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2F5EABA1-2FF3-42DE-9016-CAA5279A70DC}" xr6:coauthVersionLast="36" xr6:coauthVersionMax="36" xr10:uidLastSave="{00000000-0000-0000-0000-000000000000}"/>
  <bookViews>
    <workbookView xWindow="0" yWindow="0" windowWidth="20490" windowHeight="7770" tabRatio="734" xr2:uid="{00000000-000D-0000-FFFF-FFFF00000000}"/>
  </bookViews>
  <sheets>
    <sheet name="第１海上訓練支援隊司令" sheetId="12" r:id="rId1"/>
    <sheet name="くろべ艦長" sheetId="14" r:id="rId2"/>
    <sheet name="てんりゅう艦長" sheetId="13" r:id="rId3"/>
  </sheets>
  <definedNames>
    <definedName name="_xlnm._FilterDatabase" localSheetId="1" hidden="1">くろべ艦長!$A$4:$AW$872</definedName>
    <definedName name="_xlnm._FilterDatabase" localSheetId="2" hidden="1">てんりゅう艦長!$A$4:$BB$721</definedName>
    <definedName name="_xlnm._FilterDatabase" localSheetId="0" hidden="1">第１海上訓練支援隊司令!$A$4:$AW$598</definedName>
    <definedName name="_hit3" localSheetId="2">てんりゅう艦長!#REF!</definedName>
    <definedName name="_hit3" localSheetId="0">第１海上訓練支援隊司令!#REF!</definedName>
    <definedName name="_xlnm.Print_Area" localSheetId="1">くろべ艦長!$A$1:$M$854</definedName>
    <definedName name="_xlnm.Print_Area" localSheetId="2">てんりゅう艦長!$A$1:$M$703</definedName>
    <definedName name="_xlnm.Print_Area" localSheetId="0">第１海上訓練支援隊司令!$A$1:$M$580</definedName>
    <definedName name="_xlnm.Print_Titles" localSheetId="1">くろべ艦長!$1:$4</definedName>
    <definedName name="_xlnm.Print_Titles" localSheetId="2">てんりゅう艦長!$4:$4</definedName>
    <definedName name="_xlnm.Print_Titles" localSheetId="0">第１海上訓練支援隊司令!$4:$4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<sst xmlns="http://schemas.openxmlformats.org/spreadsheetml/2006/main" count="10728" uniqueCount="3020">
  <si>
    <t>保存期間満了時の措置</t>
    <rPh sb="0" eb="2">
      <t>ホゾン</t>
    </rPh>
    <rPh sb="2" eb="4">
      <t>キカン</t>
    </rPh>
    <rPh sb="4" eb="6">
      <t>マンリョウ</t>
    </rPh>
    <rPh sb="6" eb="7">
      <t>ジ</t>
    </rPh>
    <rPh sb="8" eb="10">
      <t>ソチ</t>
    </rPh>
    <phoneticPr fontId="3"/>
  </si>
  <si>
    <t>３０年</t>
  </si>
  <si>
    <t>移管</t>
    <rPh sb="0" eb="2">
      <t>イカン</t>
    </rPh>
    <phoneticPr fontId="3"/>
  </si>
  <si>
    <t>１０年</t>
  </si>
  <si>
    <t>５年</t>
  </si>
  <si>
    <t>３年</t>
  </si>
  <si>
    <t>行政文書ファイル管理簿</t>
  </si>
  <si>
    <t>移管廃棄簿</t>
  </si>
  <si>
    <t>３年</t>
    <rPh sb="1" eb="2">
      <t>ネン</t>
    </rPh>
    <phoneticPr fontId="3"/>
  </si>
  <si>
    <t>１年</t>
  </si>
  <si>
    <t>３０年</t>
    <rPh sb="2" eb="3">
      <t>ネン</t>
    </rPh>
    <phoneticPr fontId="3"/>
  </si>
  <si>
    <t>１０年</t>
    <rPh sb="2" eb="3">
      <t>ネン</t>
    </rPh>
    <phoneticPr fontId="3"/>
  </si>
  <si>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3"/>
  </si>
  <si>
    <t>事項</t>
    <phoneticPr fontId="3"/>
  </si>
  <si>
    <t>業務の区分</t>
    <phoneticPr fontId="3"/>
  </si>
  <si>
    <t>保存期間</t>
    <rPh sb="0" eb="2">
      <t>ホゾン</t>
    </rPh>
    <rPh sb="2" eb="4">
      <t>キカン</t>
    </rPh>
    <phoneticPr fontId="3"/>
  </si>
  <si>
    <t>以下について移管
・移管・廃棄簿</t>
    <rPh sb="0" eb="2">
      <t>イカ</t>
    </rPh>
    <rPh sb="6" eb="8">
      <t>イカン</t>
    </rPh>
    <rPh sb="10" eb="12">
      <t>イカン</t>
    </rPh>
    <rPh sb="13" eb="15">
      <t>ハイキ</t>
    </rPh>
    <rPh sb="15" eb="16">
      <t>ボ</t>
    </rPh>
    <phoneticPr fontId="3"/>
  </si>
  <si>
    <t>行政文書ファイル等に編綴する主な行政文書の類型</t>
    <rPh sb="0" eb="2">
      <t>ギョウセイ</t>
    </rPh>
    <rPh sb="2" eb="4">
      <t>ブンショ</t>
    </rPh>
    <rPh sb="8" eb="9">
      <t>トウ</t>
    </rPh>
    <rPh sb="10" eb="12">
      <t>ヘンテツ</t>
    </rPh>
    <rPh sb="14" eb="15">
      <t>オモ</t>
    </rPh>
    <phoneticPr fontId="3"/>
  </si>
  <si>
    <t>－</t>
    <phoneticPr fontId="2"/>
  </si>
  <si>
    <t>具体例</t>
    <rPh sb="0" eb="2">
      <t>グタイ</t>
    </rPh>
    <rPh sb="2" eb="3">
      <t>レイ</t>
    </rPh>
    <phoneticPr fontId="2"/>
  </si>
  <si>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3"/>
  </si>
  <si>
    <t>災害派遣に係る行動命令及び当該行動命令の作成過程が記録された文書（アに掲げるものを除く。）</t>
  </si>
  <si>
    <t>１０年</t>
    <rPh sb="2" eb="3">
      <t>ネン</t>
    </rPh>
    <phoneticPr fontId="2"/>
  </si>
  <si>
    <t>３０年</t>
    <rPh sb="2" eb="3">
      <t>ネン</t>
    </rPh>
    <phoneticPr fontId="2"/>
  </si>
  <si>
    <t>３年</t>
    <rPh sb="1" eb="2">
      <t>ネン</t>
    </rPh>
    <phoneticPr fontId="2"/>
  </si>
  <si>
    <t>随時報告</t>
    <rPh sb="0" eb="2">
      <t>ズイジ</t>
    </rPh>
    <rPh sb="2" eb="4">
      <t>ホウコク</t>
    </rPh>
    <phoneticPr fontId="2"/>
  </si>
  <si>
    <t>日々報告、週刊報告</t>
    <rPh sb="0" eb="2">
      <t>ヒビ</t>
    </rPh>
    <rPh sb="2" eb="4">
      <t>ホウコク</t>
    </rPh>
    <rPh sb="5" eb="7">
      <t>シュウカン</t>
    </rPh>
    <rPh sb="7" eb="9">
      <t>ホウコク</t>
    </rPh>
    <phoneticPr fontId="2"/>
  </si>
  <si>
    <t>活動成果報告、活動教訓資料</t>
    <rPh sb="0" eb="2">
      <t>カツドウ</t>
    </rPh>
    <rPh sb="2" eb="4">
      <t>セイカ</t>
    </rPh>
    <rPh sb="4" eb="6">
      <t>ホウコク</t>
    </rPh>
    <rPh sb="7" eb="9">
      <t>カツドウ</t>
    </rPh>
    <rPh sb="9" eb="11">
      <t>キョウクン</t>
    </rPh>
    <rPh sb="11" eb="13">
      <t>シリョウ</t>
    </rPh>
    <phoneticPr fontId="2"/>
  </si>
  <si>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3"/>
  </si>
  <si>
    <t>一般命令案、防衛大臣指示案</t>
    <rPh sb="0" eb="2">
      <t>イッパン</t>
    </rPh>
    <rPh sb="2" eb="4">
      <t>メイレイ</t>
    </rPh>
    <rPh sb="4" eb="5">
      <t>アン</t>
    </rPh>
    <rPh sb="6" eb="8">
      <t>ボウエイ</t>
    </rPh>
    <rPh sb="8" eb="10">
      <t>ダイジン</t>
    </rPh>
    <rPh sb="10" eb="12">
      <t>シジ</t>
    </rPh>
    <rPh sb="12" eb="13">
      <t>アン</t>
    </rPh>
    <phoneticPr fontId="2"/>
  </si>
  <si>
    <t>備考</t>
    <rPh sb="0" eb="2">
      <t>ビコウ</t>
    </rPh>
    <phoneticPr fontId="2"/>
  </si>
  <si>
    <t>訓令別表第２
該当項</t>
    <rPh sb="0" eb="2">
      <t>クンレイ</t>
    </rPh>
    <rPh sb="2" eb="4">
      <t>ベッピョウ</t>
    </rPh>
    <rPh sb="4" eb="5">
      <t>ダイ</t>
    </rPh>
    <rPh sb="7" eb="9">
      <t>ガイトウ</t>
    </rPh>
    <rPh sb="9" eb="10">
      <t>コウ</t>
    </rPh>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</si>
  <si>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2"/>
  </si>
  <si>
    <t>行政文書管理</t>
    <rPh sb="0" eb="2">
      <t>ギョウセイ</t>
    </rPh>
    <rPh sb="2" eb="4">
      <t>ブンショ</t>
    </rPh>
    <rPh sb="4" eb="6">
      <t>カンリ</t>
    </rPh>
    <phoneticPr fontId="4"/>
  </si>
  <si>
    <t>ア</t>
    <phoneticPr fontId="4"/>
  </si>
  <si>
    <t>標準文書保存期間基準</t>
    <rPh sb="0" eb="2">
      <t>ヒョウジュン</t>
    </rPh>
    <rPh sb="2" eb="4">
      <t>ブンショ</t>
    </rPh>
    <rPh sb="4" eb="6">
      <t>ホゾン</t>
    </rPh>
    <rPh sb="6" eb="8">
      <t>キカン</t>
    </rPh>
    <rPh sb="8" eb="10">
      <t>キジュン</t>
    </rPh>
    <phoneticPr fontId="4"/>
  </si>
  <si>
    <t>イ</t>
    <phoneticPr fontId="4"/>
  </si>
  <si>
    <t>特殊郵便物の発送に関する文書</t>
    <rPh sb="0" eb="2">
      <t>トクシュ</t>
    </rPh>
    <rPh sb="2" eb="5">
      <t>ユウビンブツ</t>
    </rPh>
    <rPh sb="6" eb="8">
      <t>ハッソウ</t>
    </rPh>
    <rPh sb="9" eb="10">
      <t>カン</t>
    </rPh>
    <rPh sb="12" eb="14">
      <t>ブンショ</t>
    </rPh>
    <phoneticPr fontId="4"/>
  </si>
  <si>
    <t>エ</t>
    <phoneticPr fontId="4"/>
  </si>
  <si>
    <t>発送に関する文書</t>
    <rPh sb="0" eb="2">
      <t>ハッソウ</t>
    </rPh>
    <rPh sb="3" eb="4">
      <t>カン</t>
    </rPh>
    <rPh sb="6" eb="8">
      <t>ブンショ</t>
    </rPh>
    <phoneticPr fontId="4"/>
  </si>
  <si>
    <t>オ</t>
    <phoneticPr fontId="4"/>
  </si>
  <si>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4"/>
  </si>
  <si>
    <t>カ</t>
    <phoneticPr fontId="4"/>
  </si>
  <si>
    <t>総務</t>
  </si>
  <si>
    <t>隊史</t>
    <rPh sb="0" eb="2">
      <t>タイシ</t>
    </rPh>
    <phoneticPr fontId="4"/>
  </si>
  <si>
    <t>海上自衛隊史</t>
    <rPh sb="0" eb="2">
      <t>カイジョウ</t>
    </rPh>
    <rPh sb="2" eb="5">
      <t>ジエイタイ</t>
    </rPh>
    <rPh sb="5" eb="6">
      <t>シ</t>
    </rPh>
    <phoneticPr fontId="4"/>
  </si>
  <si>
    <t>情報公開・個人情報保護</t>
  </si>
  <si>
    <t>個人情報</t>
    <rPh sb="0" eb="2">
      <t>コジン</t>
    </rPh>
    <rPh sb="2" eb="4">
      <t>ジョウホウ</t>
    </rPh>
    <phoneticPr fontId="4"/>
  </si>
  <si>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4"/>
  </si>
  <si>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4"/>
  </si>
  <si>
    <t>出納</t>
    <rPh sb="0" eb="2">
      <t>スイトウ</t>
    </rPh>
    <phoneticPr fontId="4"/>
  </si>
  <si>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4"/>
  </si>
  <si>
    <t>前渡資金の受払記録</t>
    <rPh sb="2" eb="4">
      <t>シキン</t>
    </rPh>
    <rPh sb="5" eb="6">
      <t>ウ</t>
    </rPh>
    <rPh sb="6" eb="7">
      <t>ハラ</t>
    </rPh>
    <rPh sb="7" eb="9">
      <t>キロク</t>
    </rPh>
    <phoneticPr fontId="4"/>
  </si>
  <si>
    <t>ウ</t>
    <phoneticPr fontId="4"/>
  </si>
  <si>
    <t>小切手の枚数記録</t>
    <rPh sb="0" eb="3">
      <t>コギッテ</t>
    </rPh>
    <rPh sb="4" eb="6">
      <t>マイスウ</t>
    </rPh>
    <rPh sb="6" eb="8">
      <t>キロク</t>
    </rPh>
    <phoneticPr fontId="4"/>
  </si>
  <si>
    <t>前渡資金の交付額記録</t>
    <rPh sb="2" eb="4">
      <t>シキン</t>
    </rPh>
    <rPh sb="5" eb="8">
      <t>コウフガク</t>
    </rPh>
    <rPh sb="8" eb="10">
      <t>キロク</t>
    </rPh>
    <phoneticPr fontId="4"/>
  </si>
  <si>
    <t>決議書の発行記録</t>
    <rPh sb="0" eb="2">
      <t>ケツギ</t>
    </rPh>
    <rPh sb="2" eb="3">
      <t>ショ</t>
    </rPh>
    <rPh sb="4" eb="6">
      <t>ハッコウ</t>
    </rPh>
    <rPh sb="6" eb="8">
      <t>キロク</t>
    </rPh>
    <phoneticPr fontId="4"/>
  </si>
  <si>
    <t>返納金納入告知書の発行記録</t>
    <rPh sb="0" eb="2">
      <t>ヘンノウ</t>
    </rPh>
    <rPh sb="2" eb="3">
      <t>キン</t>
    </rPh>
    <rPh sb="3" eb="5">
      <t>ノウニュウ</t>
    </rPh>
    <rPh sb="5" eb="7">
      <t>コクチ</t>
    </rPh>
    <rPh sb="7" eb="8">
      <t>ショ</t>
    </rPh>
    <rPh sb="9" eb="11">
      <t>ハッコウ</t>
    </rPh>
    <rPh sb="11" eb="13">
      <t>キロク</t>
    </rPh>
    <phoneticPr fontId="4"/>
  </si>
  <si>
    <t>キ</t>
    <phoneticPr fontId="4"/>
  </si>
  <si>
    <t>出納員の認印登録に関する文書</t>
    <rPh sb="0" eb="2">
      <t>スイトウ</t>
    </rPh>
    <rPh sb="2" eb="3">
      <t>イン</t>
    </rPh>
    <rPh sb="4" eb="6">
      <t>ミトメイン</t>
    </rPh>
    <rPh sb="6" eb="8">
      <t>トウロク</t>
    </rPh>
    <rPh sb="9" eb="10">
      <t>カン</t>
    </rPh>
    <rPh sb="12" eb="14">
      <t>ブンショ</t>
    </rPh>
    <phoneticPr fontId="4"/>
  </si>
  <si>
    <t>ク</t>
    <phoneticPr fontId="4"/>
  </si>
  <si>
    <t>保管金の記録</t>
    <rPh sb="0" eb="2">
      <t>ホカン</t>
    </rPh>
    <rPh sb="2" eb="3">
      <t>キン</t>
    </rPh>
    <rPh sb="4" eb="6">
      <t>キロク</t>
    </rPh>
    <phoneticPr fontId="4"/>
  </si>
  <si>
    <t>ケ</t>
    <phoneticPr fontId="4"/>
  </si>
  <si>
    <t>有価証券の受払記録</t>
    <rPh sb="0" eb="2">
      <t>ユウカ</t>
    </rPh>
    <rPh sb="2" eb="4">
      <t>ショウケン</t>
    </rPh>
    <rPh sb="5" eb="6">
      <t>ウ</t>
    </rPh>
    <rPh sb="6" eb="7">
      <t>ハラ</t>
    </rPh>
    <rPh sb="7" eb="9">
      <t>キロク</t>
    </rPh>
    <phoneticPr fontId="4"/>
  </si>
  <si>
    <t>現金出納の記録</t>
    <rPh sb="0" eb="2">
      <t>ゲンキン</t>
    </rPh>
    <rPh sb="2" eb="4">
      <t>スイトウ</t>
    </rPh>
    <rPh sb="5" eb="7">
      <t>キロク</t>
    </rPh>
    <phoneticPr fontId="4"/>
  </si>
  <si>
    <t>人事計画</t>
    <rPh sb="0" eb="2">
      <t>ジンジ</t>
    </rPh>
    <rPh sb="2" eb="4">
      <t>ケイカク</t>
    </rPh>
    <phoneticPr fontId="4"/>
  </si>
  <si>
    <t>隊友会</t>
    <rPh sb="0" eb="1">
      <t>タイ</t>
    </rPh>
    <rPh sb="1" eb="3">
      <t>ユウカイ</t>
    </rPh>
    <phoneticPr fontId="4"/>
  </si>
  <si>
    <t>隊友会に関する文書</t>
    <rPh sb="0" eb="1">
      <t>タイ</t>
    </rPh>
    <rPh sb="1" eb="3">
      <t>ユウカイ</t>
    </rPh>
    <rPh sb="4" eb="5">
      <t>カン</t>
    </rPh>
    <rPh sb="7" eb="9">
      <t>ブンショ</t>
    </rPh>
    <phoneticPr fontId="4"/>
  </si>
  <si>
    <t>予備自衛官</t>
    <rPh sb="0" eb="2">
      <t>ヨビ</t>
    </rPh>
    <rPh sb="2" eb="5">
      <t>ジエイカン</t>
    </rPh>
    <phoneticPr fontId="4"/>
  </si>
  <si>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4"/>
  </si>
  <si>
    <t>海技資格</t>
    <rPh sb="0" eb="2">
      <t>カイギ</t>
    </rPh>
    <rPh sb="2" eb="4">
      <t>シカク</t>
    </rPh>
    <phoneticPr fontId="4"/>
  </si>
  <si>
    <t>海技資格の付与に関する文書</t>
    <rPh sb="0" eb="2">
      <t>カイギ</t>
    </rPh>
    <rPh sb="2" eb="4">
      <t>シカク</t>
    </rPh>
    <rPh sb="5" eb="7">
      <t>フヨ</t>
    </rPh>
    <rPh sb="8" eb="9">
      <t>カン</t>
    </rPh>
    <rPh sb="11" eb="13">
      <t>ブンショ</t>
    </rPh>
    <phoneticPr fontId="4"/>
  </si>
  <si>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4"/>
  </si>
  <si>
    <t>定期海技試験に関する文書</t>
    <rPh sb="0" eb="2">
      <t>テイキ</t>
    </rPh>
    <rPh sb="2" eb="4">
      <t>カイギ</t>
    </rPh>
    <rPh sb="4" eb="6">
      <t>シケン</t>
    </rPh>
    <rPh sb="7" eb="8">
      <t>カン</t>
    </rPh>
    <rPh sb="10" eb="12">
      <t>ブンショ</t>
    </rPh>
    <phoneticPr fontId="4"/>
  </si>
  <si>
    <t>海技英語講習に関する文書</t>
    <rPh sb="0" eb="2">
      <t>カイギ</t>
    </rPh>
    <rPh sb="2" eb="4">
      <t>エイゴ</t>
    </rPh>
    <rPh sb="4" eb="6">
      <t>コウシュウ</t>
    </rPh>
    <rPh sb="7" eb="8">
      <t>カン</t>
    </rPh>
    <rPh sb="10" eb="12">
      <t>ブンショ</t>
    </rPh>
    <phoneticPr fontId="4"/>
  </si>
  <si>
    <t>海技審査委員会委員に関する文書</t>
    <rPh sb="0" eb="2">
      <t>カイギ</t>
    </rPh>
    <rPh sb="2" eb="4">
      <t>シンサ</t>
    </rPh>
    <rPh sb="4" eb="7">
      <t>イインカイ</t>
    </rPh>
    <rPh sb="7" eb="9">
      <t>イイン</t>
    </rPh>
    <rPh sb="10" eb="11">
      <t>カン</t>
    </rPh>
    <rPh sb="13" eb="15">
      <t>ブンショ</t>
    </rPh>
    <phoneticPr fontId="4"/>
  </si>
  <si>
    <t>制度</t>
    <rPh sb="0" eb="2">
      <t>セイド</t>
    </rPh>
    <phoneticPr fontId="4"/>
  </si>
  <si>
    <t>身分証明書に関する文書</t>
    <rPh sb="0" eb="2">
      <t>ミブン</t>
    </rPh>
    <rPh sb="2" eb="5">
      <t>ショウメイショ</t>
    </rPh>
    <rPh sb="6" eb="7">
      <t>カン</t>
    </rPh>
    <rPh sb="9" eb="11">
      <t>ブンショ</t>
    </rPh>
    <phoneticPr fontId="4"/>
  </si>
  <si>
    <t>厚生</t>
  </si>
  <si>
    <t>給与</t>
    <rPh sb="0" eb="2">
      <t>キュウヨ</t>
    </rPh>
    <phoneticPr fontId="4"/>
  </si>
  <si>
    <t>給与の支払に関する文書</t>
    <rPh sb="0" eb="2">
      <t>キュウヨ</t>
    </rPh>
    <rPh sb="3" eb="5">
      <t>シハラ</t>
    </rPh>
    <rPh sb="6" eb="7">
      <t>カン</t>
    </rPh>
    <rPh sb="9" eb="11">
      <t>ブンショ</t>
    </rPh>
    <phoneticPr fontId="4"/>
  </si>
  <si>
    <t>災害補償</t>
    <rPh sb="2" eb="4">
      <t>ホショウ</t>
    </rPh>
    <phoneticPr fontId="4"/>
  </si>
  <si>
    <t>災害補償認定関係文書</t>
    <rPh sb="0" eb="2">
      <t>サイガイ</t>
    </rPh>
    <rPh sb="2" eb="4">
      <t>ホショウ</t>
    </rPh>
    <rPh sb="4" eb="6">
      <t>ニンテイ</t>
    </rPh>
    <rPh sb="6" eb="8">
      <t>カンケイ</t>
    </rPh>
    <rPh sb="8" eb="10">
      <t>ブンショ</t>
    </rPh>
    <phoneticPr fontId="4"/>
  </si>
  <si>
    <t>教育</t>
    <rPh sb="0" eb="2">
      <t>キョウイク</t>
    </rPh>
    <phoneticPr fontId="4"/>
  </si>
  <si>
    <t>訓育</t>
    <rPh sb="0" eb="2">
      <t>クンイク</t>
    </rPh>
    <phoneticPr fontId="4"/>
  </si>
  <si>
    <t>訓育に関する文書</t>
    <rPh sb="0" eb="2">
      <t>クンイク</t>
    </rPh>
    <rPh sb="3" eb="4">
      <t>カン</t>
    </rPh>
    <rPh sb="6" eb="8">
      <t>ブンショ</t>
    </rPh>
    <phoneticPr fontId="4"/>
  </si>
  <si>
    <t>教育訓練</t>
    <rPh sb="0" eb="2">
      <t>キョウイク</t>
    </rPh>
    <rPh sb="2" eb="4">
      <t>クンレン</t>
    </rPh>
    <phoneticPr fontId="4"/>
  </si>
  <si>
    <t>課程教育の実施に関する文書</t>
    <rPh sb="0" eb="2">
      <t>カテイ</t>
    </rPh>
    <rPh sb="2" eb="4">
      <t>キョウイク</t>
    </rPh>
    <rPh sb="5" eb="7">
      <t>ジッシ</t>
    </rPh>
    <rPh sb="8" eb="9">
      <t>カン</t>
    </rPh>
    <rPh sb="11" eb="13">
      <t>ブンショ</t>
    </rPh>
    <phoneticPr fontId="4"/>
  </si>
  <si>
    <t>部隊実習の実施に関する文書</t>
    <rPh sb="0" eb="2">
      <t>ブタイ</t>
    </rPh>
    <rPh sb="2" eb="4">
      <t>ジッシュウ</t>
    </rPh>
    <rPh sb="5" eb="7">
      <t>ジッシ</t>
    </rPh>
    <rPh sb="8" eb="9">
      <t>カン</t>
    </rPh>
    <rPh sb="11" eb="13">
      <t>ブンショ</t>
    </rPh>
    <phoneticPr fontId="4"/>
  </si>
  <si>
    <t>英語技能検定に関する文書</t>
    <rPh sb="0" eb="2">
      <t>エイゴ</t>
    </rPh>
    <rPh sb="2" eb="4">
      <t>ギノウ</t>
    </rPh>
    <rPh sb="4" eb="6">
      <t>ケンテイ</t>
    </rPh>
    <rPh sb="7" eb="8">
      <t>カン</t>
    </rPh>
    <rPh sb="10" eb="12">
      <t>ブンショ</t>
    </rPh>
    <phoneticPr fontId="4"/>
  </si>
  <si>
    <t>教範類（注意以下）</t>
    <rPh sb="0" eb="2">
      <t>キョウハン</t>
    </rPh>
    <rPh sb="2" eb="3">
      <t>ルイ</t>
    </rPh>
    <rPh sb="4" eb="6">
      <t>チュウイ</t>
    </rPh>
    <rPh sb="6" eb="8">
      <t>イカ</t>
    </rPh>
    <phoneticPr fontId="4"/>
  </si>
  <si>
    <t>教範類（注意以下）原議、原本</t>
    <rPh sb="0" eb="2">
      <t>キョウハン</t>
    </rPh>
    <rPh sb="2" eb="3">
      <t>ルイ</t>
    </rPh>
    <rPh sb="4" eb="6">
      <t>チュウイ</t>
    </rPh>
    <rPh sb="6" eb="8">
      <t>イカ</t>
    </rPh>
    <rPh sb="9" eb="11">
      <t>ゲンギ</t>
    </rPh>
    <rPh sb="12" eb="14">
      <t>ゲンポン</t>
    </rPh>
    <phoneticPr fontId="4"/>
  </si>
  <si>
    <t>教範類（秘密）</t>
    <rPh sb="0" eb="2">
      <t>キョウハン</t>
    </rPh>
    <rPh sb="2" eb="3">
      <t>ルイ</t>
    </rPh>
    <rPh sb="4" eb="6">
      <t>ヒミツ</t>
    </rPh>
    <phoneticPr fontId="4"/>
  </si>
  <si>
    <t>通信教育</t>
    <rPh sb="0" eb="2">
      <t>ツウシン</t>
    </rPh>
    <rPh sb="2" eb="4">
      <t>キョウイク</t>
    </rPh>
    <phoneticPr fontId="4"/>
  </si>
  <si>
    <t>通信教育に関する文書</t>
    <rPh sb="0" eb="2">
      <t>ツウシン</t>
    </rPh>
    <rPh sb="2" eb="4">
      <t>キョウイク</t>
    </rPh>
    <rPh sb="5" eb="6">
      <t>カン</t>
    </rPh>
    <rPh sb="8" eb="10">
      <t>ブンショ</t>
    </rPh>
    <phoneticPr fontId="4"/>
  </si>
  <si>
    <t>基本計画実施に関する文書</t>
    <rPh sb="0" eb="2">
      <t>キホン</t>
    </rPh>
    <rPh sb="2" eb="4">
      <t>ケイカク</t>
    </rPh>
    <rPh sb="4" eb="6">
      <t>ジッシ</t>
    </rPh>
    <rPh sb="7" eb="8">
      <t>カン</t>
    </rPh>
    <rPh sb="10" eb="12">
      <t>ブンショ</t>
    </rPh>
    <phoneticPr fontId="4"/>
  </si>
  <si>
    <t>基本計画作成に関する文書</t>
    <rPh sb="0" eb="2">
      <t>キホン</t>
    </rPh>
    <rPh sb="2" eb="4">
      <t>ケイカク</t>
    </rPh>
    <rPh sb="4" eb="6">
      <t>サクセイ</t>
    </rPh>
    <rPh sb="7" eb="8">
      <t>カン</t>
    </rPh>
    <rPh sb="10" eb="12">
      <t>ブンショ</t>
    </rPh>
    <phoneticPr fontId="4"/>
  </si>
  <si>
    <t>細部計画実施に関する文書</t>
    <rPh sb="0" eb="2">
      <t>サイブ</t>
    </rPh>
    <rPh sb="2" eb="4">
      <t>ケイカク</t>
    </rPh>
    <rPh sb="4" eb="6">
      <t>ジッシ</t>
    </rPh>
    <rPh sb="7" eb="8">
      <t>カン</t>
    </rPh>
    <rPh sb="10" eb="12">
      <t>ブンショ</t>
    </rPh>
    <phoneticPr fontId="4"/>
  </si>
  <si>
    <t>細部計画作成に関する文書</t>
    <rPh sb="0" eb="2">
      <t>サイブ</t>
    </rPh>
    <rPh sb="2" eb="4">
      <t>ケイカク</t>
    </rPh>
    <rPh sb="4" eb="6">
      <t>サクセイ</t>
    </rPh>
    <rPh sb="7" eb="8">
      <t>カン</t>
    </rPh>
    <rPh sb="10" eb="12">
      <t>ブンショ</t>
    </rPh>
    <phoneticPr fontId="4"/>
  </si>
  <si>
    <t>業務計画要望に関する文書</t>
    <rPh sb="0" eb="2">
      <t>ギョウム</t>
    </rPh>
    <rPh sb="2" eb="4">
      <t>ケイカク</t>
    </rPh>
    <rPh sb="4" eb="6">
      <t>ヨウボウ</t>
    </rPh>
    <rPh sb="7" eb="8">
      <t>カン</t>
    </rPh>
    <rPh sb="10" eb="12">
      <t>ブンショ</t>
    </rPh>
    <phoneticPr fontId="4"/>
  </si>
  <si>
    <t>装備替等に関する文書</t>
    <rPh sb="0" eb="2">
      <t>ソウビ</t>
    </rPh>
    <rPh sb="2" eb="3">
      <t>カ</t>
    </rPh>
    <rPh sb="3" eb="4">
      <t>トウ</t>
    </rPh>
    <rPh sb="5" eb="6">
      <t>カン</t>
    </rPh>
    <rPh sb="8" eb="10">
      <t>ブンショ</t>
    </rPh>
    <phoneticPr fontId="4"/>
  </si>
  <si>
    <t>作成日程に関する文書</t>
    <rPh sb="0" eb="2">
      <t>サクセイ</t>
    </rPh>
    <rPh sb="2" eb="4">
      <t>ニッテイ</t>
    </rPh>
    <rPh sb="5" eb="6">
      <t>カン</t>
    </rPh>
    <rPh sb="8" eb="10">
      <t>ブンショ</t>
    </rPh>
    <phoneticPr fontId="4"/>
  </si>
  <si>
    <t>編成</t>
    <rPh sb="0" eb="2">
      <t>ヘンセイ</t>
    </rPh>
    <phoneticPr fontId="4"/>
  </si>
  <si>
    <t>定員に関する文書</t>
    <rPh sb="0" eb="2">
      <t>テイイン</t>
    </rPh>
    <rPh sb="3" eb="4">
      <t>カン</t>
    </rPh>
    <rPh sb="6" eb="8">
      <t>ブンショ</t>
    </rPh>
    <phoneticPr fontId="4"/>
  </si>
  <si>
    <t>分析</t>
    <rPh sb="0" eb="2">
      <t>ブンセキ</t>
    </rPh>
    <phoneticPr fontId="4"/>
  </si>
  <si>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4"/>
  </si>
  <si>
    <t>オペレーションズ・リサーチに関する技術交流に関する文書</t>
    <rPh sb="14" eb="15">
      <t>カン</t>
    </rPh>
    <rPh sb="17" eb="19">
      <t>ギジュツ</t>
    </rPh>
    <rPh sb="19" eb="21">
      <t>コウリュウ</t>
    </rPh>
    <rPh sb="22" eb="23">
      <t>カン</t>
    </rPh>
    <rPh sb="25" eb="27">
      <t>ブンショ</t>
    </rPh>
    <phoneticPr fontId="4"/>
  </si>
  <si>
    <t>運用支援</t>
    <rPh sb="0" eb="2">
      <t>ウンヨウ</t>
    </rPh>
    <rPh sb="2" eb="4">
      <t>シエン</t>
    </rPh>
    <phoneticPr fontId="4"/>
  </si>
  <si>
    <t>艦船の行動記録に関する文書</t>
    <rPh sb="0" eb="2">
      <t>カンセン</t>
    </rPh>
    <rPh sb="3" eb="5">
      <t>コウドウ</t>
    </rPh>
    <rPh sb="5" eb="7">
      <t>キロク</t>
    </rPh>
    <rPh sb="8" eb="9">
      <t>カン</t>
    </rPh>
    <rPh sb="11" eb="13">
      <t>ブンショ</t>
    </rPh>
    <phoneticPr fontId="4"/>
  </si>
  <si>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4"/>
  </si>
  <si>
    <t>航空管制業務の記録に関する文書</t>
    <rPh sb="0" eb="2">
      <t>コウクウ</t>
    </rPh>
    <rPh sb="2" eb="4">
      <t>カンセイ</t>
    </rPh>
    <rPh sb="4" eb="6">
      <t>ギョウム</t>
    </rPh>
    <rPh sb="7" eb="9">
      <t>キロク</t>
    </rPh>
    <rPh sb="10" eb="11">
      <t>カン</t>
    </rPh>
    <rPh sb="13" eb="15">
      <t>ブンショ</t>
    </rPh>
    <phoneticPr fontId="4"/>
  </si>
  <si>
    <t>訓練器材</t>
    <rPh sb="0" eb="2">
      <t>クンレン</t>
    </rPh>
    <rPh sb="2" eb="4">
      <t>キザイ</t>
    </rPh>
    <phoneticPr fontId="4"/>
  </si>
  <si>
    <t>機関記録に関する文書</t>
    <rPh sb="0" eb="2">
      <t>キカン</t>
    </rPh>
    <rPh sb="2" eb="4">
      <t>キロク</t>
    </rPh>
    <rPh sb="5" eb="6">
      <t>カン</t>
    </rPh>
    <rPh sb="8" eb="10">
      <t>ブンショ</t>
    </rPh>
    <phoneticPr fontId="4"/>
  </si>
  <si>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4"/>
  </si>
  <si>
    <t>機関の効程に関する文書</t>
    <rPh sb="0" eb="2">
      <t>キカン</t>
    </rPh>
    <rPh sb="3" eb="5">
      <t>コウテイ</t>
    </rPh>
    <rPh sb="6" eb="7">
      <t>カン</t>
    </rPh>
    <rPh sb="9" eb="11">
      <t>ブンショ</t>
    </rPh>
    <phoneticPr fontId="4"/>
  </si>
  <si>
    <t>気象・海洋観測等</t>
    <rPh sb="0" eb="2">
      <t>キショウ</t>
    </rPh>
    <rPh sb="3" eb="5">
      <t>カイヨウ</t>
    </rPh>
    <rPh sb="5" eb="7">
      <t>カンソク</t>
    </rPh>
    <rPh sb="7" eb="8">
      <t>トウ</t>
    </rPh>
    <phoneticPr fontId="4"/>
  </si>
  <si>
    <t>海洋観測データに関する文書</t>
    <rPh sb="0" eb="2">
      <t>カイヨウ</t>
    </rPh>
    <rPh sb="2" eb="4">
      <t>カンソク</t>
    </rPh>
    <rPh sb="8" eb="9">
      <t>カン</t>
    </rPh>
    <rPh sb="11" eb="13">
      <t>ブンショ</t>
    </rPh>
    <phoneticPr fontId="4"/>
  </si>
  <si>
    <t>情報保全</t>
    <rPh sb="0" eb="2">
      <t>ジョウホウ</t>
    </rPh>
    <rPh sb="2" eb="4">
      <t>ホゼン</t>
    </rPh>
    <phoneticPr fontId="4"/>
  </si>
  <si>
    <t>中央指揮所への立入り手続きに関する文書</t>
    <rPh sb="0" eb="2">
      <t>チュウオウ</t>
    </rPh>
    <rPh sb="2" eb="5">
      <t>シキショ</t>
    </rPh>
    <rPh sb="7" eb="9">
      <t>タチイ</t>
    </rPh>
    <rPh sb="10" eb="12">
      <t>テツヅ</t>
    </rPh>
    <rPh sb="14" eb="15">
      <t>カン</t>
    </rPh>
    <rPh sb="17" eb="19">
      <t>ブンショ</t>
    </rPh>
    <phoneticPr fontId="4"/>
  </si>
  <si>
    <t>秘密（省秘）の管理に関する簿冊等</t>
    <rPh sb="0" eb="2">
      <t>ヒミツ</t>
    </rPh>
    <rPh sb="3" eb="5">
      <t>ショウヒ</t>
    </rPh>
    <rPh sb="7" eb="9">
      <t>カンリ</t>
    </rPh>
    <rPh sb="10" eb="11">
      <t>カン</t>
    </rPh>
    <rPh sb="13" eb="15">
      <t>ボサツ</t>
    </rPh>
    <rPh sb="15" eb="16">
      <t>トウ</t>
    </rPh>
    <phoneticPr fontId="4"/>
  </si>
  <si>
    <t>秘密（省秘）の作成等に関する文書</t>
    <rPh sb="0" eb="2">
      <t>ヒミツ</t>
    </rPh>
    <rPh sb="3" eb="5">
      <t>ショウヒ</t>
    </rPh>
    <rPh sb="7" eb="9">
      <t>サクセイ</t>
    </rPh>
    <rPh sb="9" eb="10">
      <t>トウ</t>
    </rPh>
    <rPh sb="11" eb="12">
      <t>カン</t>
    </rPh>
    <rPh sb="14" eb="16">
      <t>ブンショ</t>
    </rPh>
    <phoneticPr fontId="4"/>
  </si>
  <si>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4"/>
  </si>
  <si>
    <t>秘密（省秘）に関する各種検査報告</t>
    <rPh sb="0" eb="2">
      <t>ヒミツ</t>
    </rPh>
    <rPh sb="3" eb="5">
      <t>ショウヒ</t>
    </rPh>
    <rPh sb="7" eb="8">
      <t>カン</t>
    </rPh>
    <rPh sb="10" eb="12">
      <t>カクシュ</t>
    </rPh>
    <rPh sb="12" eb="14">
      <t>ケンサ</t>
    </rPh>
    <rPh sb="14" eb="16">
      <t>ホウコク</t>
    </rPh>
    <phoneticPr fontId="4"/>
  </si>
  <si>
    <t>コ</t>
    <phoneticPr fontId="4"/>
  </si>
  <si>
    <t>シ</t>
    <phoneticPr fontId="4"/>
  </si>
  <si>
    <t>特定秘密の保護に関する訓令に規定する簿冊</t>
    <phoneticPr fontId="4"/>
  </si>
  <si>
    <t>ス</t>
    <phoneticPr fontId="4"/>
  </si>
  <si>
    <t>特定秘密の管理に関する簿冊等</t>
    <rPh sb="13" eb="14">
      <t>トウ</t>
    </rPh>
    <phoneticPr fontId="4"/>
  </si>
  <si>
    <t>セ</t>
    <phoneticPr fontId="4"/>
  </si>
  <si>
    <t>特定秘密の管理に関する文書</t>
    <phoneticPr fontId="4"/>
  </si>
  <si>
    <t>特定秘密の送達等に関する文書</t>
    <phoneticPr fontId="4"/>
  </si>
  <si>
    <t>特定秘密に関する各種検査報告</t>
    <phoneticPr fontId="4"/>
  </si>
  <si>
    <t>秘密保全（全般）に関する簿冊</t>
    <rPh sb="0" eb="2">
      <t>ヒミツ</t>
    </rPh>
    <rPh sb="2" eb="4">
      <t>ホゼン</t>
    </rPh>
    <rPh sb="5" eb="7">
      <t>ゼンパン</t>
    </rPh>
    <rPh sb="9" eb="10">
      <t>カン</t>
    </rPh>
    <rPh sb="12" eb="14">
      <t>ボサツ</t>
    </rPh>
    <phoneticPr fontId="4"/>
  </si>
  <si>
    <t>秘密保全（全般）に関する文書</t>
    <rPh sb="5" eb="7">
      <t>ゼンパン</t>
    </rPh>
    <rPh sb="9" eb="10">
      <t>カン</t>
    </rPh>
    <rPh sb="12" eb="14">
      <t>ブンショ</t>
    </rPh>
    <phoneticPr fontId="4"/>
  </si>
  <si>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4"/>
  </si>
  <si>
    <t>秘密保全教育に関する記録</t>
    <rPh sb="0" eb="2">
      <t>ヒミツ</t>
    </rPh>
    <rPh sb="2" eb="4">
      <t>ホゼ</t>
    </rPh>
    <rPh sb="4" eb="6">
      <t>キョウイク</t>
    </rPh>
    <rPh sb="7" eb="8">
      <t>カン</t>
    </rPh>
    <rPh sb="10" eb="12">
      <t>キロク</t>
    </rPh>
    <phoneticPr fontId="4"/>
  </si>
  <si>
    <t>秘密文書の送達等に関する文書</t>
    <rPh sb="0" eb="2">
      <t>ヒミツ</t>
    </rPh>
    <rPh sb="2" eb="4">
      <t>ブンショ</t>
    </rPh>
    <rPh sb="5" eb="7">
      <t>ソウタツ</t>
    </rPh>
    <rPh sb="7" eb="8">
      <t>トウ</t>
    </rPh>
    <rPh sb="9" eb="10">
      <t>カン</t>
    </rPh>
    <rPh sb="12" eb="14">
      <t>ブンショ</t>
    </rPh>
    <phoneticPr fontId="4"/>
  </si>
  <si>
    <t>秘密電子計算機情報の管理に関する簿冊</t>
    <rPh sb="10" eb="12">
      <t>カンリ</t>
    </rPh>
    <rPh sb="13" eb="14">
      <t>カン</t>
    </rPh>
    <rPh sb="16" eb="18">
      <t>ボサツ</t>
    </rPh>
    <phoneticPr fontId="4"/>
  </si>
  <si>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4"/>
  </si>
  <si>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4"/>
  </si>
  <si>
    <t>レ</t>
    <phoneticPr fontId="4"/>
  </si>
  <si>
    <t>入退室管理装置の管理に関する簿冊</t>
    <rPh sb="0" eb="3">
      <t>ニュウタイシツ</t>
    </rPh>
    <rPh sb="3" eb="5">
      <t>カンリ</t>
    </rPh>
    <rPh sb="5" eb="7">
      <t>ソウチ</t>
    </rPh>
    <rPh sb="8" eb="10">
      <t>カンリ</t>
    </rPh>
    <rPh sb="11" eb="12">
      <t>カン</t>
    </rPh>
    <rPh sb="14" eb="16">
      <t>ボサツ</t>
    </rPh>
    <phoneticPr fontId="4"/>
  </si>
  <si>
    <t>入退室管理装置の管理に関する文書</t>
    <rPh sb="0" eb="3">
      <t>ニュウタイシツ</t>
    </rPh>
    <rPh sb="3" eb="5">
      <t>カンリ</t>
    </rPh>
    <rPh sb="5" eb="7">
      <t>ソウチ</t>
    </rPh>
    <rPh sb="8" eb="10">
      <t>カンリ</t>
    </rPh>
    <rPh sb="11" eb="12">
      <t>カン</t>
    </rPh>
    <rPh sb="14" eb="16">
      <t>ブンショ</t>
    </rPh>
    <phoneticPr fontId="4"/>
  </si>
  <si>
    <t>IC適格証明書の管理に関する簿冊</t>
    <rPh sb="2" eb="4">
      <t>テキカク</t>
    </rPh>
    <rPh sb="4" eb="7">
      <t>ショウメイショ</t>
    </rPh>
    <rPh sb="8" eb="10">
      <t>カンリ</t>
    </rPh>
    <rPh sb="11" eb="12">
      <t>カン</t>
    </rPh>
    <rPh sb="14" eb="16">
      <t>ボサツ</t>
    </rPh>
    <phoneticPr fontId="4"/>
  </si>
  <si>
    <t>IC適格証明書の交付等に関する文書</t>
    <rPh sb="2" eb="4">
      <t>テキカク</t>
    </rPh>
    <rPh sb="4" eb="7">
      <t>ショウメイショ</t>
    </rPh>
    <rPh sb="8" eb="10">
      <t>コウフ</t>
    </rPh>
    <rPh sb="10" eb="11">
      <t>トウ</t>
    </rPh>
    <rPh sb="12" eb="13">
      <t>カン</t>
    </rPh>
    <rPh sb="15" eb="17">
      <t>ブンショ</t>
    </rPh>
    <phoneticPr fontId="4"/>
  </si>
  <si>
    <t>調査（適格性）</t>
    <rPh sb="0" eb="2">
      <t>チョウサ</t>
    </rPh>
    <rPh sb="3" eb="6">
      <t>テキカクセイ</t>
    </rPh>
    <phoneticPr fontId="4"/>
  </si>
  <si>
    <t>ヲ</t>
    <phoneticPr fontId="4"/>
  </si>
  <si>
    <t>秘密保全事故等に関する報告文書</t>
    <rPh sb="0" eb="2">
      <t>ヒミツ</t>
    </rPh>
    <rPh sb="2" eb="4">
      <t>ホゼン</t>
    </rPh>
    <rPh sb="4" eb="6">
      <t>ジコ</t>
    </rPh>
    <rPh sb="6" eb="7">
      <t>トウ</t>
    </rPh>
    <rPh sb="8" eb="9">
      <t>カン</t>
    </rPh>
    <rPh sb="11" eb="13">
      <t>ホウコク</t>
    </rPh>
    <rPh sb="13" eb="15">
      <t>ブンショ</t>
    </rPh>
    <phoneticPr fontId="4"/>
  </si>
  <si>
    <t>指揮通信</t>
  </si>
  <si>
    <t>情報保証</t>
    <rPh sb="0" eb="2">
      <t>ジョウホウ</t>
    </rPh>
    <rPh sb="2" eb="4">
      <t>ホショウ</t>
    </rPh>
    <phoneticPr fontId="4"/>
  </si>
  <si>
    <t>指揮通信その他通信保全の管理に関する簿冊</t>
    <rPh sb="12" eb="14">
      <t>カンリ</t>
    </rPh>
    <rPh sb="15" eb="16">
      <t>カン</t>
    </rPh>
    <rPh sb="18" eb="20">
      <t>ボサツ</t>
    </rPh>
    <phoneticPr fontId="4"/>
  </si>
  <si>
    <t>指揮通信その他通信保全の管理に関する文書</t>
    <rPh sb="12" eb="14">
      <t>カンリ</t>
    </rPh>
    <rPh sb="15" eb="16">
      <t>カン</t>
    </rPh>
    <rPh sb="18" eb="20">
      <t>ブンショ</t>
    </rPh>
    <phoneticPr fontId="4"/>
  </si>
  <si>
    <t>指揮通信その他通信保全に係る装備品の管理に関する文書</t>
    <rPh sb="12" eb="13">
      <t>カカ</t>
    </rPh>
    <rPh sb="14" eb="16">
      <t>ソウビ</t>
    </rPh>
    <rPh sb="16" eb="17">
      <t>ヒン</t>
    </rPh>
    <rPh sb="18" eb="20">
      <t>カンリ</t>
    </rPh>
    <rPh sb="21" eb="22">
      <t>カン</t>
    </rPh>
    <rPh sb="24" eb="26">
      <t>ブンショ</t>
    </rPh>
    <phoneticPr fontId="4"/>
  </si>
  <si>
    <t>情報保証に関する簿冊等</t>
    <rPh sb="0" eb="2">
      <t>ジョウホウ</t>
    </rPh>
    <rPh sb="2" eb="4">
      <t>ホショウ</t>
    </rPh>
    <rPh sb="5" eb="6">
      <t>カン</t>
    </rPh>
    <rPh sb="8" eb="10">
      <t>ボサツ</t>
    </rPh>
    <rPh sb="10" eb="11">
      <t>トウ</t>
    </rPh>
    <phoneticPr fontId="4"/>
  </si>
  <si>
    <t>情報システムの管理運用</t>
    <phoneticPr fontId="4"/>
  </si>
  <si>
    <t>情報システムの運用承認</t>
    <rPh sb="9" eb="11">
      <t>ショウニン</t>
    </rPh>
    <phoneticPr fontId="4"/>
  </si>
  <si>
    <t>指揮通信その他通信保全に係る各種検査報告</t>
    <rPh sb="12" eb="13">
      <t>カカ</t>
    </rPh>
    <rPh sb="14" eb="16">
      <t>カクシュ</t>
    </rPh>
    <rPh sb="16" eb="18">
      <t>ケンサ</t>
    </rPh>
    <rPh sb="18" eb="20">
      <t>ホウコク</t>
    </rPh>
    <phoneticPr fontId="4"/>
  </si>
  <si>
    <t>スタンドアロン型情報システムの管理運用</t>
    <phoneticPr fontId="4"/>
  </si>
  <si>
    <t>物品管理</t>
    <rPh sb="0" eb="2">
      <t>ブッピン</t>
    </rPh>
    <rPh sb="2" eb="4">
      <t>カンリ</t>
    </rPh>
    <phoneticPr fontId="4"/>
  </si>
  <si>
    <t>物品の管理に関する帳簿</t>
    <rPh sb="0" eb="2">
      <t>ブッピン</t>
    </rPh>
    <rPh sb="3" eb="5">
      <t>カンリ</t>
    </rPh>
    <rPh sb="6" eb="7">
      <t>カン</t>
    </rPh>
    <rPh sb="9" eb="11">
      <t>チョウボ</t>
    </rPh>
    <phoneticPr fontId="4"/>
  </si>
  <si>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4"/>
  </si>
  <si>
    <t>寄付に関する文書</t>
    <rPh sb="0" eb="2">
      <t>キフ</t>
    </rPh>
    <rPh sb="3" eb="4">
      <t>カン</t>
    </rPh>
    <rPh sb="6" eb="8">
      <t>ブンショ</t>
    </rPh>
    <phoneticPr fontId="4"/>
  </si>
  <si>
    <t>不用決定に関する文書</t>
    <rPh sb="0" eb="2">
      <t>フヨウ</t>
    </rPh>
    <rPh sb="2" eb="4">
      <t>ケッテイ</t>
    </rPh>
    <rPh sb="5" eb="6">
      <t>カン</t>
    </rPh>
    <rPh sb="8" eb="10">
      <t>ブンショ</t>
    </rPh>
    <phoneticPr fontId="4"/>
  </si>
  <si>
    <t>物品の貸付に関する文書</t>
    <rPh sb="0" eb="2">
      <t>ブッピン</t>
    </rPh>
    <rPh sb="3" eb="5">
      <t>カシツケ</t>
    </rPh>
    <rPh sb="6" eb="7">
      <t>カン</t>
    </rPh>
    <rPh sb="9" eb="11">
      <t>ブンショ</t>
    </rPh>
    <phoneticPr fontId="4"/>
  </si>
  <si>
    <t>物品の譲与に関する文書</t>
    <rPh sb="0" eb="2">
      <t>ブッピン</t>
    </rPh>
    <rPh sb="3" eb="5">
      <t>ジョウヨ</t>
    </rPh>
    <rPh sb="6" eb="7">
      <t>カン</t>
    </rPh>
    <rPh sb="9" eb="11">
      <t>ブンショ</t>
    </rPh>
    <phoneticPr fontId="4"/>
  </si>
  <si>
    <t>物品の亡失又は損傷に関する文書</t>
    <rPh sb="0" eb="2">
      <t>ブッピン</t>
    </rPh>
    <rPh sb="3" eb="5">
      <t>ボウシツ</t>
    </rPh>
    <rPh sb="5" eb="6">
      <t>マタ</t>
    </rPh>
    <rPh sb="7" eb="9">
      <t>ソンショウ</t>
    </rPh>
    <rPh sb="10" eb="11">
      <t>カン</t>
    </rPh>
    <rPh sb="13" eb="15">
      <t>ブンショ</t>
    </rPh>
    <phoneticPr fontId="4"/>
  </si>
  <si>
    <t>物品管理機関の交代に伴う文書</t>
    <rPh sb="0" eb="2">
      <t>ブッピン</t>
    </rPh>
    <rPh sb="2" eb="4">
      <t>カンリ</t>
    </rPh>
    <rPh sb="4" eb="6">
      <t>キカン</t>
    </rPh>
    <rPh sb="7" eb="9">
      <t>コウタイ</t>
    </rPh>
    <rPh sb="10" eb="11">
      <t>トモナ</t>
    </rPh>
    <rPh sb="12" eb="14">
      <t>ブンショ</t>
    </rPh>
    <phoneticPr fontId="4"/>
  </si>
  <si>
    <t>検査に関する文書</t>
    <rPh sb="0" eb="2">
      <t>ケンサ</t>
    </rPh>
    <rPh sb="3" eb="4">
      <t>カン</t>
    </rPh>
    <rPh sb="6" eb="8">
      <t>ブンショ</t>
    </rPh>
    <phoneticPr fontId="4"/>
  </si>
  <si>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4"/>
  </si>
  <si>
    <t>武器</t>
  </si>
  <si>
    <t>武器管理</t>
    <rPh sb="0" eb="2">
      <t>ブキ</t>
    </rPh>
    <rPh sb="2" eb="4">
      <t>カンリ</t>
    </rPh>
    <phoneticPr fontId="4"/>
  </si>
  <si>
    <t>武器等の経歴に関する文書</t>
    <rPh sb="0" eb="2">
      <t>ブキ</t>
    </rPh>
    <rPh sb="2" eb="3">
      <t>トウ</t>
    </rPh>
    <rPh sb="4" eb="6">
      <t>ケイレキ</t>
    </rPh>
    <rPh sb="7" eb="8">
      <t>カン</t>
    </rPh>
    <rPh sb="10" eb="12">
      <t>ブンショ</t>
    </rPh>
    <phoneticPr fontId="4"/>
  </si>
  <si>
    <t>法務</t>
  </si>
  <si>
    <t>例規</t>
    <rPh sb="0" eb="2">
      <t>レイキ</t>
    </rPh>
    <phoneticPr fontId="4"/>
  </si>
  <si>
    <t>例規に関する文書</t>
    <rPh sb="0" eb="2">
      <t>レイキ</t>
    </rPh>
    <rPh sb="3" eb="4">
      <t>カン</t>
    </rPh>
    <rPh sb="6" eb="8">
      <t>ブンショ</t>
    </rPh>
    <phoneticPr fontId="4"/>
  </si>
  <si>
    <t>監査報告</t>
    <rPh sb="0" eb="2">
      <t>カンサ</t>
    </rPh>
    <rPh sb="2" eb="4">
      <t>ホウコク</t>
    </rPh>
    <phoneticPr fontId="4"/>
  </si>
  <si>
    <t>監査の記録に関する文書</t>
    <rPh sb="0" eb="2">
      <t>カンサ</t>
    </rPh>
    <rPh sb="3" eb="5">
      <t>キロク</t>
    </rPh>
    <rPh sb="6" eb="7">
      <t>カン</t>
    </rPh>
    <rPh sb="9" eb="11">
      <t>ブンショ</t>
    </rPh>
    <phoneticPr fontId="4"/>
  </si>
  <si>
    <t>監査の報告に関する文書（書面監査）</t>
    <rPh sb="0" eb="2">
      <t>カンサ</t>
    </rPh>
    <rPh sb="3" eb="5">
      <t>ホウコク</t>
    </rPh>
    <rPh sb="6" eb="7">
      <t>カン</t>
    </rPh>
    <rPh sb="9" eb="11">
      <t>ブンショ</t>
    </rPh>
    <rPh sb="12" eb="14">
      <t>ショメン</t>
    </rPh>
    <rPh sb="14" eb="16">
      <t>カンサ</t>
    </rPh>
    <phoneticPr fontId="4"/>
  </si>
  <si>
    <t>監査の報告に関する文書（実地監査）</t>
    <rPh sb="0" eb="2">
      <t>カンサ</t>
    </rPh>
    <rPh sb="3" eb="5">
      <t>ホウコク</t>
    </rPh>
    <rPh sb="6" eb="7">
      <t>カン</t>
    </rPh>
    <rPh sb="9" eb="11">
      <t>ブンショ</t>
    </rPh>
    <rPh sb="12" eb="14">
      <t>ジッチ</t>
    </rPh>
    <rPh sb="14" eb="16">
      <t>カンサ</t>
    </rPh>
    <phoneticPr fontId="4"/>
  </si>
  <si>
    <t>監査の実績に関する文書</t>
    <rPh sb="0" eb="2">
      <t>カンサ</t>
    </rPh>
    <rPh sb="3" eb="5">
      <t>ジッセキ</t>
    </rPh>
    <rPh sb="6" eb="7">
      <t>カン</t>
    </rPh>
    <rPh sb="9" eb="11">
      <t>ブンショ</t>
    </rPh>
    <phoneticPr fontId="4"/>
  </si>
  <si>
    <t>監査の報告に関する文書</t>
    <rPh sb="0" eb="2">
      <t>カンサ</t>
    </rPh>
    <rPh sb="3" eb="5">
      <t>ホウコク</t>
    </rPh>
    <rPh sb="6" eb="7">
      <t>カン</t>
    </rPh>
    <rPh sb="9" eb="11">
      <t>ブンショ</t>
    </rPh>
    <phoneticPr fontId="4"/>
  </si>
  <si>
    <t>監査計画</t>
    <rPh sb="0" eb="2">
      <t>カンサ</t>
    </rPh>
    <rPh sb="2" eb="4">
      <t>ケイカク</t>
    </rPh>
    <phoneticPr fontId="4"/>
  </si>
  <si>
    <t>監査計画に関する文書</t>
    <rPh sb="0" eb="2">
      <t>カンサ</t>
    </rPh>
    <rPh sb="2" eb="4">
      <t>ケイカク</t>
    </rPh>
    <rPh sb="5" eb="6">
      <t>カン</t>
    </rPh>
    <rPh sb="8" eb="10">
      <t>ブンショ</t>
    </rPh>
    <phoneticPr fontId="4"/>
  </si>
  <si>
    <t>庶務</t>
    <rPh sb="0" eb="2">
      <t>ショム</t>
    </rPh>
    <phoneticPr fontId="4"/>
  </si>
  <si>
    <t>身体歴</t>
    <rPh sb="0" eb="2">
      <t>シンタイ</t>
    </rPh>
    <rPh sb="2" eb="3">
      <t>レキ</t>
    </rPh>
    <phoneticPr fontId="4"/>
  </si>
  <si>
    <t>通信に関する文書</t>
    <rPh sb="0" eb="2">
      <t>ツウシン</t>
    </rPh>
    <rPh sb="3" eb="4">
      <t>カン</t>
    </rPh>
    <rPh sb="6" eb="8">
      <t>ブンショ</t>
    </rPh>
    <phoneticPr fontId="4"/>
  </si>
  <si>
    <t>業務予定表</t>
    <rPh sb="0" eb="2">
      <t>ギョウム</t>
    </rPh>
    <rPh sb="2" eb="4">
      <t>ヨテイ</t>
    </rPh>
    <rPh sb="4" eb="5">
      <t>ヒョウ</t>
    </rPh>
    <phoneticPr fontId="4"/>
  </si>
  <si>
    <t>経理</t>
    <phoneticPr fontId="4"/>
  </si>
  <si>
    <t>服務</t>
    <phoneticPr fontId="4"/>
  </si>
  <si>
    <t>防衛</t>
    <phoneticPr fontId="4"/>
  </si>
  <si>
    <t>情報</t>
    <phoneticPr fontId="4"/>
  </si>
  <si>
    <t>監査</t>
    <phoneticPr fontId="4"/>
  </si>
  <si>
    <t>庶務</t>
    <phoneticPr fontId="4"/>
  </si>
  <si>
    <t>指揮通信</t>
    <phoneticPr fontId="4"/>
  </si>
  <si>
    <t>廃棄の確認が必要な文書の記録に関する帳簿</t>
    <phoneticPr fontId="4"/>
  </si>
  <si>
    <t>エ</t>
    <phoneticPr fontId="4"/>
  </si>
  <si>
    <t>文書管理に関するシステムへの登録に関する文書</t>
    <phoneticPr fontId="4"/>
  </si>
  <si>
    <t>タ</t>
    <phoneticPr fontId="4"/>
  </si>
  <si>
    <t>ル</t>
    <phoneticPr fontId="4"/>
  </si>
  <si>
    <t>特定秘密（その他情報）に関する各種検査報告</t>
    <phoneticPr fontId="4"/>
  </si>
  <si>
    <t>ロ</t>
    <phoneticPr fontId="4"/>
  </si>
  <si>
    <t>・標準文書保存期間基準</t>
    <rPh sb="1" eb="3">
      <t>ヒョウジュン</t>
    </rPh>
    <rPh sb="3" eb="5">
      <t>ブンショ</t>
    </rPh>
    <rPh sb="5" eb="7">
      <t>ホゾン</t>
    </rPh>
    <rPh sb="7" eb="9">
      <t>キカン</t>
    </rPh>
    <rPh sb="9" eb="11">
      <t>キジュン</t>
    </rPh>
    <phoneticPr fontId="4"/>
  </si>
  <si>
    <t>・注意記録簿</t>
    <rPh sb="1" eb="3">
      <t>チュウイ</t>
    </rPh>
    <rPh sb="3" eb="5">
      <t>キロク</t>
    </rPh>
    <rPh sb="5" eb="6">
      <t>ボ</t>
    </rPh>
    <phoneticPr fontId="4"/>
  </si>
  <si>
    <t>・郵便切手受払簿</t>
    <rPh sb="1" eb="3">
      <t>ユウビン</t>
    </rPh>
    <rPh sb="3" eb="5">
      <t>キッテ</t>
    </rPh>
    <rPh sb="5" eb="7">
      <t>ウケハライ</t>
    </rPh>
    <rPh sb="7" eb="8">
      <t>ボ</t>
    </rPh>
    <phoneticPr fontId="4"/>
  </si>
  <si>
    <t>・後納郵便物等差出票</t>
    <phoneticPr fontId="4"/>
  </si>
  <si>
    <t>・書留郵便物受領証</t>
    <rPh sb="1" eb="3">
      <t>カキトメ</t>
    </rPh>
    <rPh sb="3" eb="6">
      <t>ユウビンブツ</t>
    </rPh>
    <rPh sb="6" eb="9">
      <t>ジュリョウショウ</t>
    </rPh>
    <phoneticPr fontId="4"/>
  </si>
  <si>
    <t>・時間外郵便切手使用依頼書</t>
    <phoneticPr fontId="4"/>
  </si>
  <si>
    <t>・国際郵便物発送依頼書</t>
    <phoneticPr fontId="4"/>
  </si>
  <si>
    <t>・発送簿</t>
    <rPh sb="1" eb="3">
      <t>ハッソウ</t>
    </rPh>
    <rPh sb="3" eb="4">
      <t>ボ</t>
    </rPh>
    <phoneticPr fontId="4"/>
  </si>
  <si>
    <t>・文書の手引</t>
    <rPh sb="1" eb="3">
      <t>ブンショ</t>
    </rPh>
    <rPh sb="4" eb="6">
      <t>テビ</t>
    </rPh>
    <phoneticPr fontId="4"/>
  </si>
  <si>
    <t>・行政文書ファイル登録申請書</t>
    <rPh sb="1" eb="3">
      <t>ギョウセイ</t>
    </rPh>
    <rPh sb="3" eb="5">
      <t>ブンショ</t>
    </rPh>
    <rPh sb="9" eb="11">
      <t>トウロク</t>
    </rPh>
    <rPh sb="11" eb="14">
      <t>シンセイショ</t>
    </rPh>
    <phoneticPr fontId="4"/>
  </si>
  <si>
    <t>・海上自衛隊史</t>
    <rPh sb="1" eb="3">
      <t>カイジョウ</t>
    </rPh>
    <rPh sb="3" eb="6">
      <t>ジエイタイ</t>
    </rPh>
    <rPh sb="6" eb="7">
      <t>シ</t>
    </rPh>
    <phoneticPr fontId="4"/>
  </si>
  <si>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4"/>
  </si>
  <si>
    <t>・個人情報ファイル簿</t>
    <phoneticPr fontId="4"/>
  </si>
  <si>
    <t>・補助者任命簿</t>
    <rPh sb="1" eb="3">
      <t>ホジョ</t>
    </rPh>
    <rPh sb="3" eb="4">
      <t>シャ</t>
    </rPh>
    <rPh sb="4" eb="6">
      <t>ニンメイ</t>
    </rPh>
    <rPh sb="6" eb="7">
      <t>ボ</t>
    </rPh>
    <phoneticPr fontId="4"/>
  </si>
  <si>
    <t>・前渡資金明細簿</t>
    <rPh sb="3" eb="5">
      <t>シキン</t>
    </rPh>
    <rPh sb="5" eb="8">
      <t>メイサイボ</t>
    </rPh>
    <phoneticPr fontId="4"/>
  </si>
  <si>
    <t>・小切手整理簿</t>
    <rPh sb="1" eb="4">
      <t>コギッテ</t>
    </rPh>
    <rPh sb="4" eb="6">
      <t>セイリ</t>
    </rPh>
    <rPh sb="6" eb="7">
      <t>ボ</t>
    </rPh>
    <phoneticPr fontId="4"/>
  </si>
  <si>
    <t>・前渡資金交付簿</t>
    <rPh sb="3" eb="5">
      <t>シキン</t>
    </rPh>
    <rPh sb="5" eb="7">
      <t>コウフ</t>
    </rPh>
    <rPh sb="7" eb="8">
      <t>ボ</t>
    </rPh>
    <phoneticPr fontId="4"/>
  </si>
  <si>
    <t>・決議書発行簿</t>
    <rPh sb="1" eb="4">
      <t>ケツギショ</t>
    </rPh>
    <rPh sb="4" eb="6">
      <t>ハッコウ</t>
    </rPh>
    <rPh sb="6" eb="7">
      <t>ボ</t>
    </rPh>
    <phoneticPr fontId="4"/>
  </si>
  <si>
    <t>・返納金納入告知書発行簿</t>
    <rPh sb="1" eb="3">
      <t>ヘンノウ</t>
    </rPh>
    <rPh sb="3" eb="4">
      <t>キン</t>
    </rPh>
    <rPh sb="4" eb="6">
      <t>ノウニュウ</t>
    </rPh>
    <rPh sb="6" eb="9">
      <t>コクチショ</t>
    </rPh>
    <rPh sb="9" eb="11">
      <t>ハッコウ</t>
    </rPh>
    <rPh sb="11" eb="12">
      <t>ボ</t>
    </rPh>
    <phoneticPr fontId="4"/>
  </si>
  <si>
    <t>・出納員印鑑登録簿</t>
    <rPh sb="1" eb="3">
      <t>スイトウ</t>
    </rPh>
    <rPh sb="3" eb="4">
      <t>イン</t>
    </rPh>
    <rPh sb="4" eb="6">
      <t>インカン</t>
    </rPh>
    <rPh sb="6" eb="8">
      <t>トウロク</t>
    </rPh>
    <rPh sb="8" eb="9">
      <t>ボ</t>
    </rPh>
    <phoneticPr fontId="4"/>
  </si>
  <si>
    <t>・保管金整理簿</t>
    <rPh sb="1" eb="3">
      <t>ホカン</t>
    </rPh>
    <rPh sb="3" eb="4">
      <t>キン</t>
    </rPh>
    <rPh sb="4" eb="6">
      <t>セイリ</t>
    </rPh>
    <rPh sb="6" eb="7">
      <t>ボ</t>
    </rPh>
    <phoneticPr fontId="4"/>
  </si>
  <si>
    <t>・保管有価証券整理簿</t>
    <rPh sb="1" eb="3">
      <t>ホカン</t>
    </rPh>
    <rPh sb="3" eb="5">
      <t>ユウカ</t>
    </rPh>
    <rPh sb="5" eb="7">
      <t>ショウケン</t>
    </rPh>
    <rPh sb="7" eb="9">
      <t>セイリ</t>
    </rPh>
    <rPh sb="9" eb="10">
      <t>ボ</t>
    </rPh>
    <phoneticPr fontId="4"/>
  </si>
  <si>
    <t>・現金出納簿</t>
    <rPh sb="1" eb="3">
      <t>ゲンキン</t>
    </rPh>
    <rPh sb="3" eb="5">
      <t>スイトウ</t>
    </rPh>
    <rPh sb="5" eb="6">
      <t>ボ</t>
    </rPh>
    <phoneticPr fontId="4"/>
  </si>
  <si>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4"/>
  </si>
  <si>
    <t>・隊友会賛助会員集計表</t>
    <phoneticPr fontId="4"/>
  </si>
  <si>
    <t>・隊友会正会員入会者連名簿</t>
    <phoneticPr fontId="4"/>
  </si>
  <si>
    <t>・隊友会正会員会費集計表</t>
    <phoneticPr fontId="4"/>
  </si>
  <si>
    <t>・予備自衛官総員名簿作成資料</t>
    <rPh sb="1" eb="3">
      <t>ヨビ</t>
    </rPh>
    <rPh sb="3" eb="6">
      <t>ジエイカン</t>
    </rPh>
    <rPh sb="6" eb="8">
      <t>ソウイン</t>
    </rPh>
    <rPh sb="8" eb="10">
      <t>メイボ</t>
    </rPh>
    <rPh sb="10" eb="12">
      <t>サクセイ</t>
    </rPh>
    <rPh sb="12" eb="14">
      <t>シリョウ</t>
    </rPh>
    <phoneticPr fontId="4"/>
  </si>
  <si>
    <t>・自衛官退職時の階級別在職年数状況報告</t>
    <phoneticPr fontId="4"/>
  </si>
  <si>
    <t>・予備自衛官採用時の自衛官退職後の経過年数状況報告</t>
    <phoneticPr fontId="4"/>
  </si>
  <si>
    <t>・階級別</t>
    <phoneticPr fontId="4"/>
  </si>
  <si>
    <t>・年齢別現員報告</t>
    <phoneticPr fontId="4"/>
  </si>
  <si>
    <t>・海技資格付与申請書</t>
    <rPh sb="1" eb="3">
      <t>カイギ</t>
    </rPh>
    <rPh sb="3" eb="5">
      <t>シカク</t>
    </rPh>
    <rPh sb="5" eb="7">
      <t>フヨ</t>
    </rPh>
    <rPh sb="7" eb="9">
      <t>シンセイ</t>
    </rPh>
    <rPh sb="9" eb="10">
      <t>ショ</t>
    </rPh>
    <phoneticPr fontId="4"/>
  </si>
  <si>
    <t>・海技資格有効期間更新申請書</t>
    <rPh sb="1" eb="3">
      <t>カイギ</t>
    </rPh>
    <rPh sb="3" eb="5">
      <t>シカク</t>
    </rPh>
    <rPh sb="5" eb="7">
      <t>ユウコウ</t>
    </rPh>
    <rPh sb="7" eb="9">
      <t>キカン</t>
    </rPh>
    <rPh sb="9" eb="11">
      <t>コウシン</t>
    </rPh>
    <rPh sb="11" eb="13">
      <t>シンセイ</t>
    </rPh>
    <rPh sb="13" eb="14">
      <t>ショ</t>
    </rPh>
    <phoneticPr fontId="4"/>
  </si>
  <si>
    <t>・海技資格有効期間更新調書</t>
    <phoneticPr fontId="4"/>
  </si>
  <si>
    <t>・海技資格有効期間更新調書付表</t>
    <phoneticPr fontId="4"/>
  </si>
  <si>
    <t>・海技試験受験願書（甲）※筆記試験合格の場合</t>
    <rPh sb="1" eb="3">
      <t>カイギ</t>
    </rPh>
    <rPh sb="3" eb="5">
      <t>シケン</t>
    </rPh>
    <rPh sb="5" eb="7">
      <t>ジュケン</t>
    </rPh>
    <rPh sb="7" eb="9">
      <t>ガンショ</t>
    </rPh>
    <rPh sb="10" eb="11">
      <t>コウ</t>
    </rPh>
    <phoneticPr fontId="4"/>
  </si>
  <si>
    <t>・海技試験受験願書（甲）
※筆記試験不合格(科目合格を含む｡) の場合</t>
    <rPh sb="1" eb="3">
      <t>カイギ</t>
    </rPh>
    <rPh sb="3" eb="5">
      <t>シケン</t>
    </rPh>
    <rPh sb="5" eb="7">
      <t>ジュケン</t>
    </rPh>
    <rPh sb="7" eb="9">
      <t>ガンショ</t>
    </rPh>
    <rPh sb="10" eb="11">
      <t>コウ</t>
    </rPh>
    <phoneticPr fontId="4"/>
  </si>
  <si>
    <t>・海技試験受験願書（乙）</t>
    <rPh sb="1" eb="3">
      <t>カイギ</t>
    </rPh>
    <rPh sb="3" eb="5">
      <t>シケン</t>
    </rPh>
    <rPh sb="5" eb="7">
      <t>ジュケン</t>
    </rPh>
    <rPh sb="7" eb="9">
      <t>ガンショ</t>
    </rPh>
    <rPh sb="10" eb="11">
      <t>オツ</t>
    </rPh>
    <phoneticPr fontId="4"/>
  </si>
  <si>
    <t>・海技試験受験願書（丙）</t>
    <phoneticPr fontId="4"/>
  </si>
  <si>
    <t>・海技試験受験者名簿</t>
    <phoneticPr fontId="4"/>
  </si>
  <si>
    <t>・口述試験判定表</t>
    <phoneticPr fontId="4"/>
  </si>
  <si>
    <t>・海技審査委員会委員の任命・解任について</t>
    <rPh sb="1" eb="3">
      <t>カイギ</t>
    </rPh>
    <rPh sb="3" eb="5">
      <t>シンサ</t>
    </rPh>
    <rPh sb="5" eb="8">
      <t>イインカイ</t>
    </rPh>
    <rPh sb="8" eb="10">
      <t>イイン</t>
    </rPh>
    <rPh sb="11" eb="13">
      <t>ニンメイ</t>
    </rPh>
    <rPh sb="14" eb="16">
      <t>カイニン</t>
    </rPh>
    <phoneticPr fontId="4"/>
  </si>
  <si>
    <t>・身分証明書交付簿</t>
    <rPh sb="1" eb="3">
      <t>ミブン</t>
    </rPh>
    <rPh sb="3" eb="6">
      <t>ショウメイショ</t>
    </rPh>
    <rPh sb="6" eb="8">
      <t>コウフ</t>
    </rPh>
    <rPh sb="8" eb="9">
      <t>ボ</t>
    </rPh>
    <phoneticPr fontId="4"/>
  </si>
  <si>
    <t>・身分証明書交付申請書</t>
    <rPh sb="1" eb="3">
      <t>ミブン</t>
    </rPh>
    <rPh sb="3" eb="6">
      <t>ショウメイショ</t>
    </rPh>
    <rPh sb="6" eb="8">
      <t>コウフ</t>
    </rPh>
    <rPh sb="8" eb="11">
      <t>シンセイショ</t>
    </rPh>
    <phoneticPr fontId="4"/>
  </si>
  <si>
    <t>・身分証明書亡失届</t>
    <rPh sb="1" eb="3">
      <t>ミブン</t>
    </rPh>
    <rPh sb="3" eb="6">
      <t>ショウメイショ</t>
    </rPh>
    <rPh sb="6" eb="8">
      <t>ボウシツ</t>
    </rPh>
    <rPh sb="8" eb="9">
      <t>トド</t>
    </rPh>
    <phoneticPr fontId="4"/>
  </si>
  <si>
    <t>・身分証明書返納報告書</t>
    <rPh sb="1" eb="3">
      <t>ミブン</t>
    </rPh>
    <rPh sb="3" eb="6">
      <t>ショウメイショ</t>
    </rPh>
    <rPh sb="6" eb="8">
      <t>ヘンノウ</t>
    </rPh>
    <rPh sb="8" eb="11">
      <t>ホウコクショ</t>
    </rPh>
    <phoneticPr fontId="4"/>
  </si>
  <si>
    <t>・超過勤務命令簿</t>
    <rPh sb="1" eb="3">
      <t>チョウカ</t>
    </rPh>
    <rPh sb="3" eb="5">
      <t>キンム</t>
    </rPh>
    <rPh sb="5" eb="7">
      <t>メイレイ</t>
    </rPh>
    <rPh sb="7" eb="8">
      <t>ボ</t>
    </rPh>
    <phoneticPr fontId="4"/>
  </si>
  <si>
    <t>・管理職員特別勤務実績簿</t>
    <rPh sb="1" eb="3">
      <t>カンリ</t>
    </rPh>
    <rPh sb="3" eb="5">
      <t>ショクイン</t>
    </rPh>
    <rPh sb="5" eb="7">
      <t>トクベツ</t>
    </rPh>
    <rPh sb="7" eb="9">
      <t>キンム</t>
    </rPh>
    <rPh sb="9" eb="11">
      <t>ジッセキ</t>
    </rPh>
    <rPh sb="11" eb="12">
      <t>ボ</t>
    </rPh>
    <phoneticPr fontId="4"/>
  </si>
  <si>
    <t>・管理職員特別勤務手当整理簿</t>
    <phoneticPr fontId="4"/>
  </si>
  <si>
    <t>・特殊勤務実績簿</t>
    <phoneticPr fontId="4"/>
  </si>
  <si>
    <t>・特殊勤務実績通知書</t>
    <phoneticPr fontId="4"/>
  </si>
  <si>
    <t>・特定疾病発生報告書その他の認定手続の開始時等に関する書類</t>
    <phoneticPr fontId="4"/>
  </si>
  <si>
    <t>・訓育参考資料</t>
    <rPh sb="1" eb="3">
      <t>クンイク</t>
    </rPh>
    <rPh sb="3" eb="5">
      <t>サンコウ</t>
    </rPh>
    <rPh sb="5" eb="7">
      <t>シリョウ</t>
    </rPh>
    <phoneticPr fontId="4"/>
  </si>
  <si>
    <t>・課程教育終了報告</t>
    <rPh sb="1" eb="3">
      <t>カテイ</t>
    </rPh>
    <rPh sb="3" eb="5">
      <t>キョウイク</t>
    </rPh>
    <rPh sb="5" eb="7">
      <t>シュウリョウ</t>
    </rPh>
    <rPh sb="7" eb="9">
      <t>ホウコク</t>
    </rPh>
    <phoneticPr fontId="4"/>
  </si>
  <si>
    <t>・初任海士部隊実習実施報告</t>
    <rPh sb="1" eb="3">
      <t>ショニン</t>
    </rPh>
    <rPh sb="3" eb="5">
      <t>カイシ</t>
    </rPh>
    <rPh sb="5" eb="7">
      <t>ブタイ</t>
    </rPh>
    <rPh sb="7" eb="9">
      <t>ジッシュウ</t>
    </rPh>
    <rPh sb="9" eb="11">
      <t>ジッシ</t>
    </rPh>
    <rPh sb="11" eb="13">
      <t>ホウコク</t>
    </rPh>
    <phoneticPr fontId="4"/>
  </si>
  <si>
    <t>・部隊実習実施報告</t>
    <phoneticPr fontId="4"/>
  </si>
  <si>
    <t>・英語技能検定受検者名簿</t>
    <rPh sb="1" eb="3">
      <t>エイゴ</t>
    </rPh>
    <rPh sb="3" eb="5">
      <t>ギノウ</t>
    </rPh>
    <rPh sb="5" eb="7">
      <t>ケンテイ</t>
    </rPh>
    <rPh sb="7" eb="10">
      <t>ジュケンシャ</t>
    </rPh>
    <rPh sb="10" eb="12">
      <t>メイボ</t>
    </rPh>
    <phoneticPr fontId="4"/>
  </si>
  <si>
    <t>・英語技能検定問題受領・返送票</t>
    <phoneticPr fontId="4"/>
  </si>
  <si>
    <t>・教範</t>
    <rPh sb="1" eb="3">
      <t>キョウハン</t>
    </rPh>
    <phoneticPr fontId="4"/>
  </si>
  <si>
    <t>・訓練資料</t>
    <phoneticPr fontId="4"/>
  </si>
  <si>
    <t>・教範</t>
    <phoneticPr fontId="4"/>
  </si>
  <si>
    <t>・民間通信教育の受講者について</t>
    <rPh sb="1" eb="3">
      <t>ミンカン</t>
    </rPh>
    <rPh sb="3" eb="5">
      <t>ツウシン</t>
    </rPh>
    <rPh sb="5" eb="7">
      <t>キョウイク</t>
    </rPh>
    <rPh sb="8" eb="11">
      <t>ジュコウシャ</t>
    </rPh>
    <phoneticPr fontId="4"/>
  </si>
  <si>
    <t>・海上自衛隊業務計画基本計画について</t>
    <rPh sb="1" eb="3">
      <t>カイジョウ</t>
    </rPh>
    <rPh sb="3" eb="6">
      <t>ジエイタイ</t>
    </rPh>
    <rPh sb="6" eb="8">
      <t>ギョウム</t>
    </rPh>
    <rPh sb="8" eb="10">
      <t>ケイカク</t>
    </rPh>
    <rPh sb="10" eb="12">
      <t>キホン</t>
    </rPh>
    <rPh sb="12" eb="14">
      <t>ケイカク</t>
    </rPh>
    <phoneticPr fontId="4"/>
  </si>
  <si>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4"/>
  </si>
  <si>
    <t>・海上自衛隊業務計画基本計画案について</t>
    <phoneticPr fontId="4"/>
  </si>
  <si>
    <t>・海上自衛隊業務計画基本計画について（大臣への申請）</t>
    <phoneticPr fontId="4"/>
  </si>
  <si>
    <t>・海上自衛隊業務計画細部計画について</t>
    <rPh sb="1" eb="3">
      <t>カイジョウ</t>
    </rPh>
    <rPh sb="3" eb="6">
      <t>ジエイタイ</t>
    </rPh>
    <rPh sb="6" eb="8">
      <t>ギョウム</t>
    </rPh>
    <rPh sb="8" eb="10">
      <t>ケイカク</t>
    </rPh>
    <rPh sb="10" eb="12">
      <t>サイブ</t>
    </rPh>
    <rPh sb="12" eb="14">
      <t>ケイカク</t>
    </rPh>
    <phoneticPr fontId="4"/>
  </si>
  <si>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4"/>
  </si>
  <si>
    <t>・海上自衛隊業務計画細部計画案</t>
    <phoneticPr fontId="4"/>
  </si>
  <si>
    <t>・平成○年度における業務支援</t>
    <phoneticPr fontId="4"/>
  </si>
  <si>
    <t>・海上自衛隊業務計画細部計画案の幕内審議の実施について</t>
    <phoneticPr fontId="4"/>
  </si>
  <si>
    <t>・海上自衛隊業務計画細部計画案の作成について</t>
    <phoneticPr fontId="4"/>
  </si>
  <si>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4"/>
  </si>
  <si>
    <t>・航空機の装備替等について</t>
    <rPh sb="1" eb="4">
      <t>コウクウキ</t>
    </rPh>
    <rPh sb="5" eb="7">
      <t>ソウビ</t>
    </rPh>
    <rPh sb="7" eb="8">
      <t>ガ</t>
    </rPh>
    <rPh sb="8" eb="9">
      <t>トウ</t>
    </rPh>
    <phoneticPr fontId="4"/>
  </si>
  <si>
    <t>・海上自衛隊業務計画の作成日程について</t>
    <rPh sb="1" eb="3">
      <t>カイジョウ</t>
    </rPh>
    <rPh sb="3" eb="6">
      <t>ジエイタイ</t>
    </rPh>
    <rPh sb="6" eb="8">
      <t>ギョウム</t>
    </rPh>
    <rPh sb="8" eb="10">
      <t>ケイカク</t>
    </rPh>
    <rPh sb="11" eb="13">
      <t>サクセイ</t>
    </rPh>
    <rPh sb="13" eb="15">
      <t>ニッテイ</t>
    </rPh>
    <phoneticPr fontId="4"/>
  </si>
  <si>
    <t>・海上自衛隊定員内訳表</t>
    <rPh sb="1" eb="3">
      <t>カイジョウ</t>
    </rPh>
    <rPh sb="3" eb="6">
      <t>ジエイタイ</t>
    </rPh>
    <rPh sb="6" eb="8">
      <t>テイイン</t>
    </rPh>
    <rPh sb="8" eb="11">
      <t>ウチワケヒョウ</t>
    </rPh>
    <phoneticPr fontId="4"/>
  </si>
  <si>
    <t>・打ち合わせ資料
・議事録</t>
    <rPh sb="1" eb="2">
      <t>ウ</t>
    </rPh>
    <rPh sb="3" eb="4">
      <t>ア</t>
    </rPh>
    <rPh sb="6" eb="8">
      <t>シリョウ</t>
    </rPh>
    <rPh sb="10" eb="13">
      <t>ギジロク</t>
    </rPh>
    <phoneticPr fontId="4"/>
  </si>
  <si>
    <t>・会議等開催通知</t>
    <rPh sb="1" eb="3">
      <t>カイギ</t>
    </rPh>
    <rPh sb="3" eb="4">
      <t>トウ</t>
    </rPh>
    <rPh sb="4" eb="6">
      <t>カイサイ</t>
    </rPh>
    <rPh sb="6" eb="8">
      <t>ツウチ</t>
    </rPh>
    <phoneticPr fontId="4"/>
  </si>
  <si>
    <t>・会議等資料</t>
    <phoneticPr fontId="4"/>
  </si>
  <si>
    <t>・会議等議事録</t>
    <phoneticPr fontId="4"/>
  </si>
  <si>
    <t>・航泊日誌</t>
    <rPh sb="1" eb="3">
      <t>コウハク</t>
    </rPh>
    <rPh sb="3" eb="5">
      <t>ニッシ</t>
    </rPh>
    <phoneticPr fontId="4"/>
  </si>
  <si>
    <t>・当直記録（支援船）</t>
    <rPh sb="1" eb="3">
      <t>トウチョク</t>
    </rPh>
    <rPh sb="3" eb="5">
      <t>キロク</t>
    </rPh>
    <rPh sb="6" eb="8">
      <t>シエン</t>
    </rPh>
    <rPh sb="8" eb="9">
      <t>セン</t>
    </rPh>
    <phoneticPr fontId="4"/>
  </si>
  <si>
    <t>・管制日誌</t>
    <phoneticPr fontId="4"/>
  </si>
  <si>
    <t>・管制無線業務日誌</t>
    <phoneticPr fontId="4"/>
  </si>
  <si>
    <t>・管制ストリップ</t>
    <phoneticPr fontId="4"/>
  </si>
  <si>
    <t>・飛行点検報告書</t>
    <phoneticPr fontId="4"/>
  </si>
  <si>
    <t>・機関日誌</t>
    <rPh sb="1" eb="3">
      <t>キカン</t>
    </rPh>
    <rPh sb="3" eb="5">
      <t>ニッシ</t>
    </rPh>
    <phoneticPr fontId="4"/>
  </si>
  <si>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4"/>
  </si>
  <si>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4"/>
  </si>
  <si>
    <t>・各種海洋観測記録</t>
    <rPh sb="1" eb="3">
      <t>カクシュ</t>
    </rPh>
    <rPh sb="3" eb="5">
      <t>カイヨウ</t>
    </rPh>
    <rPh sb="5" eb="7">
      <t>カンソク</t>
    </rPh>
    <rPh sb="7" eb="9">
      <t>キロク</t>
    </rPh>
    <phoneticPr fontId="4"/>
  </si>
  <si>
    <t>・海洋図誌</t>
    <phoneticPr fontId="4"/>
  </si>
  <si>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4"/>
  </si>
  <si>
    <t>・中央指揮所随時立入証等発行台帳</t>
    <phoneticPr fontId="4"/>
  </si>
  <si>
    <t>・中央指揮所立入証亡失届</t>
    <phoneticPr fontId="4"/>
  </si>
  <si>
    <t>・秘密関係職員指定簿</t>
    <rPh sb="1" eb="3">
      <t>ヒミツ</t>
    </rPh>
    <rPh sb="3" eb="5">
      <t>カンケイ</t>
    </rPh>
    <rPh sb="5" eb="7">
      <t>ショクイン</t>
    </rPh>
    <rPh sb="7" eb="9">
      <t>シテイ</t>
    </rPh>
    <rPh sb="9" eb="10">
      <t>ボ</t>
    </rPh>
    <phoneticPr fontId="4"/>
  </si>
  <si>
    <t>・秘密文書等送達簿</t>
    <phoneticPr fontId="4"/>
  </si>
  <si>
    <t>・引継証明</t>
    <phoneticPr fontId="4"/>
  </si>
  <si>
    <t>・指定前秘密記録簿</t>
    <phoneticPr fontId="4"/>
  </si>
  <si>
    <t>・秘密保全点検記録簿</t>
    <rPh sb="1" eb="3">
      <t>ヒミツ</t>
    </rPh>
    <rPh sb="3" eb="5">
      <t>ホゼン</t>
    </rPh>
    <rPh sb="5" eb="7">
      <t>テンケン</t>
    </rPh>
    <rPh sb="7" eb="10">
      <t>キロクボ</t>
    </rPh>
    <phoneticPr fontId="4"/>
  </si>
  <si>
    <t>・改正記録紙</t>
    <rPh sb="1" eb="3">
      <t>カイセイ</t>
    </rPh>
    <rPh sb="3" eb="5">
      <t>キロク</t>
    </rPh>
    <rPh sb="5" eb="6">
      <t>カミ</t>
    </rPh>
    <phoneticPr fontId="4"/>
  </si>
  <si>
    <t>・秘指定期間見直し実施記録</t>
    <phoneticPr fontId="4"/>
  </si>
  <si>
    <t>・秘密貸出簿</t>
    <rPh sb="1" eb="3">
      <t>ヒミツ</t>
    </rPh>
    <rPh sb="3" eb="6">
      <t>カシダシボ</t>
    </rPh>
    <phoneticPr fontId="4"/>
  </si>
  <si>
    <t>・貸出点検表</t>
    <phoneticPr fontId="4"/>
  </si>
  <si>
    <t>・携帯型情報通信・記録機器等の持込許可記録簿</t>
    <phoneticPr fontId="4"/>
  </si>
  <si>
    <t>・立入許可申請書</t>
    <rPh sb="1" eb="3">
      <t>タチイ</t>
    </rPh>
    <rPh sb="3" eb="5">
      <t>キョカ</t>
    </rPh>
    <rPh sb="5" eb="8">
      <t>シンセイショ</t>
    </rPh>
    <phoneticPr fontId="4"/>
  </si>
  <si>
    <t>・立入許可書</t>
  </si>
  <si>
    <t>・秘指定書</t>
    <rPh sb="1" eb="2">
      <t>ヒ</t>
    </rPh>
    <rPh sb="2" eb="4">
      <t>シテイ</t>
    </rPh>
    <rPh sb="4" eb="5">
      <t>ショ</t>
    </rPh>
    <phoneticPr fontId="4"/>
  </si>
  <si>
    <t>・秘密の指定解除・指定条件の変更通知書/完了通知書（通知）</t>
    <rPh sb="20" eb="22">
      <t>カンリョウ</t>
    </rPh>
    <rPh sb="22" eb="24">
      <t>ツウチ</t>
    </rPh>
    <rPh sb="24" eb="25">
      <t>ショ</t>
    </rPh>
    <rPh sb="26" eb="28">
      <t>ツウチ</t>
    </rPh>
    <phoneticPr fontId="4"/>
  </si>
  <si>
    <t>・秘密に属する文書又は図画の製作・複製　について（申請）</t>
    <rPh sb="14" eb="16">
      <t>セイサク</t>
    </rPh>
    <rPh sb="17" eb="19">
      <t>フクセイ</t>
    </rPh>
    <phoneticPr fontId="4"/>
  </si>
  <si>
    <t>・返却について（申請／協議）</t>
    <phoneticPr fontId="4"/>
  </si>
  <si>
    <t>・破棄について（報告／通知）</t>
    <phoneticPr fontId="4"/>
  </si>
  <si>
    <t>・秘送付・受領書</t>
    <rPh sb="1" eb="2">
      <t>ヒ</t>
    </rPh>
    <rPh sb="2" eb="4">
      <t>ソウフ</t>
    </rPh>
    <rPh sb="5" eb="8">
      <t>ジュリョウショ</t>
    </rPh>
    <phoneticPr fontId="4"/>
  </si>
  <si>
    <t>・託送依頼・受託書</t>
    <rPh sb="1" eb="3">
      <t>タクソウ</t>
    </rPh>
    <rPh sb="3" eb="5">
      <t>イライ</t>
    </rPh>
    <rPh sb="6" eb="8">
      <t>ジュタク</t>
    </rPh>
    <rPh sb="8" eb="9">
      <t>ショ</t>
    </rPh>
    <phoneticPr fontId="4"/>
  </si>
  <si>
    <t>・秘密事項の定期・臨時検査について（報告）</t>
    <rPh sb="1" eb="3">
      <t>ヒミツ</t>
    </rPh>
    <rPh sb="3" eb="5">
      <t>ジコウ</t>
    </rPh>
    <rPh sb="6" eb="8">
      <t>テイキ</t>
    </rPh>
    <rPh sb="9" eb="11">
      <t>リンジ</t>
    </rPh>
    <rPh sb="11" eb="13">
      <t>ケンサ</t>
    </rPh>
    <rPh sb="18" eb="20">
      <t>ホウコク</t>
    </rPh>
    <phoneticPr fontId="4"/>
  </si>
  <si>
    <t>・秘の指定状況について（報告）</t>
    <phoneticPr fontId="4"/>
  </si>
  <si>
    <t>・特定秘密関係職員指名簿</t>
    <phoneticPr fontId="4"/>
  </si>
  <si>
    <t>・特定秘密文書等交付簿</t>
    <phoneticPr fontId="4"/>
  </si>
  <si>
    <t>・特定秘密引継証明</t>
    <phoneticPr fontId="4"/>
  </si>
  <si>
    <t>・特定秘密指定前秘密文書等登録・搭載簿</t>
    <phoneticPr fontId="4"/>
  </si>
  <si>
    <t>・特定秘密保全点検記録簿</t>
    <phoneticPr fontId="4"/>
  </si>
  <si>
    <t>・特定秘密貸出簿</t>
    <phoneticPr fontId="4"/>
  </si>
  <si>
    <t>・特定秘密文書等閲覧簿</t>
    <phoneticPr fontId="4"/>
  </si>
  <si>
    <t>・特定秘密立入許可指定簿</t>
    <phoneticPr fontId="4"/>
  </si>
  <si>
    <t>・特定秘密立入許可記録簿</t>
    <phoneticPr fontId="4"/>
  </si>
  <si>
    <t>・改正記録紙</t>
    <phoneticPr fontId="4"/>
  </si>
  <si>
    <t>・立入申請書</t>
    <phoneticPr fontId="4"/>
  </si>
  <si>
    <t>・立入許可書</t>
    <phoneticPr fontId="4"/>
  </si>
  <si>
    <t>・特定秘密文書等作成書</t>
    <phoneticPr fontId="4"/>
  </si>
  <si>
    <t>・特定秘密の事項指定について</t>
    <phoneticPr fontId="4"/>
  </si>
  <si>
    <t>・特定秘密の事項指定に関する通知・通報書</t>
    <phoneticPr fontId="4"/>
  </si>
  <si>
    <t>・特定秘密に係る文書等の指定条件の変更について</t>
    <phoneticPr fontId="4"/>
  </si>
  <si>
    <t>・特定秘密に係る文書、図画又は物件の複製について</t>
    <phoneticPr fontId="4"/>
  </si>
  <si>
    <t>・廃棄について（報告・通知）</t>
    <phoneticPr fontId="4"/>
  </si>
  <si>
    <t>・特定秘密送付・受領書</t>
    <phoneticPr fontId="4"/>
  </si>
  <si>
    <t>・特定秘密の作成状況について</t>
    <phoneticPr fontId="4"/>
  </si>
  <si>
    <t>・特定秘密の定期・臨時検査について</t>
    <phoneticPr fontId="4"/>
  </si>
  <si>
    <t>・複写機管理責任者等指定簿</t>
    <rPh sb="1" eb="3">
      <t>フクシャ</t>
    </rPh>
    <rPh sb="3" eb="4">
      <t>キ</t>
    </rPh>
    <rPh sb="4" eb="6">
      <t>カンリ</t>
    </rPh>
    <rPh sb="6" eb="8">
      <t>セキニン</t>
    </rPh>
    <rPh sb="8" eb="10">
      <t>シャナド</t>
    </rPh>
    <rPh sb="10" eb="12">
      <t>シテイ</t>
    </rPh>
    <rPh sb="12" eb="13">
      <t>ボ</t>
    </rPh>
    <phoneticPr fontId="4"/>
  </si>
  <si>
    <t>・誓約書</t>
    <rPh sb="1" eb="4">
      <t>セイヤクショ</t>
    </rPh>
    <phoneticPr fontId="4"/>
  </si>
  <si>
    <t>・所持品検査結果（報告）</t>
    <phoneticPr fontId="4"/>
  </si>
  <si>
    <t>・パソコン内のデータ抜き打ち検査結果（報告）</t>
    <phoneticPr fontId="4"/>
  </si>
  <si>
    <t>・情報流出防止に係る個別面談実施状況について（報告）</t>
    <phoneticPr fontId="4"/>
  </si>
  <si>
    <t>・保全教育実施記録簿</t>
    <rPh sb="1" eb="3">
      <t>ホゼン</t>
    </rPh>
    <rPh sb="3" eb="5">
      <t>キョウイク</t>
    </rPh>
    <rPh sb="5" eb="7">
      <t>ジッシ</t>
    </rPh>
    <rPh sb="7" eb="9">
      <t>キロク</t>
    </rPh>
    <rPh sb="9" eb="10">
      <t>ボ</t>
    </rPh>
    <phoneticPr fontId="4"/>
  </si>
  <si>
    <t>・受領文書送達通知書</t>
    <rPh sb="1" eb="3">
      <t>ジュリョウ</t>
    </rPh>
    <rPh sb="3" eb="5">
      <t>ブンショ</t>
    </rPh>
    <rPh sb="5" eb="7">
      <t>ソウタツ</t>
    </rPh>
    <rPh sb="7" eb="10">
      <t>ツウチショ</t>
    </rPh>
    <phoneticPr fontId="4"/>
  </si>
  <si>
    <t>・受領文書送達通知受領書</t>
    <phoneticPr fontId="4"/>
  </si>
  <si>
    <t>・システム利用者指定簿</t>
    <rPh sb="5" eb="8">
      <t>リヨウシャ</t>
    </rPh>
    <rPh sb="8" eb="10">
      <t>シテイ</t>
    </rPh>
    <rPh sb="10" eb="11">
      <t>ボ</t>
    </rPh>
    <phoneticPr fontId="4"/>
  </si>
  <si>
    <t>・情報システム利用記録簿</t>
    <phoneticPr fontId="4"/>
  </si>
  <si>
    <t>・維持管理等業務受託者簿</t>
    <phoneticPr fontId="4"/>
  </si>
  <si>
    <t>・秘密等電子計算機情報登録簿</t>
    <phoneticPr fontId="4"/>
  </si>
  <si>
    <t>・印字出力記録簿</t>
  </si>
  <si>
    <t>・引継証明簿</t>
    <phoneticPr fontId="4"/>
  </si>
  <si>
    <t>・秘密電子計算機情報指定書</t>
    <rPh sb="1" eb="3">
      <t>ヒミツ</t>
    </rPh>
    <rPh sb="3" eb="5">
      <t>デンシ</t>
    </rPh>
    <rPh sb="5" eb="8">
      <t>ケイサンキ</t>
    </rPh>
    <rPh sb="8" eb="10">
      <t>ジョウホウ</t>
    </rPh>
    <rPh sb="10" eb="12">
      <t>シテイ</t>
    </rPh>
    <rPh sb="12" eb="13">
      <t>ショ</t>
    </rPh>
    <phoneticPr fontId="4"/>
  </si>
  <si>
    <t>・秘密の変更・解除について（通知）</t>
    <rPh sb="1" eb="3">
      <t>ヒミツ</t>
    </rPh>
    <rPh sb="4" eb="6">
      <t>ヘンコウ</t>
    </rPh>
    <rPh sb="7" eb="9">
      <t>カイジョ</t>
    </rPh>
    <rPh sb="14" eb="16">
      <t>ツウチ</t>
    </rPh>
    <phoneticPr fontId="4"/>
  </si>
  <si>
    <t>・適格証明書の亡失について（報告）</t>
    <phoneticPr fontId="4"/>
  </si>
  <si>
    <t>・特定秘密の定期（臨時）検査について</t>
    <phoneticPr fontId="4"/>
  </si>
  <si>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4"/>
  </si>
  <si>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4"/>
  </si>
  <si>
    <t>・ＩＣ秘密保護適格証明書交付簿</t>
    <rPh sb="3" eb="5">
      <t>ヒミツ</t>
    </rPh>
    <rPh sb="5" eb="7">
      <t>ホゴ</t>
    </rPh>
    <rPh sb="7" eb="9">
      <t>テキカク</t>
    </rPh>
    <rPh sb="9" eb="12">
      <t>ショウメイショ</t>
    </rPh>
    <rPh sb="12" eb="14">
      <t>コウフ</t>
    </rPh>
    <rPh sb="14" eb="15">
      <t>ボ</t>
    </rPh>
    <phoneticPr fontId="4"/>
  </si>
  <si>
    <t>・ＩＣ秘密保護適格証明書</t>
    <phoneticPr fontId="4"/>
  </si>
  <si>
    <t>・ＩＣ臨時立入証管理簿</t>
    <phoneticPr fontId="4"/>
  </si>
  <si>
    <t>・ＩＣ臨時立入証交付簿</t>
    <phoneticPr fontId="4"/>
  </si>
  <si>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4"/>
  </si>
  <si>
    <t xml:space="preserve">・秘密保護適格証明書（ＩＣ適格証）の交付について
</t>
    <phoneticPr fontId="4"/>
  </si>
  <si>
    <t>・秘密保護適格証明書（ＩＣ臨時立入証）の交付について</t>
    <phoneticPr fontId="4"/>
  </si>
  <si>
    <t>・秘密保護適格証明書（ＩＣ適格証）の返納について</t>
    <phoneticPr fontId="4"/>
  </si>
  <si>
    <t>・秘密保護適格証明書（ＩＣ適格証）の亡失について</t>
    <phoneticPr fontId="4"/>
  </si>
  <si>
    <t>・身上明細書（海）</t>
    <rPh sb="1" eb="3">
      <t>シンジョウ</t>
    </rPh>
    <rPh sb="3" eb="6">
      <t>メイサイショ</t>
    </rPh>
    <rPh sb="6" eb="7">
      <t>ショウショ</t>
    </rPh>
    <rPh sb="7" eb="8">
      <t>カイ</t>
    </rPh>
    <phoneticPr fontId="4"/>
  </si>
  <si>
    <t>・誓約書</t>
    <phoneticPr fontId="4"/>
  </si>
  <si>
    <t>・調査票（海）</t>
    <phoneticPr fontId="4"/>
  </si>
  <si>
    <t>・秘密保全事故調査報告書</t>
    <rPh sb="1" eb="3">
      <t>ヒミツ</t>
    </rPh>
    <rPh sb="3" eb="5">
      <t>ホゼン</t>
    </rPh>
    <rPh sb="5" eb="7">
      <t>ジコ</t>
    </rPh>
    <rPh sb="7" eb="9">
      <t>チョウサ</t>
    </rPh>
    <rPh sb="9" eb="11">
      <t>ホウコク</t>
    </rPh>
    <rPh sb="11" eb="12">
      <t>ショ</t>
    </rPh>
    <phoneticPr fontId="4"/>
  </si>
  <si>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4"/>
  </si>
  <si>
    <t>・秘密保護適格証明書交付簿</t>
    <rPh sb="1" eb="3">
      <t>ヒミツ</t>
    </rPh>
    <rPh sb="3" eb="5">
      <t>ホゴ</t>
    </rPh>
    <rPh sb="5" eb="7">
      <t>テキカク</t>
    </rPh>
    <rPh sb="7" eb="9">
      <t>ショウメイ</t>
    </rPh>
    <rPh sb="9" eb="10">
      <t>ショ</t>
    </rPh>
    <rPh sb="10" eb="12">
      <t>コウフ</t>
    </rPh>
    <rPh sb="12" eb="13">
      <t>ボ</t>
    </rPh>
    <phoneticPr fontId="4"/>
  </si>
  <si>
    <t>・関係職員指定簿</t>
    <phoneticPr fontId="4"/>
  </si>
  <si>
    <t>・施設立入記録簿（自衛隊員用）</t>
    <phoneticPr fontId="4"/>
  </si>
  <si>
    <t>・施設立入記録簿（部外者用）</t>
    <phoneticPr fontId="4"/>
  </si>
  <si>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4"/>
  </si>
  <si>
    <t>・適格証明書の交付状況について（報告）</t>
    <rPh sb="1" eb="3">
      <t>テキカク</t>
    </rPh>
    <rPh sb="3" eb="5">
      <t>ショウメイ</t>
    </rPh>
    <rPh sb="5" eb="6">
      <t>ショ</t>
    </rPh>
    <rPh sb="7" eb="9">
      <t>コウフ</t>
    </rPh>
    <rPh sb="9" eb="11">
      <t>ジョウキョウ</t>
    </rPh>
    <rPh sb="16" eb="18">
      <t>ホウコク</t>
    </rPh>
    <phoneticPr fontId="4"/>
  </si>
  <si>
    <t>・装備品等の（受領・返還）について</t>
    <rPh sb="1" eb="3">
      <t>ソウビ</t>
    </rPh>
    <rPh sb="3" eb="5">
      <t>ヒントウ</t>
    </rPh>
    <rPh sb="7" eb="9">
      <t>ジュリョウ</t>
    </rPh>
    <rPh sb="10" eb="12">
      <t>ヘンカン</t>
    </rPh>
    <phoneticPr fontId="4"/>
  </si>
  <si>
    <t>・装備品等の受領について</t>
    <phoneticPr fontId="4"/>
  </si>
  <si>
    <t>・装備品等の返還について</t>
    <phoneticPr fontId="4"/>
  </si>
  <si>
    <t>・装備品等の送達について</t>
    <phoneticPr fontId="4"/>
  </si>
  <si>
    <t>・装備品等の接受について</t>
    <phoneticPr fontId="4"/>
  </si>
  <si>
    <t>・破棄について</t>
    <phoneticPr fontId="4"/>
  </si>
  <si>
    <t>・可搬記憶媒体登録簿</t>
    <phoneticPr fontId="4"/>
  </si>
  <si>
    <t>・可搬記憶媒体持出簿</t>
  </si>
  <si>
    <t>・情報保証関係職員指定簿</t>
    <phoneticPr fontId="4"/>
  </si>
  <si>
    <t>・情報システム構成器材登録簿</t>
    <phoneticPr fontId="4"/>
  </si>
  <si>
    <t>・パスワード登録・変更届</t>
    <rPh sb="6" eb="8">
      <t>トウロク</t>
    </rPh>
    <rPh sb="9" eb="11">
      <t>ヘンコウ</t>
    </rPh>
    <rPh sb="11" eb="12">
      <t>トドケ</t>
    </rPh>
    <phoneticPr fontId="4"/>
  </si>
  <si>
    <t>・パスワード盗難・紛失報告</t>
    <rPh sb="6" eb="8">
      <t>トウナン</t>
    </rPh>
    <rPh sb="9" eb="11">
      <t>フンシツ</t>
    </rPh>
    <rPh sb="11" eb="13">
      <t>ホウコク</t>
    </rPh>
    <phoneticPr fontId="4"/>
  </si>
  <si>
    <t>・情報システムの運用承認申請について</t>
    <rPh sb="1" eb="3">
      <t>ジョウホウ</t>
    </rPh>
    <rPh sb="8" eb="10">
      <t>ウンヨウ</t>
    </rPh>
    <rPh sb="10" eb="12">
      <t>ショウニン</t>
    </rPh>
    <rPh sb="12" eb="14">
      <t>シンセイ</t>
    </rPh>
    <phoneticPr fontId="4"/>
  </si>
  <si>
    <t>・情報システムの運用承認申請の更新について</t>
    <phoneticPr fontId="4"/>
  </si>
  <si>
    <t>・情報システムの適用除外申請について</t>
    <phoneticPr fontId="4"/>
  </si>
  <si>
    <t>・情報システムの(運用承認・適用除外）について</t>
    <phoneticPr fontId="4"/>
  </si>
  <si>
    <t>・保管状況について</t>
    <rPh sb="1" eb="3">
      <t>ホカン</t>
    </rPh>
    <rPh sb="3" eb="5">
      <t>ジョウキョウ</t>
    </rPh>
    <phoneticPr fontId="4"/>
  </si>
  <si>
    <t>・（定期・臨時）検査について</t>
    <phoneticPr fontId="4"/>
  </si>
  <si>
    <t>・（定期・臨時）物品点検について</t>
    <phoneticPr fontId="4"/>
  </si>
  <si>
    <t>・第（１・２・３）種端末登録申請</t>
    <phoneticPr fontId="4"/>
  </si>
  <si>
    <t>・第（１・２・３）種端末変更通知</t>
    <phoneticPr fontId="4"/>
  </si>
  <si>
    <t>・第（１・２・３）種端末廃止通知</t>
    <phoneticPr fontId="4"/>
  </si>
  <si>
    <t>・物品管理簿</t>
    <rPh sb="1" eb="3">
      <t>ブッピン</t>
    </rPh>
    <rPh sb="3" eb="6">
      <t>カンリボ</t>
    </rPh>
    <phoneticPr fontId="4"/>
  </si>
  <si>
    <t>・物品出納簿</t>
    <phoneticPr fontId="4"/>
  </si>
  <si>
    <t>・物品供用簿</t>
    <phoneticPr fontId="4"/>
  </si>
  <si>
    <t>・物品管理換命令書</t>
    <rPh sb="1" eb="3">
      <t>ブッピン</t>
    </rPh>
    <rPh sb="3" eb="6">
      <t>カンリガ</t>
    </rPh>
    <rPh sb="6" eb="8">
      <t>メイレイ</t>
    </rPh>
    <rPh sb="8" eb="9">
      <t>ショ</t>
    </rPh>
    <phoneticPr fontId="4"/>
  </si>
  <si>
    <t>・物品管理換協議書</t>
    <phoneticPr fontId="4"/>
  </si>
  <si>
    <t>・物品管理換承認申請書</t>
    <phoneticPr fontId="4"/>
  </si>
  <si>
    <t>・請求票</t>
    <phoneticPr fontId="4"/>
  </si>
  <si>
    <t>・返納票</t>
    <phoneticPr fontId="4"/>
  </si>
  <si>
    <t>・管理換票</t>
    <phoneticPr fontId="4"/>
  </si>
  <si>
    <t>・供用換票</t>
    <phoneticPr fontId="4"/>
  </si>
  <si>
    <t>・供用票</t>
    <phoneticPr fontId="4"/>
  </si>
  <si>
    <t>・納品書</t>
    <phoneticPr fontId="4"/>
  </si>
  <si>
    <t>・（受領）検査調書</t>
    <phoneticPr fontId="4"/>
  </si>
  <si>
    <t>・受領書</t>
    <phoneticPr fontId="4"/>
  </si>
  <si>
    <t>・返品書</t>
    <phoneticPr fontId="4"/>
  </si>
  <si>
    <t>・材料使用明細書</t>
    <phoneticPr fontId="4"/>
  </si>
  <si>
    <t>・受払書</t>
    <phoneticPr fontId="4"/>
  </si>
  <si>
    <t>・物品調達要求書</t>
  </si>
  <si>
    <t>・寄付受承認申請書</t>
    <rPh sb="1" eb="3">
      <t>キフ</t>
    </rPh>
    <rPh sb="3" eb="4">
      <t>ウケ</t>
    </rPh>
    <rPh sb="4" eb="6">
      <t>ショウニン</t>
    </rPh>
    <rPh sb="6" eb="9">
      <t>シンセイショ</t>
    </rPh>
    <phoneticPr fontId="4"/>
  </si>
  <si>
    <t>・物品不用決定承認申請書</t>
    <rPh sb="1" eb="3">
      <t>ブッピン</t>
    </rPh>
    <rPh sb="3" eb="5">
      <t>フヨウ</t>
    </rPh>
    <rPh sb="5" eb="7">
      <t>ケッテイ</t>
    </rPh>
    <rPh sb="7" eb="9">
      <t>ショウニン</t>
    </rPh>
    <rPh sb="9" eb="12">
      <t>シンセイショ</t>
    </rPh>
    <phoneticPr fontId="4"/>
  </si>
  <si>
    <t>・無償（有償）貸付申請書</t>
    <rPh sb="1" eb="3">
      <t>ムショウ</t>
    </rPh>
    <rPh sb="4" eb="6">
      <t>ユウショウ</t>
    </rPh>
    <rPh sb="7" eb="9">
      <t>カシツケ</t>
    </rPh>
    <rPh sb="9" eb="12">
      <t>シンセイショ</t>
    </rPh>
    <phoneticPr fontId="4"/>
  </si>
  <si>
    <t>・有償貸付上申書</t>
  </si>
  <si>
    <t>・貸付承認書</t>
    <phoneticPr fontId="4"/>
  </si>
  <si>
    <t>・貸付報告書</t>
    <phoneticPr fontId="4"/>
  </si>
  <si>
    <t>・借受証</t>
    <phoneticPr fontId="4"/>
  </si>
  <si>
    <t>・譲与申請書</t>
    <rPh sb="1" eb="3">
      <t>ジョウヨ</t>
    </rPh>
    <rPh sb="3" eb="6">
      <t>シンセイショ</t>
    </rPh>
    <phoneticPr fontId="4"/>
  </si>
  <si>
    <t>・受領証</t>
    <phoneticPr fontId="4"/>
  </si>
  <si>
    <t>・譲与証明書</t>
    <phoneticPr fontId="4"/>
  </si>
  <si>
    <t>・災害救助物品報告書</t>
    <phoneticPr fontId="4"/>
  </si>
  <si>
    <t>・物品亡失、損傷等報告書</t>
    <rPh sb="1" eb="3">
      <t>ブッピン</t>
    </rPh>
    <rPh sb="3" eb="5">
      <t>ボウシツ</t>
    </rPh>
    <rPh sb="6" eb="8">
      <t>ソンショウ</t>
    </rPh>
    <rPh sb="8" eb="9">
      <t>トウ</t>
    </rPh>
    <rPh sb="9" eb="12">
      <t>ホウコクショ</t>
    </rPh>
    <phoneticPr fontId="4"/>
  </si>
  <si>
    <t>・不服申立書</t>
    <phoneticPr fontId="4"/>
  </si>
  <si>
    <t>・引継書</t>
    <rPh sb="1" eb="3">
      <t>ヒキツギ</t>
    </rPh>
    <rPh sb="3" eb="4">
      <t>ショ</t>
    </rPh>
    <phoneticPr fontId="4"/>
  </si>
  <si>
    <t>・検査書</t>
    <rPh sb="1" eb="3">
      <t>ケンサ</t>
    </rPh>
    <rPh sb="3" eb="4">
      <t>ショ</t>
    </rPh>
    <phoneticPr fontId="4"/>
  </si>
  <si>
    <t>・物品増減及び現在額報告書</t>
    <rPh sb="1" eb="3">
      <t>ブッピン</t>
    </rPh>
    <rPh sb="3" eb="5">
      <t>ゾウゲン</t>
    </rPh>
    <rPh sb="5" eb="6">
      <t>オヨ</t>
    </rPh>
    <rPh sb="7" eb="10">
      <t>ゲンザイガク</t>
    </rPh>
    <rPh sb="10" eb="13">
      <t>ホウコクショ</t>
    </rPh>
    <phoneticPr fontId="4"/>
  </si>
  <si>
    <t>・武器等の経歴簿</t>
    <rPh sb="1" eb="3">
      <t>ブキ</t>
    </rPh>
    <rPh sb="3" eb="4">
      <t>トウ</t>
    </rPh>
    <rPh sb="5" eb="7">
      <t>ケイレキ</t>
    </rPh>
    <rPh sb="7" eb="8">
      <t>ボ</t>
    </rPh>
    <phoneticPr fontId="4"/>
  </si>
  <si>
    <t>・例規類集</t>
    <rPh sb="1" eb="3">
      <t>レイキ</t>
    </rPh>
    <rPh sb="3" eb="4">
      <t>ルイ</t>
    </rPh>
    <rPh sb="4" eb="5">
      <t>シュウ</t>
    </rPh>
    <phoneticPr fontId="4"/>
  </si>
  <si>
    <t>・計算書等記録表</t>
    <rPh sb="1" eb="4">
      <t>ケイサンショ</t>
    </rPh>
    <rPh sb="4" eb="5">
      <t>トウ</t>
    </rPh>
    <rPh sb="5" eb="8">
      <t>キロクヒョウ</t>
    </rPh>
    <phoneticPr fontId="4"/>
  </si>
  <si>
    <t>・書面監査記録表</t>
    <phoneticPr fontId="4"/>
  </si>
  <si>
    <t>・書面監査不具合事項通知書</t>
    <rPh sb="1" eb="3">
      <t>ショメン</t>
    </rPh>
    <rPh sb="3" eb="5">
      <t>カンサ</t>
    </rPh>
    <rPh sb="5" eb="8">
      <t>フグアイ</t>
    </rPh>
    <rPh sb="8" eb="10">
      <t>ジコウ</t>
    </rPh>
    <rPh sb="10" eb="12">
      <t>ツウチ</t>
    </rPh>
    <rPh sb="12" eb="13">
      <t>ショ</t>
    </rPh>
    <phoneticPr fontId="4"/>
  </si>
  <si>
    <t>・書面監査検討事項調書</t>
    <phoneticPr fontId="4"/>
  </si>
  <si>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4"/>
  </si>
  <si>
    <t>・書面監査実績表</t>
    <rPh sb="1" eb="3">
      <t>ショメン</t>
    </rPh>
    <rPh sb="3" eb="5">
      <t>カンサ</t>
    </rPh>
    <rPh sb="5" eb="8">
      <t>ジッセキヒョウ</t>
    </rPh>
    <phoneticPr fontId="4"/>
  </si>
  <si>
    <t>・監査報告書</t>
    <rPh sb="1" eb="3">
      <t>カンサ</t>
    </rPh>
    <rPh sb="3" eb="6">
      <t>ホウコクショ</t>
    </rPh>
    <phoneticPr fontId="4"/>
  </si>
  <si>
    <t>・身体歴</t>
    <rPh sb="1" eb="3">
      <t>シンタイ</t>
    </rPh>
    <rPh sb="3" eb="4">
      <t>レキ</t>
    </rPh>
    <phoneticPr fontId="4"/>
  </si>
  <si>
    <t>・年間業務予定表</t>
    <rPh sb="1" eb="3">
      <t>ネンカン</t>
    </rPh>
    <rPh sb="3" eb="5">
      <t>ギョウム</t>
    </rPh>
    <rPh sb="5" eb="7">
      <t>ヨテイ</t>
    </rPh>
    <rPh sb="7" eb="8">
      <t>ヒョウ</t>
    </rPh>
    <phoneticPr fontId="4"/>
  </si>
  <si>
    <t>・月間業務予定表</t>
    <phoneticPr fontId="4"/>
  </si>
  <si>
    <t>廃棄</t>
    <rPh sb="0" eb="2">
      <t>ハイキ</t>
    </rPh>
    <phoneticPr fontId="4"/>
  </si>
  <si>
    <t>移管</t>
    <rPh sb="0" eb="2">
      <t>イカン</t>
    </rPh>
    <phoneticPr fontId="4"/>
  </si>
  <si>
    <t>廃棄</t>
    <phoneticPr fontId="4"/>
  </si>
  <si>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4"/>
  </si>
  <si>
    <t>５年</t>
    <phoneticPr fontId="4"/>
  </si>
  <si>
    <t>１年</t>
    <phoneticPr fontId="4"/>
  </si>
  <si>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4"/>
  </si>
  <si>
    <t>特定日以後１年（解除した日）</t>
    <phoneticPr fontId="4"/>
  </si>
  <si>
    <t>特定日以後１年（個人情報ファイル等を廃棄した日）又は常用（台帳形式の場合）</t>
    <rPh sb="0" eb="3">
      <t>トクテイビ</t>
    </rPh>
    <rPh sb="3" eb="5">
      <t>イゴ</t>
    </rPh>
    <rPh sb="6" eb="7">
      <t>ネン</t>
    </rPh>
    <phoneticPr fontId="4"/>
  </si>
  <si>
    <t>特定日以後５年（記載終了）</t>
    <rPh sb="0" eb="2">
      <t>トクテイビビイゴ</t>
    </rPh>
    <phoneticPr fontId="4"/>
  </si>
  <si>
    <t>特定日以後１０年（記載終了）</t>
    <rPh sb="0" eb="1">
      <t>トクテイビイゴネン</t>
    </rPh>
    <phoneticPr fontId="4"/>
  </si>
  <si>
    <t>３０年</t>
    <phoneticPr fontId="4"/>
  </si>
  <si>
    <t>１年</t>
    <phoneticPr fontId="4"/>
  </si>
  <si>
    <t>３年</t>
    <phoneticPr fontId="4"/>
  </si>
  <si>
    <t>１年</t>
    <rPh sb="1" eb="2">
      <t>ネン</t>
    </rPh>
    <phoneticPr fontId="4"/>
  </si>
  <si>
    <t>５年３月</t>
    <rPh sb="1" eb="2">
      <t>ツキ</t>
    </rPh>
    <phoneticPr fontId="4"/>
  </si>
  <si>
    <t>５年１月</t>
    <rPh sb="1" eb="2">
      <t>ツキ</t>
    </rPh>
    <phoneticPr fontId="4"/>
  </si>
  <si>
    <t>特定日以後５年（認定の日）</t>
    <rPh sb="0" eb="1">
      <t>トクテイビ</t>
    </rPh>
    <rPh sb="1" eb="3">
      <t>イゴ</t>
    </rPh>
    <rPh sb="6" eb="8">
      <t>ニンテイ</t>
    </rPh>
    <rPh sb="9" eb="10">
      <t>ヒ</t>
    </rPh>
    <phoneticPr fontId="4"/>
  </si>
  <si>
    <t>３０年</t>
    <rPh sb="1" eb="2">
      <t>ネン</t>
    </rPh>
    <phoneticPr fontId="4"/>
  </si>
  <si>
    <t>５年</t>
    <rPh sb="0" eb="1">
      <t>ネン</t>
    </rPh>
    <phoneticPr fontId="4"/>
  </si>
  <si>
    <t>１年</t>
    <rPh sb="0" eb="1">
      <t>ネン</t>
    </rPh>
    <phoneticPr fontId="4"/>
  </si>
  <si>
    <t>５年（原議の場合）又は１年（接受の場合）</t>
    <rPh sb="0" eb="2">
      <t>ゲンギ</t>
    </rPh>
    <rPh sb="3" eb="4">
      <t>マタ</t>
    </rPh>
    <rPh sb="6" eb="8">
      <t>バアイ</t>
    </rPh>
    <rPh sb="11" eb="13">
      <t>シュトク</t>
    </rPh>
    <rPh sb="14" eb="16">
      <t>セツジュ</t>
    </rPh>
    <rPh sb="17" eb="19">
      <t>バアイ</t>
    </rPh>
    <phoneticPr fontId="4"/>
  </si>
  <si>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4"/>
  </si>
  <si>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4"/>
  </si>
  <si>
    <t>２年</t>
    <phoneticPr fontId="4"/>
  </si>
  <si>
    <t>３年</t>
    <rPh sb="1" eb="2">
      <t>ネン</t>
    </rPh>
    <phoneticPr fontId="4"/>
  </si>
  <si>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4"/>
  </si>
  <si>
    <t>特定日以後５年（要件を具備しなくなった日）</t>
  </si>
  <si>
    <t>特定日以後３年（要件を具備しなくなった日）</t>
    <phoneticPr fontId="4"/>
  </si>
  <si>
    <t>特定日以後３年（最後に記載した日）</t>
    <phoneticPr fontId="4"/>
  </si>
  <si>
    <t>特定日以後１年（要件を具備しなくなった日）</t>
    <phoneticPr fontId="4"/>
  </si>
  <si>
    <t>原議の保存期間と同じ</t>
    <rPh sb="0" eb="2">
      <t>ゲンギ</t>
    </rPh>
    <rPh sb="3" eb="5">
      <t>ホゾン</t>
    </rPh>
    <rPh sb="5" eb="7">
      <t>キカン</t>
    </rPh>
    <rPh sb="8" eb="9">
      <t>オナ</t>
    </rPh>
    <phoneticPr fontId="4"/>
  </si>
  <si>
    <t>特定日以後３０年（要件を具備しなくなった日）</t>
    <phoneticPr fontId="4"/>
  </si>
  <si>
    <t>特定日以後５年（要件を具備しなくなった日）</t>
    <phoneticPr fontId="4"/>
  </si>
  <si>
    <t>原議の保存期間と同じ</t>
    <phoneticPr fontId="4"/>
  </si>
  <si>
    <t>特定日以後１年（当該隊員の転出日）</t>
    <rPh sb="15" eb="16">
      <t>ビ</t>
    </rPh>
    <phoneticPr fontId="4"/>
  </si>
  <si>
    <t>特定日以後３年（要件を具備しなくなった日）</t>
    <rPh sb="0" eb="1">
      <t>トクテイビ</t>
    </rPh>
    <phoneticPr fontId="4"/>
  </si>
  <si>
    <t>特定日以後５年（要件を具備しなくなった日）（各葉については特定日以後１年（要件を具備しなくなった日））</t>
    <rPh sb="19" eb="21">
      <t>カクヨウ</t>
    </rPh>
    <rPh sb="27" eb="30">
      <t>トクテイビ</t>
    </rPh>
    <rPh sb="30" eb="32">
      <t>イゴ</t>
    </rPh>
    <phoneticPr fontId="4"/>
  </si>
  <si>
    <t>特定日以後５年（要件を具備しなくなった日）</t>
    <rPh sb="19" eb="20">
      <t>ヒ</t>
    </rPh>
    <phoneticPr fontId="4"/>
  </si>
  <si>
    <t>特定日以後１年（要件を具備しなくなった日）</t>
    <rPh sb="19" eb="20">
      <t>ヒ</t>
    </rPh>
    <phoneticPr fontId="4"/>
  </si>
  <si>
    <t>５年</t>
    <rPh sb="1" eb="2">
      <t>ネン</t>
    </rPh>
    <phoneticPr fontId="4"/>
  </si>
  <si>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4"/>
  </si>
  <si>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4"/>
  </si>
  <si>
    <t>－</t>
  </si>
  <si>
    <t>－</t>
    <phoneticPr fontId="2"/>
  </si>
  <si>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4"/>
  </si>
  <si>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4"/>
  </si>
  <si>
    <t>廃棄</t>
    <rPh sb="0" eb="2">
      <t>ハイキ</t>
    </rPh>
    <phoneticPr fontId="2"/>
  </si>
  <si>
    <t>・秘密文書等閲覧簿</t>
    <rPh sb="3" eb="5">
      <t>ブンショ</t>
    </rPh>
    <rPh sb="5" eb="6">
      <t>トウ</t>
    </rPh>
    <rPh sb="6" eb="8">
      <t>エツラン</t>
    </rPh>
    <rPh sb="8" eb="9">
      <t>ボ</t>
    </rPh>
    <phoneticPr fontId="4"/>
  </si>
  <si>
    <t>移管（作成原課に限る。）</t>
    <rPh sb="0" eb="2">
      <t>イカン</t>
    </rPh>
    <rPh sb="3" eb="5">
      <t>サクセイ</t>
    </rPh>
    <rPh sb="5" eb="6">
      <t>ゲン</t>
    </rPh>
    <rPh sb="6" eb="7">
      <t>カ</t>
    </rPh>
    <rPh sb="8" eb="9">
      <t>カギ</t>
    </rPh>
    <phoneticPr fontId="2"/>
  </si>
  <si>
    <t>文書（２２の項以外のもの）</t>
    <rPh sb="6" eb="7">
      <t>コウ</t>
    </rPh>
    <rPh sb="7" eb="9">
      <t>イガイ</t>
    </rPh>
    <phoneticPr fontId="2"/>
  </si>
  <si>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4"/>
  </si>
  <si>
    <t>・返却／廃棄について（協議）</t>
    <rPh sb="4" eb="6">
      <t>ハイキ</t>
    </rPh>
    <phoneticPr fontId="4"/>
  </si>
  <si>
    <t>イ</t>
    <phoneticPr fontId="3"/>
  </si>
  <si>
    <t>ウ</t>
    <phoneticPr fontId="3"/>
  </si>
  <si>
    <t>ア</t>
    <phoneticPr fontId="3"/>
  </si>
  <si>
    <t>エ</t>
    <phoneticPr fontId="3"/>
  </si>
  <si>
    <t>ア</t>
    <phoneticPr fontId="3"/>
  </si>
  <si>
    <t>オ</t>
    <phoneticPr fontId="2"/>
  </si>
  <si>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</si>
  <si>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</si>
  <si>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</si>
  <si>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</si>
  <si>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</si>
  <si>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受付簿、保存期間を１年未満として廃棄した行政文書ファイル等の類型の記録</t>
    <phoneticPr fontId="2"/>
  </si>
  <si>
    <t>決裁文書の管理を行うための帳簿</t>
    <phoneticPr fontId="3"/>
  </si>
  <si>
    <t>行政文書ファイル等の移管又は廃棄の状況が記録された帳簿</t>
    <phoneticPr fontId="3"/>
  </si>
  <si>
    <t>行動命令に基づく自衛隊の活動に係る事項</t>
    <phoneticPr fontId="3"/>
  </si>
  <si>
    <t>行動命令に基づき活動する自衛隊の活動に係る重要な経緯</t>
    <phoneticPr fontId="3"/>
  </si>
  <si>
    <t>大臣が発する行動命令案、</t>
    <phoneticPr fontId="2"/>
  </si>
  <si>
    <t>2(1)ア25</t>
    <phoneticPr fontId="2"/>
  </si>
  <si>
    <t>自衛隊法（昭和２９年法律第１６５号）第８３条第１項及び第２項による防衛大臣の指定する者が発する行動命令案</t>
    <phoneticPr fontId="2"/>
  </si>
  <si>
    <t>大臣が発する行動命令に基づく自衛隊の活動の記録又は報告であって、防衛大臣又は上級部隊（司令部を含む。以下同じ。）の指揮官の判断に資するもの（活動する部隊等が作成したものを除く。）</t>
    <phoneticPr fontId="2"/>
  </si>
  <si>
    <t>災害派遣に係る行動命令に基づく自衛隊の活動の記録又は報告であって、防衛大臣又は上級部隊の指揮官の判断に資するもの（活動する部隊等が作成したもの及びウに掲げるものを除く。）</t>
    <phoneticPr fontId="2"/>
  </si>
  <si>
    <t>行動命令に基づき活動する自衛隊の部隊等が作成した上級部隊への定時報告であって、防衛大臣又は上級部隊の指揮官の判断に資するもの</t>
    <phoneticPr fontId="2"/>
  </si>
  <si>
    <t>カ</t>
    <phoneticPr fontId="2"/>
  </si>
  <si>
    <t>行動命令に基づき活動する自衛隊の部隊等が作成した上級部隊への報告であって、防衛大臣又は上級部隊の指揮官の判断に資するもの（オに掲げるものを除く。）</t>
    <phoneticPr fontId="2"/>
  </si>
  <si>
    <t>2(1)ア26</t>
    <phoneticPr fontId="2"/>
  </si>
  <si>
    <t>緊急事態等における対処に関する事項</t>
    <phoneticPr fontId="2"/>
  </si>
  <si>
    <t>ア</t>
    <phoneticPr fontId="2"/>
  </si>
  <si>
    <t>緊急事態等に関する事実関係を上司や関係機関の担当者に速やかに伝達するためのＦＡＸ又は電子メール</t>
    <phoneticPr fontId="2"/>
  </si>
  <si>
    <t>速やかな伝達を要する事項を記載した文書、打合せ等の開催通知</t>
    <phoneticPr fontId="2"/>
  </si>
  <si>
    <t xml:space="preserve">・個人情報ファイル等管理台帳
</t>
    <rPh sb="1" eb="3">
      <t>コジン</t>
    </rPh>
    <rPh sb="3" eb="5">
      <t>ジョウホウ</t>
    </rPh>
    <rPh sb="9" eb="10">
      <t>トウ</t>
    </rPh>
    <rPh sb="10" eb="14">
      <t>カンリダイチョウ</t>
    </rPh>
    <phoneticPr fontId="4"/>
  </si>
  <si>
    <t>特定日以後３年（初回受験日）</t>
    <phoneticPr fontId="4"/>
  </si>
  <si>
    <t xml:space="preserve">・訓練資料
</t>
    <phoneticPr fontId="4"/>
  </si>
  <si>
    <t>1(1)</t>
    <phoneticPr fontId="2"/>
  </si>
  <si>
    <t>常用</t>
    <rPh sb="0" eb="1">
      <t>ジョウヨウ</t>
    </rPh>
    <phoneticPr fontId="4"/>
  </si>
  <si>
    <t>常用</t>
    <rPh sb="0" eb="2">
      <t>ジョウヨウ</t>
    </rPh>
    <phoneticPr fontId="4"/>
  </si>
  <si>
    <t>常用</t>
    <phoneticPr fontId="2"/>
  </si>
  <si>
    <t xml:space="preserve">・海上自衛隊業務計画細部計画の一部修正について
</t>
    <phoneticPr fontId="4"/>
  </si>
  <si>
    <t>・特定秘密記録簿</t>
    <phoneticPr fontId="4"/>
  </si>
  <si>
    <t xml:space="preserve">・特定秘密管理簿
</t>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</si>
  <si>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</si>
  <si>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2"/>
  </si>
  <si>
    <t>・秘密登録簿、秘密電報登録簿</t>
    <phoneticPr fontId="4"/>
  </si>
  <si>
    <t>・秘密接受簿、秘密電報接受簿</t>
    <phoneticPr fontId="4"/>
  </si>
  <si>
    <t>・立入許可指定簿、立入許可記録簿</t>
    <phoneticPr fontId="4"/>
  </si>
  <si>
    <t>・特定秘密文書等登録簿、特定秘密電報登録簿</t>
    <phoneticPr fontId="4"/>
  </si>
  <si>
    <t>・特定秘密文書等接受簿、特定秘密電報接受簿</t>
    <phoneticPr fontId="4"/>
  </si>
  <si>
    <t>監察</t>
    <rPh sb="0" eb="2">
      <t>カンサツ</t>
    </rPh>
    <phoneticPr fontId="2"/>
  </si>
  <si>
    <t>３年</t>
    <rPh sb="0" eb="1">
      <t>ネン</t>
    </rPh>
    <phoneticPr fontId="2"/>
  </si>
  <si>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4"/>
  </si>
  <si>
    <t>ア　</t>
    <phoneticPr fontId="2"/>
  </si>
  <si>
    <t>指示書、回答、報告</t>
    <rPh sb="0" eb="2">
      <t>シジ</t>
    </rPh>
    <rPh sb="2" eb="3">
      <t>ショ</t>
    </rPh>
    <rPh sb="4" eb="6">
      <t>カイトウ</t>
    </rPh>
    <rPh sb="7" eb="9">
      <t>ホウコク</t>
    </rPh>
    <phoneticPr fontId="2"/>
  </si>
  <si>
    <t>2(1)ア27</t>
    <phoneticPr fontId="2"/>
  </si>
  <si>
    <t>移管</t>
    <rPh sb="0" eb="2">
      <t>イカン</t>
    </rPh>
    <phoneticPr fontId="2"/>
  </si>
  <si>
    <t>５年</t>
    <rPh sb="0" eb="1">
      <t>ネン</t>
    </rPh>
    <phoneticPr fontId="2"/>
  </si>
  <si>
    <t>イ</t>
    <phoneticPr fontId="2"/>
  </si>
  <si>
    <t>１０年</t>
    <rPh sb="1" eb="2">
      <t>ネン</t>
    </rPh>
    <phoneticPr fontId="2"/>
  </si>
  <si>
    <t>１年</t>
    <rPh sb="0" eb="1">
      <t>ネン</t>
    </rPh>
    <phoneticPr fontId="2"/>
  </si>
  <si>
    <t>・海技資格の更新について</t>
    <rPh sb="1" eb="3">
      <t>カイギ</t>
    </rPh>
    <rPh sb="3" eb="5">
      <t>シカク</t>
    </rPh>
    <rPh sb="6" eb="8">
      <t>コウシン</t>
    </rPh>
    <phoneticPr fontId="4"/>
  </si>
  <si>
    <t>・海技資格の有効期間の更新について</t>
    <rPh sb="1" eb="3">
      <t>カイギ</t>
    </rPh>
    <rPh sb="3" eb="5">
      <t>シカク</t>
    </rPh>
    <rPh sb="6" eb="8">
      <t>ユウコウ</t>
    </rPh>
    <rPh sb="8" eb="10">
      <t>キカン</t>
    </rPh>
    <rPh sb="11" eb="13">
      <t>コウシン</t>
    </rPh>
    <phoneticPr fontId="4"/>
  </si>
  <si>
    <t>・海技試験身体検査合格証明書</t>
    <rPh sb="1" eb="3">
      <t>カイギ</t>
    </rPh>
    <rPh sb="3" eb="5">
      <t>シケン</t>
    </rPh>
    <rPh sb="5" eb="7">
      <t>シンタイ</t>
    </rPh>
    <rPh sb="7" eb="9">
      <t>ケンサ</t>
    </rPh>
    <rPh sb="9" eb="11">
      <t>ゴウカク</t>
    </rPh>
    <rPh sb="11" eb="14">
      <t>ショウメイショ</t>
    </rPh>
    <phoneticPr fontId="2"/>
  </si>
  <si>
    <t>ケ</t>
    <phoneticPr fontId="2"/>
  </si>
  <si>
    <t>５年</t>
    <rPh sb="1" eb="2">
      <t>ネン</t>
    </rPh>
    <phoneticPr fontId="2"/>
  </si>
  <si>
    <t>イ</t>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</si>
  <si>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 に基づく対応に係る事項</t>
    <phoneticPr fontId="2"/>
  </si>
  <si>
    <t>指示書に基づく対応に係る重要な事項（１の項から２６の項までに掲げるものを除く。）</t>
    <rPh sb="0" eb="3">
      <t>シジショ</t>
    </rPh>
    <rPh sb="4" eb="5">
      <t>モト</t>
    </rPh>
    <rPh sb="7" eb="9">
      <t>タイオウ</t>
    </rPh>
    <rPh sb="10" eb="11">
      <t>カカ</t>
    </rPh>
    <rPh sb="12" eb="14">
      <t>ジュウヨウ</t>
    </rPh>
    <rPh sb="15" eb="17">
      <t>ジコウ</t>
    </rPh>
    <rPh sb="20" eb="21">
      <t>コウ</t>
    </rPh>
    <rPh sb="26" eb="27">
      <t>コウ</t>
    </rPh>
    <rPh sb="30" eb="31">
      <t>カカ</t>
    </rPh>
    <rPh sb="36" eb="37">
      <t>ノゾ</t>
    </rPh>
    <phoneticPr fontId="2"/>
  </si>
  <si>
    <t>指示書及び当該指示書を受けて作成された文書並びにこれらの作成過程が記録された文書</t>
    <phoneticPr fontId="2"/>
  </si>
  <si>
    <t>一般命令その他の命令に基づく自衛隊の部隊等の活動に係る事項</t>
    <phoneticPr fontId="3"/>
  </si>
  <si>
    <t>一般命令その他の命令に基づき実施する自衛隊の部隊等の活動の重要な経緯（1の項から25の項までに掲げるものを除く。）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3"/>
  </si>
  <si>
    <t>・特殊郵便物受付簿</t>
    <rPh sb="6" eb="7">
      <t>ウ</t>
    </rPh>
    <rPh sb="7" eb="8">
      <t>フ</t>
    </rPh>
    <phoneticPr fontId="4"/>
  </si>
  <si>
    <t>・特殊郵便物受付簿</t>
    <rPh sb="6" eb="8">
      <t>ウケツケ</t>
    </rPh>
    <phoneticPr fontId="4"/>
  </si>
  <si>
    <t>・業務連絡発簡番号簿</t>
    <rPh sb="1" eb="3">
      <t>ギョウム</t>
    </rPh>
    <rPh sb="3" eb="5">
      <t>レンラク</t>
    </rPh>
    <rPh sb="5" eb="7">
      <t>ハツカン</t>
    </rPh>
    <rPh sb="7" eb="10">
      <t>バンゴウボ</t>
    </rPh>
    <phoneticPr fontId="2"/>
  </si>
  <si>
    <t>３年</t>
    <rPh sb="1" eb="2">
      <t>ネン</t>
    </rPh>
    <phoneticPr fontId="2"/>
  </si>
  <si>
    <t>・行政文書管理執務参考資料</t>
    <rPh sb="1" eb="3">
      <t>ギョウセイ</t>
    </rPh>
    <rPh sb="3" eb="5">
      <t>ブンショ</t>
    </rPh>
    <rPh sb="5" eb="7">
      <t>カンリ</t>
    </rPh>
    <rPh sb="7" eb="9">
      <t>シツム</t>
    </rPh>
    <rPh sb="9" eb="11">
      <t>サンコウ</t>
    </rPh>
    <rPh sb="11" eb="13">
      <t>シリョウ</t>
    </rPh>
    <phoneticPr fontId="2"/>
  </si>
  <si>
    <t>・一元的な文書管理システム操作手順書</t>
    <rPh sb="1" eb="4">
      <t>イチゲンテキ</t>
    </rPh>
    <rPh sb="5" eb="7">
      <t>ブンショ</t>
    </rPh>
    <rPh sb="7" eb="9">
      <t>カンリ</t>
    </rPh>
    <rPh sb="13" eb="15">
      <t>ソウサ</t>
    </rPh>
    <rPh sb="15" eb="17">
      <t>テジュン</t>
    </rPh>
    <rPh sb="17" eb="18">
      <t>ショ</t>
    </rPh>
    <phoneticPr fontId="2"/>
  </si>
  <si>
    <t>・行政文書閲覧・送達サイト取扱要領</t>
    <rPh sb="1" eb="3">
      <t>ギョウセイ</t>
    </rPh>
    <rPh sb="3" eb="5">
      <t>ブンショ</t>
    </rPh>
    <rPh sb="5" eb="7">
      <t>エツラン</t>
    </rPh>
    <rPh sb="8" eb="10">
      <t>ソウタツ</t>
    </rPh>
    <rPh sb="13" eb="14">
      <t>ト</t>
    </rPh>
    <rPh sb="14" eb="15">
      <t>アツカ</t>
    </rPh>
    <rPh sb="15" eb="17">
      <t>ヨウリョウ</t>
    </rPh>
    <phoneticPr fontId="2"/>
  </si>
  <si>
    <t>・一元的な文書管理システムの運用要領</t>
    <rPh sb="1" eb="4">
      <t>イチゲンテキ</t>
    </rPh>
    <rPh sb="5" eb="7">
      <t>ブンショ</t>
    </rPh>
    <rPh sb="7" eb="9">
      <t>カンリ</t>
    </rPh>
    <rPh sb="14" eb="16">
      <t>ウンヨウ</t>
    </rPh>
    <rPh sb="16" eb="18">
      <t>ヨウリョウ</t>
    </rPh>
    <phoneticPr fontId="2"/>
  </si>
  <si>
    <t>・行政文書ファイルの登録について</t>
    <rPh sb="1" eb="3">
      <t>ギョウセイ</t>
    </rPh>
    <rPh sb="3" eb="5">
      <t>ブンショ</t>
    </rPh>
    <rPh sb="10" eb="12">
      <t>トウロク</t>
    </rPh>
    <phoneticPr fontId="2"/>
  </si>
  <si>
    <t>文書管理システム登録</t>
    <phoneticPr fontId="4"/>
  </si>
  <si>
    <t>１年</t>
    <rPh sb="1" eb="2">
      <t>ネン</t>
    </rPh>
    <phoneticPr fontId="2"/>
  </si>
  <si>
    <t>－</t>
    <phoneticPr fontId="2"/>
  </si>
  <si>
    <t>行政文書管理に関する規則類等</t>
    <rPh sb="0" eb="2">
      <t>ギョウセイ</t>
    </rPh>
    <rPh sb="2" eb="4">
      <t>ブンショ</t>
    </rPh>
    <rPh sb="4" eb="6">
      <t>カンリ</t>
    </rPh>
    <rPh sb="7" eb="8">
      <t>カン</t>
    </rPh>
    <rPh sb="10" eb="12">
      <t>キソク</t>
    </rPh>
    <rPh sb="12" eb="13">
      <t>ルイ</t>
    </rPh>
    <rPh sb="13" eb="14">
      <t>トウ</t>
    </rPh>
    <phoneticPr fontId="4"/>
  </si>
  <si>
    <t>・第１海上訓練支援隊行政管理規則</t>
    <rPh sb="1" eb="2">
      <t>ダイ</t>
    </rPh>
    <rPh sb="3" eb="5">
      <t>カイジョウ</t>
    </rPh>
    <rPh sb="5" eb="7">
      <t>クンレン</t>
    </rPh>
    <rPh sb="7" eb="10">
      <t>シエンタイ</t>
    </rPh>
    <rPh sb="10" eb="12">
      <t>ギョウセイ</t>
    </rPh>
    <rPh sb="12" eb="14">
      <t>カンリ</t>
    </rPh>
    <rPh sb="14" eb="16">
      <t>キソク</t>
    </rPh>
    <phoneticPr fontId="2"/>
  </si>
  <si>
    <t>行政文書管理に関する規則類</t>
    <rPh sb="0" eb="2">
      <t>ギョウセイ</t>
    </rPh>
    <rPh sb="2" eb="4">
      <t>ブンショ</t>
    </rPh>
    <rPh sb="4" eb="6">
      <t>カンリ</t>
    </rPh>
    <rPh sb="7" eb="8">
      <t>カン</t>
    </rPh>
    <rPh sb="10" eb="12">
      <t>キソク</t>
    </rPh>
    <rPh sb="12" eb="13">
      <t>ルイ</t>
    </rPh>
    <phoneticPr fontId="4"/>
  </si>
  <si>
    <t>・海上自衛隊行政文書管理規則</t>
    <rPh sb="1" eb="3">
      <t>カイジョウ</t>
    </rPh>
    <rPh sb="3" eb="6">
      <t>ジエイタイ</t>
    </rPh>
    <rPh sb="6" eb="8">
      <t>ギョウセイ</t>
    </rPh>
    <rPh sb="8" eb="10">
      <t>ブンショ</t>
    </rPh>
    <rPh sb="10" eb="12">
      <t>カンリ</t>
    </rPh>
    <rPh sb="12" eb="14">
      <t>キソク</t>
    </rPh>
    <phoneticPr fontId="2"/>
  </si>
  <si>
    <t>・教範類の取扱要領等について</t>
    <rPh sb="1" eb="3">
      <t>キョウハン</t>
    </rPh>
    <rPh sb="3" eb="4">
      <t>ルイ</t>
    </rPh>
    <rPh sb="5" eb="6">
      <t>ト</t>
    </rPh>
    <rPh sb="6" eb="7">
      <t>アツカ</t>
    </rPh>
    <rPh sb="7" eb="9">
      <t>ヨウリョウ</t>
    </rPh>
    <rPh sb="9" eb="10">
      <t>トウ</t>
    </rPh>
    <phoneticPr fontId="2"/>
  </si>
  <si>
    <t>・共通的な標準文書保存期間基準の一部変更について</t>
    <rPh sb="1" eb="3">
      <t>キョウツウ</t>
    </rPh>
    <rPh sb="3" eb="4">
      <t>テキ</t>
    </rPh>
    <rPh sb="5" eb="7">
      <t>ヒョウジュン</t>
    </rPh>
    <rPh sb="7" eb="9">
      <t>ブンショ</t>
    </rPh>
    <rPh sb="9" eb="11">
      <t>ホゾン</t>
    </rPh>
    <rPh sb="11" eb="13">
      <t>キカン</t>
    </rPh>
    <rPh sb="13" eb="15">
      <t>キジュン</t>
    </rPh>
    <rPh sb="16" eb="18">
      <t>イチブ</t>
    </rPh>
    <rPh sb="18" eb="20">
      <t>ヘンコウ</t>
    </rPh>
    <phoneticPr fontId="2"/>
  </si>
  <si>
    <t>・文書の宛先等の記載要領の一部変更</t>
    <rPh sb="1" eb="3">
      <t>ブンショ</t>
    </rPh>
    <rPh sb="4" eb="6">
      <t>アテサキ</t>
    </rPh>
    <rPh sb="6" eb="7">
      <t>トウ</t>
    </rPh>
    <rPh sb="8" eb="10">
      <t>キサイ</t>
    </rPh>
    <rPh sb="10" eb="12">
      <t>ヨウリョウ</t>
    </rPh>
    <rPh sb="13" eb="15">
      <t>イチブ</t>
    </rPh>
    <rPh sb="15" eb="17">
      <t>ヘンコウ</t>
    </rPh>
    <phoneticPr fontId="2"/>
  </si>
  <si>
    <t>・防衛省行政文書管理細則の一部改正について</t>
    <rPh sb="1" eb="4">
      <t>ボウエイショウ</t>
    </rPh>
    <rPh sb="4" eb="6">
      <t>ギョウセイ</t>
    </rPh>
    <rPh sb="6" eb="8">
      <t>ブンショ</t>
    </rPh>
    <rPh sb="8" eb="10">
      <t>カンリ</t>
    </rPh>
    <rPh sb="10" eb="12">
      <t>サイソク</t>
    </rPh>
    <rPh sb="13" eb="15">
      <t>イチブ</t>
    </rPh>
    <rPh sb="15" eb="17">
      <t>カイセイ</t>
    </rPh>
    <phoneticPr fontId="2"/>
  </si>
  <si>
    <t>行政文書管理研修及び行政文書管理監査等に関する文書</t>
    <rPh sb="0" eb="2">
      <t>ギョウセイ</t>
    </rPh>
    <rPh sb="2" eb="4">
      <t>ブンショ</t>
    </rPh>
    <rPh sb="4" eb="6">
      <t>カンリ</t>
    </rPh>
    <rPh sb="6" eb="8">
      <t>ケンシュウ</t>
    </rPh>
    <rPh sb="8" eb="9">
      <t>オヨ</t>
    </rPh>
    <rPh sb="10" eb="12">
      <t>ギョウセイ</t>
    </rPh>
    <rPh sb="12" eb="14">
      <t>ブンショ</t>
    </rPh>
    <rPh sb="14" eb="16">
      <t>カンリ</t>
    </rPh>
    <rPh sb="16" eb="18">
      <t>カンサ</t>
    </rPh>
    <rPh sb="18" eb="19">
      <t>トウ</t>
    </rPh>
    <rPh sb="20" eb="21">
      <t>カン</t>
    </rPh>
    <rPh sb="23" eb="25">
      <t>ブンショ</t>
    </rPh>
    <phoneticPr fontId="2"/>
  </si>
  <si>
    <t>・行政文書管理研修資料
・情報公開業務及び個人情報保護教育資料等
・行政文書実地監査計画
・公文書管理に関する行政評価・監視の結果について
・公文書管理に関する行政評価・監視の結果を踏まえた改善の措置について</t>
    <rPh sb="1" eb="3">
      <t>ギョウセイ</t>
    </rPh>
    <rPh sb="3" eb="5">
      <t>ブンショ</t>
    </rPh>
    <rPh sb="5" eb="7">
      <t>カンリ</t>
    </rPh>
    <rPh sb="7" eb="9">
      <t>ケンシュウ</t>
    </rPh>
    <rPh sb="9" eb="11">
      <t>シリョウ</t>
    </rPh>
    <rPh sb="13" eb="15">
      <t>ジョウホウ</t>
    </rPh>
    <rPh sb="15" eb="17">
      <t>コウカイ</t>
    </rPh>
    <rPh sb="17" eb="19">
      <t>ギョウム</t>
    </rPh>
    <rPh sb="19" eb="20">
      <t>オヨ</t>
    </rPh>
    <rPh sb="21" eb="23">
      <t>コジン</t>
    </rPh>
    <rPh sb="23" eb="25">
      <t>ジョウホウ</t>
    </rPh>
    <rPh sb="25" eb="27">
      <t>ホゴ</t>
    </rPh>
    <rPh sb="27" eb="29">
      <t>キョウイク</t>
    </rPh>
    <rPh sb="29" eb="31">
      <t>シリョウ</t>
    </rPh>
    <rPh sb="31" eb="32">
      <t>トウ</t>
    </rPh>
    <rPh sb="34" eb="36">
      <t>ギョウセイ</t>
    </rPh>
    <rPh sb="36" eb="38">
      <t>ブンショ</t>
    </rPh>
    <rPh sb="38" eb="40">
      <t>ジッチ</t>
    </rPh>
    <rPh sb="40" eb="42">
      <t>カンサ</t>
    </rPh>
    <rPh sb="42" eb="44">
      <t>ケイカク</t>
    </rPh>
    <rPh sb="46" eb="49">
      <t>コウブンショ</t>
    </rPh>
    <rPh sb="49" eb="51">
      <t>カンリ</t>
    </rPh>
    <rPh sb="52" eb="53">
      <t>カン</t>
    </rPh>
    <rPh sb="55" eb="57">
      <t>ギョウセイ</t>
    </rPh>
    <rPh sb="57" eb="59">
      <t>ヒョウカ</t>
    </rPh>
    <rPh sb="60" eb="62">
      <t>カンシ</t>
    </rPh>
    <rPh sb="63" eb="65">
      <t>ケッカ</t>
    </rPh>
    <rPh sb="71" eb="74">
      <t>コウブンショ</t>
    </rPh>
    <rPh sb="74" eb="76">
      <t>カンリ</t>
    </rPh>
    <rPh sb="77" eb="78">
      <t>カン</t>
    </rPh>
    <rPh sb="80" eb="82">
      <t>ギョウセイ</t>
    </rPh>
    <rPh sb="82" eb="84">
      <t>ヒョウカ</t>
    </rPh>
    <rPh sb="85" eb="87">
      <t>カンシ</t>
    </rPh>
    <rPh sb="88" eb="90">
      <t>ケッカ</t>
    </rPh>
    <rPh sb="91" eb="92">
      <t>フ</t>
    </rPh>
    <rPh sb="95" eb="97">
      <t>カイゼン</t>
    </rPh>
    <rPh sb="98" eb="100">
      <t>ソチ</t>
    </rPh>
    <phoneticPr fontId="5"/>
  </si>
  <si>
    <t>行政文書管理研修及び行政文書管理監査</t>
    <rPh sb="0" eb="2">
      <t>ギョウセイ</t>
    </rPh>
    <rPh sb="2" eb="4">
      <t>ブンショ</t>
    </rPh>
    <rPh sb="4" eb="6">
      <t>カンリ</t>
    </rPh>
    <rPh sb="6" eb="8">
      <t>ケンシュウ</t>
    </rPh>
    <rPh sb="8" eb="9">
      <t>オヨ</t>
    </rPh>
    <rPh sb="10" eb="12">
      <t>ギョウセイ</t>
    </rPh>
    <rPh sb="12" eb="14">
      <t>ブンショ</t>
    </rPh>
    <rPh sb="14" eb="16">
      <t>カンリ</t>
    </rPh>
    <rPh sb="16" eb="18">
      <t>カンサ</t>
    </rPh>
    <phoneticPr fontId="2"/>
  </si>
  <si>
    <t>・行政文書の管理に関する研修等について
・防衛省行政文書の管理状況の点検及び行政文書の管理に関する研修について</t>
    <rPh sb="1" eb="3">
      <t>ギョウセイ</t>
    </rPh>
    <rPh sb="3" eb="5">
      <t>ブンショ</t>
    </rPh>
    <rPh sb="6" eb="8">
      <t>カンリ</t>
    </rPh>
    <rPh sb="9" eb="10">
      <t>カン</t>
    </rPh>
    <rPh sb="12" eb="14">
      <t>ケンシュウ</t>
    </rPh>
    <rPh sb="14" eb="15">
      <t>トウ</t>
    </rPh>
    <phoneticPr fontId="5"/>
  </si>
  <si>
    <t>・調達関係業務に従事している職員が防衛省の退職者を含む業界関係者と接触する場合における面会票</t>
    <rPh sb="1" eb="3">
      <t>チョウタツ</t>
    </rPh>
    <rPh sb="3" eb="5">
      <t>カンケイ</t>
    </rPh>
    <rPh sb="5" eb="7">
      <t>ギョウム</t>
    </rPh>
    <rPh sb="8" eb="10">
      <t>ジュウジ</t>
    </rPh>
    <rPh sb="14" eb="16">
      <t>ショクイン</t>
    </rPh>
    <rPh sb="17" eb="20">
      <t>ボウエイショウ</t>
    </rPh>
    <rPh sb="21" eb="24">
      <t>タイショクシャ</t>
    </rPh>
    <rPh sb="25" eb="26">
      <t>フク</t>
    </rPh>
    <rPh sb="27" eb="29">
      <t>ギョウカイ</t>
    </rPh>
    <rPh sb="29" eb="32">
      <t>カンケイシャ</t>
    </rPh>
    <rPh sb="33" eb="35">
      <t>セッショク</t>
    </rPh>
    <rPh sb="37" eb="39">
      <t>バアイ</t>
    </rPh>
    <rPh sb="43" eb="46">
      <t>メンカイヒョウ</t>
    </rPh>
    <phoneticPr fontId="5"/>
  </si>
  <si>
    <t>・現状申告
・現状説明資料
・第１海上訓練支援隊司令申継書</t>
    <rPh sb="7" eb="9">
      <t>ゲンジョウ</t>
    </rPh>
    <rPh sb="9" eb="11">
      <t>セツメイ</t>
    </rPh>
    <rPh sb="11" eb="13">
      <t>シリョウ</t>
    </rPh>
    <phoneticPr fontId="5"/>
  </si>
  <si>
    <t>特定日以後１年(次期改正日）</t>
    <rPh sb="0" eb="3">
      <t>トクテイビ</t>
    </rPh>
    <rPh sb="3" eb="5">
      <t>イゴ</t>
    </rPh>
    <rPh sb="6" eb="7">
      <t>ネン</t>
    </rPh>
    <rPh sb="8" eb="10">
      <t>ジキ</t>
    </rPh>
    <rPh sb="10" eb="12">
      <t>カイセイ</t>
    </rPh>
    <rPh sb="12" eb="13">
      <t>ヒ</t>
    </rPh>
    <phoneticPr fontId="5"/>
  </si>
  <si>
    <t>文書管理に関する文書</t>
  </si>
  <si>
    <t>３０年</t>
    <rPh sb="2" eb="3">
      <t>ネン</t>
    </rPh>
    <phoneticPr fontId="5"/>
  </si>
  <si>
    <t>１０年</t>
    <rPh sb="2" eb="3">
      <t>ネン</t>
    </rPh>
    <phoneticPr fontId="5"/>
  </si>
  <si>
    <t>９年</t>
    <rPh sb="1" eb="2">
      <t>ネン</t>
    </rPh>
    <phoneticPr fontId="5"/>
  </si>
  <si>
    <t>８年</t>
    <rPh sb="1" eb="2">
      <t>ネン</t>
    </rPh>
    <phoneticPr fontId="5"/>
  </si>
  <si>
    <t>７年</t>
    <rPh sb="1" eb="2">
      <t>ネン</t>
    </rPh>
    <phoneticPr fontId="5"/>
  </si>
  <si>
    <t>５年</t>
    <rPh sb="1" eb="2">
      <t>ネン</t>
    </rPh>
    <phoneticPr fontId="5"/>
  </si>
  <si>
    <t>平成２３年文書管理に関する事項
平成２４年文書管理に関する事項
平成２５年行政文書管理
平成２５年文書管理
平成２６年行政文書管理
各種簿冊類の破棄待ち各葉</t>
    <rPh sb="0" eb="2">
      <t>ヘイセイ</t>
    </rPh>
    <rPh sb="4" eb="5">
      <t>ネン</t>
    </rPh>
    <rPh sb="5" eb="7">
      <t>ブンショ</t>
    </rPh>
    <rPh sb="7" eb="9">
      <t>カンリ</t>
    </rPh>
    <rPh sb="10" eb="11">
      <t>カン</t>
    </rPh>
    <rPh sb="13" eb="15">
      <t>ジコウ</t>
    </rPh>
    <rPh sb="16" eb="18">
      <t>ヘイセイ</t>
    </rPh>
    <rPh sb="20" eb="21">
      <t>ネン</t>
    </rPh>
    <rPh sb="21" eb="23">
      <t>ブンショ</t>
    </rPh>
    <rPh sb="23" eb="25">
      <t>カンリ</t>
    </rPh>
    <rPh sb="26" eb="27">
      <t>カン</t>
    </rPh>
    <rPh sb="29" eb="31">
      <t>ジコウ</t>
    </rPh>
    <rPh sb="32" eb="34">
      <t>ヘイセイ</t>
    </rPh>
    <rPh sb="36" eb="37">
      <t>ネン</t>
    </rPh>
    <rPh sb="44" eb="46">
      <t>ヘイセイ</t>
    </rPh>
    <rPh sb="48" eb="49">
      <t>ネン</t>
    </rPh>
    <rPh sb="49" eb="51">
      <t>ブンショ</t>
    </rPh>
    <rPh sb="54" eb="56">
      <t>ヘイセイ</t>
    </rPh>
    <rPh sb="58" eb="59">
      <t>ネン</t>
    </rPh>
    <rPh sb="66" eb="68">
      <t>カクシュ</t>
    </rPh>
    <rPh sb="68" eb="69">
      <t>ボ</t>
    </rPh>
    <rPh sb="69" eb="70">
      <t>サツ</t>
    </rPh>
    <rPh sb="70" eb="71">
      <t>ルイ</t>
    </rPh>
    <rPh sb="72" eb="74">
      <t>ハキ</t>
    </rPh>
    <rPh sb="74" eb="75">
      <t>マ</t>
    </rPh>
    <phoneticPr fontId="5"/>
  </si>
  <si>
    <t>・家族会（仮称）の試行に係るモデルシップ選定結果
・家族会（仮称）の試行に関する文書
・中級管理講習に関する文書
・呉地区在籍水上部隊連絡会報
・外国海軍艦艇の寄港に伴う行事等に関する文書
・第６潜水艇殉難追悼式に関する文書
・規律振粛旬間（月間）等に関する文書
・海外渡航申請手続の周知徹底等
・暗号に関する規則類等の行政文書としての管理
・情報保全・情報保証テレビ会議の実施
・知識管理活動に関する実績調査等について
・報告等すべき事項について
・家族会（仮称）の試行状況について</t>
    <rPh sb="1" eb="3">
      <t>カゾク</t>
    </rPh>
    <rPh sb="3" eb="4">
      <t>カイ</t>
    </rPh>
    <rPh sb="5" eb="6">
      <t>カリ</t>
    </rPh>
    <rPh sb="6" eb="7">
      <t>ショウ</t>
    </rPh>
    <rPh sb="9" eb="11">
      <t>シコウ</t>
    </rPh>
    <rPh sb="12" eb="13">
      <t>カカ</t>
    </rPh>
    <rPh sb="20" eb="22">
      <t>センテイ</t>
    </rPh>
    <rPh sb="22" eb="24">
      <t>ケッカ</t>
    </rPh>
    <rPh sb="30" eb="31">
      <t>カリ</t>
    </rPh>
    <rPh sb="31" eb="32">
      <t>ショウ</t>
    </rPh>
    <rPh sb="34" eb="36">
      <t>シコウ</t>
    </rPh>
    <rPh sb="37" eb="38">
      <t>カン</t>
    </rPh>
    <rPh sb="40" eb="42">
      <t>ブンショ</t>
    </rPh>
    <rPh sb="58" eb="59">
      <t>クレ</t>
    </rPh>
    <rPh sb="59" eb="61">
      <t>チク</t>
    </rPh>
    <rPh sb="61" eb="63">
      <t>ザイセキ</t>
    </rPh>
    <rPh sb="63" eb="65">
      <t>スイジョウ</t>
    </rPh>
    <rPh sb="65" eb="67">
      <t>ブタイ</t>
    </rPh>
    <rPh sb="67" eb="69">
      <t>レンラク</t>
    </rPh>
    <rPh sb="69" eb="71">
      <t>カイホウ</t>
    </rPh>
    <rPh sb="73" eb="75">
      <t>ガイコク</t>
    </rPh>
    <rPh sb="75" eb="77">
      <t>カイグン</t>
    </rPh>
    <rPh sb="77" eb="79">
      <t>カンテイ</t>
    </rPh>
    <rPh sb="80" eb="82">
      <t>キコウ</t>
    </rPh>
    <rPh sb="83" eb="84">
      <t>トモナ</t>
    </rPh>
    <rPh sb="85" eb="87">
      <t>ギョウジ</t>
    </rPh>
    <rPh sb="87" eb="88">
      <t>トウ</t>
    </rPh>
    <rPh sb="89" eb="90">
      <t>カン</t>
    </rPh>
    <rPh sb="92" eb="94">
      <t>ブンショ</t>
    </rPh>
    <rPh sb="96" eb="97">
      <t>ダイ</t>
    </rPh>
    <rPh sb="98" eb="101">
      <t>センスイテイ</t>
    </rPh>
    <rPh sb="101" eb="103">
      <t>ジュンナン</t>
    </rPh>
    <rPh sb="103" eb="106">
      <t>ツイトウシキ</t>
    </rPh>
    <rPh sb="107" eb="108">
      <t>カン</t>
    </rPh>
    <rPh sb="110" eb="112">
      <t>ブンショ</t>
    </rPh>
    <rPh sb="121" eb="123">
      <t>ゲッカン</t>
    </rPh>
    <rPh sb="124" eb="125">
      <t>トウ</t>
    </rPh>
    <rPh sb="126" eb="127">
      <t>カン</t>
    </rPh>
    <rPh sb="129" eb="131">
      <t>ブンショ</t>
    </rPh>
    <rPh sb="133" eb="135">
      <t>カイガイ</t>
    </rPh>
    <rPh sb="135" eb="137">
      <t>トコウ</t>
    </rPh>
    <rPh sb="137" eb="139">
      <t>シンセイ</t>
    </rPh>
    <rPh sb="139" eb="141">
      <t>テツヅ</t>
    </rPh>
    <rPh sb="142" eb="144">
      <t>シュウチ</t>
    </rPh>
    <rPh sb="144" eb="146">
      <t>テッテイ</t>
    </rPh>
    <rPh sb="146" eb="147">
      <t>トウ</t>
    </rPh>
    <rPh sb="149" eb="151">
      <t>アンゴウ</t>
    </rPh>
    <rPh sb="152" eb="153">
      <t>カン</t>
    </rPh>
    <rPh sb="155" eb="157">
      <t>キソク</t>
    </rPh>
    <rPh sb="157" eb="158">
      <t>ルイ</t>
    </rPh>
    <rPh sb="158" eb="159">
      <t>トウ</t>
    </rPh>
    <rPh sb="160" eb="162">
      <t>ギョウセイ</t>
    </rPh>
    <rPh sb="162" eb="164">
      <t>ブンショ</t>
    </rPh>
    <rPh sb="168" eb="170">
      <t>カンリ</t>
    </rPh>
    <rPh sb="172" eb="174">
      <t>ジョウホウ</t>
    </rPh>
    <rPh sb="174" eb="176">
      <t>ホゼン</t>
    </rPh>
    <rPh sb="177" eb="179">
      <t>ジョウホウ</t>
    </rPh>
    <rPh sb="179" eb="181">
      <t>ホショウ</t>
    </rPh>
    <rPh sb="184" eb="186">
      <t>カイギ</t>
    </rPh>
    <rPh sb="187" eb="189">
      <t>ジッシ</t>
    </rPh>
    <rPh sb="191" eb="193">
      <t>チシキ</t>
    </rPh>
    <rPh sb="193" eb="195">
      <t>カンリ</t>
    </rPh>
    <rPh sb="195" eb="197">
      <t>カツドウ</t>
    </rPh>
    <rPh sb="198" eb="199">
      <t>カン</t>
    </rPh>
    <rPh sb="201" eb="203">
      <t>ジッセキ</t>
    </rPh>
    <rPh sb="203" eb="205">
      <t>チョウサ</t>
    </rPh>
    <rPh sb="205" eb="206">
      <t>トウ</t>
    </rPh>
    <rPh sb="212" eb="214">
      <t>ホウコク</t>
    </rPh>
    <rPh sb="214" eb="215">
      <t>トウ</t>
    </rPh>
    <rPh sb="218" eb="220">
      <t>ジコウ</t>
    </rPh>
    <rPh sb="234" eb="236">
      <t>シコウ</t>
    </rPh>
    <phoneticPr fontId="5"/>
  </si>
  <si>
    <t>隊報に関する文書</t>
  </si>
  <si>
    <t>・海上自衛隊報（達版、通達版）「３０年保存に係る制定文書」</t>
    <rPh sb="8" eb="9">
      <t>タツ</t>
    </rPh>
    <rPh sb="9" eb="10">
      <t>バン</t>
    </rPh>
    <rPh sb="11" eb="13">
      <t>ツウタツ</t>
    </rPh>
    <rPh sb="13" eb="14">
      <t>バン</t>
    </rPh>
    <rPh sb="18" eb="19">
      <t>ネン</t>
    </rPh>
    <rPh sb="19" eb="21">
      <t>ホゾン</t>
    </rPh>
    <rPh sb="22" eb="23">
      <t>カカ</t>
    </rPh>
    <rPh sb="24" eb="26">
      <t>セイテイ</t>
    </rPh>
    <rPh sb="26" eb="28">
      <t>ブンショ</t>
    </rPh>
    <phoneticPr fontId="5"/>
  </si>
  <si>
    <t>・海上自衛隊報（達版、通達版）「１０年保存制定に係る文書」</t>
    <rPh sb="8" eb="9">
      <t>タツ</t>
    </rPh>
    <rPh sb="9" eb="10">
      <t>バン</t>
    </rPh>
    <rPh sb="11" eb="13">
      <t>ツウタツ</t>
    </rPh>
    <rPh sb="13" eb="14">
      <t>バン</t>
    </rPh>
    <rPh sb="18" eb="19">
      <t>ネン</t>
    </rPh>
    <rPh sb="19" eb="21">
      <t>ホゾン</t>
    </rPh>
    <rPh sb="21" eb="23">
      <t>セイテイ</t>
    </rPh>
    <rPh sb="24" eb="25">
      <t>カカ</t>
    </rPh>
    <rPh sb="26" eb="28">
      <t>ブンショ</t>
    </rPh>
    <phoneticPr fontId="5"/>
  </si>
  <si>
    <t>・海上自衛隊報（達版、通達版）「５保存に係る制定文書」</t>
    <rPh sb="8" eb="9">
      <t>タツ</t>
    </rPh>
    <rPh sb="9" eb="10">
      <t>バン</t>
    </rPh>
    <rPh sb="11" eb="13">
      <t>ツウタツ</t>
    </rPh>
    <rPh sb="13" eb="14">
      <t>バン</t>
    </rPh>
    <rPh sb="17" eb="19">
      <t>ホゾン</t>
    </rPh>
    <rPh sb="20" eb="21">
      <t>カカ</t>
    </rPh>
    <rPh sb="22" eb="24">
      <t>セイテイ</t>
    </rPh>
    <rPh sb="24" eb="26">
      <t>ブンショ</t>
    </rPh>
    <phoneticPr fontId="5"/>
  </si>
  <si>
    <t>・海上自衛隊報（達版、通達版）「３年保存に係る制定文書」</t>
    <rPh sb="8" eb="9">
      <t>タツ</t>
    </rPh>
    <rPh sb="9" eb="10">
      <t>バン</t>
    </rPh>
    <rPh sb="11" eb="13">
      <t>ツウタツ</t>
    </rPh>
    <rPh sb="13" eb="14">
      <t>バン</t>
    </rPh>
    <rPh sb="17" eb="18">
      <t>ネン</t>
    </rPh>
    <rPh sb="18" eb="20">
      <t>ホゾン</t>
    </rPh>
    <rPh sb="21" eb="22">
      <t>カカ</t>
    </rPh>
    <rPh sb="23" eb="25">
      <t>セイテイ</t>
    </rPh>
    <rPh sb="25" eb="27">
      <t>ブンショ</t>
    </rPh>
    <phoneticPr fontId="5"/>
  </si>
  <si>
    <t>・海上自衛隊報（人事版、達版、通達版「１年保存に係る制定文書」</t>
    <rPh sb="8" eb="10">
      <t>ジンジ</t>
    </rPh>
    <rPh sb="10" eb="11">
      <t>バン</t>
    </rPh>
    <rPh sb="12" eb="13">
      <t>タツ</t>
    </rPh>
    <rPh sb="13" eb="14">
      <t>バン</t>
    </rPh>
    <rPh sb="15" eb="17">
      <t>ツウタツ</t>
    </rPh>
    <rPh sb="17" eb="18">
      <t>バン</t>
    </rPh>
    <rPh sb="20" eb="21">
      <t>ネン</t>
    </rPh>
    <rPh sb="21" eb="23">
      <t>ホゾン</t>
    </rPh>
    <rPh sb="24" eb="25">
      <t>カカワ</t>
    </rPh>
    <rPh sb="26" eb="28">
      <t>セイテイ</t>
    </rPh>
    <rPh sb="28" eb="30">
      <t>ブンショ</t>
    </rPh>
    <phoneticPr fontId="5"/>
  </si>
  <si>
    <t>業務報告に関する文書</t>
  </si>
  <si>
    <t>・業務報告時報</t>
    <rPh sb="1" eb="3">
      <t>ギョウム</t>
    </rPh>
    <rPh sb="3" eb="5">
      <t>ホウコク</t>
    </rPh>
    <rPh sb="5" eb="7">
      <t>ジホウ</t>
    </rPh>
    <phoneticPr fontId="5"/>
  </si>
  <si>
    <t>ク</t>
    <phoneticPr fontId="2"/>
  </si>
  <si>
    <t>キ</t>
    <phoneticPr fontId="2"/>
  </si>
  <si>
    <t>廃棄</t>
    <phoneticPr fontId="3"/>
  </si>
  <si>
    <t>－</t>
    <phoneticPr fontId="2"/>
  </si>
  <si>
    <t>コ</t>
    <phoneticPr fontId="2"/>
  </si>
  <si>
    <t>業務連絡発簡番号簿
各種簿冊類の破棄待ち各葉</t>
    <phoneticPr fontId="5"/>
  </si>
  <si>
    <t>平成20年来簡文書綴
平成21年来簡文書綴
平成22年来簡文書綴</t>
    <phoneticPr fontId="5"/>
  </si>
  <si>
    <t>平成23年来簡文書綴</t>
    <phoneticPr fontId="3"/>
  </si>
  <si>
    <t>平成22年発簡文書綴</t>
    <phoneticPr fontId="5"/>
  </si>
  <si>
    <t>平成20年発簡文書綴</t>
    <phoneticPr fontId="5"/>
  </si>
  <si>
    <t>平成23年発簡文書綴
各種簿冊類の破棄待ち各葉</t>
    <phoneticPr fontId="5"/>
  </si>
  <si>
    <t>業務連絡発簡番号簿
各種簿冊類の破棄待ち各葉</t>
    <phoneticPr fontId="5"/>
  </si>
  <si>
    <t>平成22年発簡文書綴</t>
    <phoneticPr fontId="5"/>
  </si>
  <si>
    <t>平成20年発簡文書綴</t>
    <phoneticPr fontId="5"/>
  </si>
  <si>
    <t>平成23年発簡文書綴
各種簿冊類の破棄待ち各葉</t>
    <phoneticPr fontId="5"/>
  </si>
  <si>
    <t>平成20年来簡文書綴
平成21年来簡文書綴
平成22年来簡文書綴</t>
    <phoneticPr fontId="5"/>
  </si>
  <si>
    <t>平成23年来簡文書綴</t>
    <phoneticPr fontId="3"/>
  </si>
  <si>
    <t>３年</t>
    <rPh sb="1" eb="2">
      <t>ネン</t>
    </rPh>
    <phoneticPr fontId="5"/>
  </si>
  <si>
    <t>１年</t>
    <rPh sb="1" eb="2">
      <t>ネン</t>
    </rPh>
    <phoneticPr fontId="5"/>
  </si>
  <si>
    <t>サ</t>
    <phoneticPr fontId="2"/>
  </si>
  <si>
    <t>シ</t>
    <phoneticPr fontId="2"/>
  </si>
  <si>
    <t>日課及び行事等に関する文書</t>
    <phoneticPr fontId="2"/>
  </si>
  <si>
    <t>日課・行事</t>
    <phoneticPr fontId="2"/>
  </si>
  <si>
    <t>－</t>
    <phoneticPr fontId="2"/>
  </si>
  <si>
    <t>・海上自衛隊報（達版、通達版）</t>
    <rPh sb="8" eb="9">
      <t>タツ</t>
    </rPh>
    <rPh sb="9" eb="10">
      <t>バン</t>
    </rPh>
    <rPh sb="11" eb="13">
      <t>ツウタツ</t>
    </rPh>
    <rPh sb="13" eb="14">
      <t>バン</t>
    </rPh>
    <phoneticPr fontId="5"/>
  </si>
  <si>
    <t>ス</t>
    <phoneticPr fontId="3"/>
  </si>
  <si>
    <t>セ</t>
    <phoneticPr fontId="2"/>
  </si>
  <si>
    <t>予備自衛官総員名簿作成状況報告</t>
    <rPh sb="0" eb="2">
      <t>ヨビ</t>
    </rPh>
    <rPh sb="2" eb="5">
      <t>ジエイカン</t>
    </rPh>
    <rPh sb="5" eb="7">
      <t>ソウイン</t>
    </rPh>
    <rPh sb="7" eb="9">
      <t>メイボ</t>
    </rPh>
    <rPh sb="9" eb="11">
      <t>サクセイ</t>
    </rPh>
    <rPh sb="11" eb="13">
      <t>ジョウキョウ</t>
    </rPh>
    <rPh sb="13" eb="15">
      <t>ホウコク</t>
    </rPh>
    <phoneticPr fontId="4"/>
  </si>
  <si>
    <t>・海技試験合格者名簿</t>
    <rPh sb="1" eb="3">
      <t>カイギ</t>
    </rPh>
    <rPh sb="3" eb="5">
      <t>シケン</t>
    </rPh>
    <rPh sb="5" eb="8">
      <t>ゴウカクシャ</t>
    </rPh>
    <rPh sb="8" eb="10">
      <t>メイボ</t>
    </rPh>
    <phoneticPr fontId="2"/>
  </si>
  <si>
    <t>・定期海技試験（口述）受験予定者名簿</t>
    <rPh sb="1" eb="3">
      <t>テイキ</t>
    </rPh>
    <rPh sb="3" eb="5">
      <t>カイギ</t>
    </rPh>
    <rPh sb="5" eb="7">
      <t>シケン</t>
    </rPh>
    <rPh sb="8" eb="10">
      <t>コウジュツ</t>
    </rPh>
    <rPh sb="11" eb="13">
      <t>ジュケン</t>
    </rPh>
    <rPh sb="13" eb="16">
      <t>ヨテイシャ</t>
    </rPh>
    <rPh sb="16" eb="18">
      <t>メイボ</t>
    </rPh>
    <phoneticPr fontId="2"/>
  </si>
  <si>
    <t>・定期海技に関する通知文書</t>
    <rPh sb="1" eb="3">
      <t>テイキ</t>
    </rPh>
    <rPh sb="3" eb="5">
      <t>カイギ</t>
    </rPh>
    <rPh sb="6" eb="7">
      <t>カン</t>
    </rPh>
    <rPh sb="9" eb="11">
      <t>ツウチ</t>
    </rPh>
    <rPh sb="11" eb="13">
      <t>ブンショ</t>
    </rPh>
    <phoneticPr fontId="4"/>
  </si>
  <si>
    <t>定期海技試験</t>
    <rPh sb="0" eb="2">
      <t>テイキ</t>
    </rPh>
    <rPh sb="2" eb="4">
      <t>カイギ</t>
    </rPh>
    <rPh sb="4" eb="6">
      <t>シケン</t>
    </rPh>
    <phoneticPr fontId="2"/>
  </si>
  <si>
    <t>・海技英語（運航・機関）講習受講希望調書
・海技英語講習受講希望者名簿
・海技英語講習に関する文書</t>
    <rPh sb="1" eb="3">
      <t>カイギ</t>
    </rPh>
    <rPh sb="3" eb="5">
      <t>エイゴ</t>
    </rPh>
    <rPh sb="6" eb="8">
      <t>ウンコウ</t>
    </rPh>
    <rPh sb="9" eb="11">
      <t>キカン</t>
    </rPh>
    <rPh sb="12" eb="14">
      <t>コウシュウ</t>
    </rPh>
    <rPh sb="14" eb="16">
      <t>ジュコウ</t>
    </rPh>
    <rPh sb="16" eb="18">
      <t>キボウ</t>
    </rPh>
    <rPh sb="18" eb="20">
      <t>チョウショ</t>
    </rPh>
    <rPh sb="37" eb="39">
      <t>カイギ</t>
    </rPh>
    <rPh sb="39" eb="41">
      <t>エイゴ</t>
    </rPh>
    <rPh sb="41" eb="43">
      <t>コウシュウ</t>
    </rPh>
    <rPh sb="44" eb="45">
      <t>カン</t>
    </rPh>
    <rPh sb="47" eb="49">
      <t>ブンショ</t>
    </rPh>
    <phoneticPr fontId="4"/>
  </si>
  <si>
    <t>海技英語講習</t>
    <rPh sb="0" eb="2">
      <t>カイギ</t>
    </rPh>
    <rPh sb="2" eb="4">
      <t>エイゴ</t>
    </rPh>
    <rPh sb="4" eb="6">
      <t>コウシュウ</t>
    </rPh>
    <phoneticPr fontId="4"/>
  </si>
  <si>
    <t>海技審査委員会任命解除</t>
    <rPh sb="0" eb="2">
      <t>カイギ</t>
    </rPh>
    <rPh sb="2" eb="4">
      <t>シンサ</t>
    </rPh>
    <rPh sb="4" eb="7">
      <t>イインカイ</t>
    </rPh>
    <rPh sb="7" eb="9">
      <t>ニンメイ</t>
    </rPh>
    <rPh sb="9" eb="11">
      <t>カイジョ</t>
    </rPh>
    <phoneticPr fontId="4"/>
  </si>
  <si>
    <t>人事一般</t>
    <rPh sb="0" eb="2">
      <t>ジンジ</t>
    </rPh>
    <rPh sb="2" eb="4">
      <t>イッパン</t>
    </rPh>
    <phoneticPr fontId="2"/>
  </si>
  <si>
    <t>ア</t>
    <phoneticPr fontId="3"/>
  </si>
  <si>
    <t>人事評価・調整制度等に関する文書</t>
  </si>
  <si>
    <t>・女性職員活躍とワークライフバランス推進</t>
    <rPh sb="1" eb="3">
      <t>ジョセイ</t>
    </rPh>
    <rPh sb="3" eb="5">
      <t>ショクイン</t>
    </rPh>
    <rPh sb="5" eb="7">
      <t>カツヤク</t>
    </rPh>
    <rPh sb="18" eb="20">
      <t>スイシン</t>
    </rPh>
    <phoneticPr fontId="5"/>
  </si>
  <si>
    <t>人事評価・調整制度</t>
    <phoneticPr fontId="2"/>
  </si>
  <si>
    <t>特定日以降１年（次回更新）（接受の場合）</t>
    <rPh sb="0" eb="3">
      <t>トクテイビ</t>
    </rPh>
    <rPh sb="3" eb="5">
      <t>イコウ</t>
    </rPh>
    <rPh sb="6" eb="7">
      <t>ネン</t>
    </rPh>
    <rPh sb="8" eb="10">
      <t>ジカイ</t>
    </rPh>
    <rPh sb="10" eb="12">
      <t>コウシン</t>
    </rPh>
    <rPh sb="14" eb="16">
      <t>セツジュ</t>
    </rPh>
    <rPh sb="17" eb="19">
      <t>バアイ</t>
    </rPh>
    <phoneticPr fontId="5"/>
  </si>
  <si>
    <t>－</t>
    <phoneticPr fontId="2"/>
  </si>
  <si>
    <t>－</t>
    <phoneticPr fontId="2"/>
  </si>
  <si>
    <t>・任免権下の先任伍長による人事調整制度</t>
    <rPh sb="1" eb="4">
      <t>ニンメンケン</t>
    </rPh>
    <rPh sb="4" eb="5">
      <t>シタ</t>
    </rPh>
    <rPh sb="6" eb="8">
      <t>センニン</t>
    </rPh>
    <rPh sb="8" eb="10">
      <t>ゴチョウ</t>
    </rPh>
    <rPh sb="13" eb="15">
      <t>ジンジ</t>
    </rPh>
    <rPh sb="15" eb="17">
      <t>チョウセイ</t>
    </rPh>
    <rPh sb="17" eb="19">
      <t>セイド</t>
    </rPh>
    <phoneticPr fontId="5"/>
  </si>
  <si>
    <t>・呉地方隊先任伍長制度の運営要領改正案の試行
・女性自衛官関連人事施策等に関する巡回講習
・海外派遣中の妊娠事象に係る教育について（教育資料）
・呉地方隊における女性先任海曹（チーフＷＡＶＥ）の指定等の試行について（通知）
・９月３０日定期評定（准曹士）に係る人事評価記録書の送付について</t>
    <rPh sb="1" eb="2">
      <t>クレ</t>
    </rPh>
    <rPh sb="2" eb="4">
      <t>チホウ</t>
    </rPh>
    <rPh sb="4" eb="5">
      <t>タイ</t>
    </rPh>
    <rPh sb="5" eb="7">
      <t>センニン</t>
    </rPh>
    <rPh sb="7" eb="9">
      <t>ゴチョウ</t>
    </rPh>
    <rPh sb="9" eb="11">
      <t>セイド</t>
    </rPh>
    <rPh sb="12" eb="14">
      <t>ウンエイ</t>
    </rPh>
    <rPh sb="14" eb="16">
      <t>ヨウリョウ</t>
    </rPh>
    <rPh sb="16" eb="19">
      <t>カイセイアン</t>
    </rPh>
    <rPh sb="20" eb="22">
      <t>シコウ</t>
    </rPh>
    <rPh sb="24" eb="26">
      <t>ジョセイ</t>
    </rPh>
    <rPh sb="26" eb="29">
      <t>ジエイカン</t>
    </rPh>
    <rPh sb="29" eb="31">
      <t>カンレン</t>
    </rPh>
    <rPh sb="31" eb="33">
      <t>ジンジ</t>
    </rPh>
    <rPh sb="33" eb="35">
      <t>セサク</t>
    </rPh>
    <rPh sb="35" eb="36">
      <t>トウ</t>
    </rPh>
    <rPh sb="37" eb="38">
      <t>カン</t>
    </rPh>
    <rPh sb="40" eb="42">
      <t>ジュンカイ</t>
    </rPh>
    <rPh sb="42" eb="44">
      <t>コウシュウ</t>
    </rPh>
    <rPh sb="46" eb="48">
      <t>カイガイ</t>
    </rPh>
    <rPh sb="48" eb="51">
      <t>ハケンチュウ</t>
    </rPh>
    <rPh sb="52" eb="54">
      <t>ニンシン</t>
    </rPh>
    <rPh sb="54" eb="56">
      <t>ジショウ</t>
    </rPh>
    <rPh sb="57" eb="58">
      <t>カカ</t>
    </rPh>
    <rPh sb="59" eb="61">
      <t>キョウイク</t>
    </rPh>
    <rPh sb="66" eb="68">
      <t>キョウイク</t>
    </rPh>
    <rPh sb="68" eb="70">
      <t>シリョウ</t>
    </rPh>
    <rPh sb="73" eb="74">
      <t>クレ</t>
    </rPh>
    <rPh sb="74" eb="76">
      <t>チホウ</t>
    </rPh>
    <rPh sb="76" eb="77">
      <t>タイ</t>
    </rPh>
    <rPh sb="81" eb="83">
      <t>ジョセイ</t>
    </rPh>
    <rPh sb="83" eb="85">
      <t>センニン</t>
    </rPh>
    <rPh sb="85" eb="87">
      <t>カイソウ</t>
    </rPh>
    <rPh sb="97" eb="99">
      <t>シテイ</t>
    </rPh>
    <rPh sb="99" eb="100">
      <t>トウ</t>
    </rPh>
    <rPh sb="101" eb="103">
      <t>シコウ</t>
    </rPh>
    <rPh sb="108" eb="110">
      <t>ツウチ</t>
    </rPh>
    <rPh sb="114" eb="115">
      <t>ガツ</t>
    </rPh>
    <rPh sb="117" eb="118">
      <t>ニチ</t>
    </rPh>
    <rPh sb="118" eb="120">
      <t>テイキ</t>
    </rPh>
    <rPh sb="120" eb="122">
      <t>ヒョウテイ</t>
    </rPh>
    <phoneticPr fontId="5"/>
  </si>
  <si>
    <t>イ</t>
    <phoneticPr fontId="2"/>
  </si>
  <si>
    <t>人事一般に関する文書</t>
  </si>
  <si>
    <t>人事一般</t>
    <phoneticPr fontId="5"/>
  </si>
  <si>
    <t>－</t>
    <phoneticPr fontId="2"/>
  </si>
  <si>
    <t>ウ</t>
    <phoneticPr fontId="4"/>
  </si>
  <si>
    <t>准曹士の充足の標準に関する文書</t>
  </si>
  <si>
    <t>・護衛艦隊における准曹士の充足の標準</t>
    <rPh sb="1" eb="4">
      <t>ゴエイカン</t>
    </rPh>
    <rPh sb="4" eb="5">
      <t>タイ</t>
    </rPh>
    <rPh sb="9" eb="10">
      <t>ジュン</t>
    </rPh>
    <rPh sb="10" eb="12">
      <t>ソウシ</t>
    </rPh>
    <rPh sb="13" eb="15">
      <t>ジュウソク</t>
    </rPh>
    <rPh sb="16" eb="18">
      <t>ヒョウジュン</t>
    </rPh>
    <phoneticPr fontId="5"/>
  </si>
  <si>
    <t>准曹士の充足の標準</t>
    <phoneticPr fontId="2"/>
  </si>
  <si>
    <t>募集広報</t>
    <rPh sb="0" eb="2">
      <t>ボシュウ</t>
    </rPh>
    <rPh sb="2" eb="4">
      <t>コウホウ</t>
    </rPh>
    <phoneticPr fontId="2"/>
  </si>
  <si>
    <t>広報全般に関する文書</t>
  </si>
  <si>
    <t>・広報活動等に関する文書
（体験航海、年度広報計画、電灯艦飾、実施計画、実施結果等）</t>
    <rPh sb="1" eb="3">
      <t>コウホウ</t>
    </rPh>
    <rPh sb="3" eb="5">
      <t>カツドウ</t>
    </rPh>
    <rPh sb="5" eb="6">
      <t>トウ</t>
    </rPh>
    <rPh sb="7" eb="8">
      <t>カン</t>
    </rPh>
    <rPh sb="10" eb="12">
      <t>ブンショ</t>
    </rPh>
    <rPh sb="14" eb="16">
      <t>タイケン</t>
    </rPh>
    <rPh sb="16" eb="18">
      <t>コウカイ</t>
    </rPh>
    <rPh sb="19" eb="21">
      <t>ネンド</t>
    </rPh>
    <rPh sb="21" eb="23">
      <t>コウホウ</t>
    </rPh>
    <rPh sb="23" eb="25">
      <t>ケイカク</t>
    </rPh>
    <rPh sb="26" eb="28">
      <t>デントウ</t>
    </rPh>
    <rPh sb="28" eb="29">
      <t>カン</t>
    </rPh>
    <rPh sb="29" eb="30">
      <t>カザリ</t>
    </rPh>
    <rPh sb="31" eb="33">
      <t>ジッシ</t>
    </rPh>
    <rPh sb="33" eb="35">
      <t>ケイカク</t>
    </rPh>
    <rPh sb="36" eb="38">
      <t>ジッシ</t>
    </rPh>
    <rPh sb="38" eb="40">
      <t>ケッカ</t>
    </rPh>
    <rPh sb="40" eb="41">
      <t>トウ</t>
    </rPh>
    <phoneticPr fontId="5"/>
  </si>
  <si>
    <t>募集広報に関する文書</t>
    <phoneticPr fontId="2"/>
  </si>
  <si>
    <t>・艦艇、航空機等による募集広報及び就職援護広報について
・縁故募集巡回講習
・隊員の説明会への派遣
・募集強化等実施結果</t>
    <rPh sb="1" eb="3">
      <t>カンテイ</t>
    </rPh>
    <rPh sb="4" eb="7">
      <t>コウクウキ</t>
    </rPh>
    <rPh sb="7" eb="8">
      <t>トウ</t>
    </rPh>
    <rPh sb="11" eb="13">
      <t>ボシュウ</t>
    </rPh>
    <rPh sb="13" eb="15">
      <t>コウホウ</t>
    </rPh>
    <rPh sb="15" eb="16">
      <t>オヨ</t>
    </rPh>
    <rPh sb="17" eb="19">
      <t>シュウショク</t>
    </rPh>
    <rPh sb="19" eb="21">
      <t>エンゴ</t>
    </rPh>
    <rPh sb="21" eb="23">
      <t>コウホウ</t>
    </rPh>
    <rPh sb="29" eb="31">
      <t>エンコ</t>
    </rPh>
    <rPh sb="31" eb="33">
      <t>ボシュウ</t>
    </rPh>
    <rPh sb="33" eb="35">
      <t>ジュンカイ</t>
    </rPh>
    <rPh sb="35" eb="37">
      <t>コウシュウ</t>
    </rPh>
    <rPh sb="39" eb="41">
      <t>タイイン</t>
    </rPh>
    <rPh sb="42" eb="45">
      <t>セツメイカイ</t>
    </rPh>
    <rPh sb="47" eb="49">
      <t>ハケン</t>
    </rPh>
    <rPh sb="51" eb="53">
      <t>ボシュウ</t>
    </rPh>
    <rPh sb="53" eb="55">
      <t>キョウカ</t>
    </rPh>
    <rPh sb="55" eb="56">
      <t>トウ</t>
    </rPh>
    <rPh sb="56" eb="58">
      <t>ジッシ</t>
    </rPh>
    <rPh sb="58" eb="60">
      <t>ケッカ</t>
    </rPh>
    <phoneticPr fontId="3"/>
  </si>
  <si>
    <t>募集広報</t>
    <phoneticPr fontId="2"/>
  </si>
  <si>
    <t>－</t>
    <phoneticPr fontId="2"/>
  </si>
  <si>
    <t>広報等で使用する贈答品等の在庫に関する文書</t>
  </si>
  <si>
    <t>補任</t>
    <rPh sb="0" eb="2">
      <t>ホニン</t>
    </rPh>
    <phoneticPr fontId="2"/>
  </si>
  <si>
    <t>ア</t>
    <phoneticPr fontId="4"/>
  </si>
  <si>
    <t>経歴に関する文書</t>
    <rPh sb="0" eb="2">
      <t>ケイレキ</t>
    </rPh>
    <rPh sb="3" eb="4">
      <t>カン</t>
    </rPh>
    <rPh sb="6" eb="8">
      <t>ブンショ</t>
    </rPh>
    <phoneticPr fontId="2"/>
  </si>
  <si>
    <t>・海技技能（運航）練度評定書
  （※注.くろべ・てんりゅう艦長、隊付）
・人事評価記録書
  （※注.くろべ・てんりゅう艦長、隊付）</t>
    <rPh sb="1" eb="3">
      <t>カイギ</t>
    </rPh>
    <rPh sb="3" eb="5">
      <t>ギノウ</t>
    </rPh>
    <rPh sb="6" eb="8">
      <t>ウンコウ</t>
    </rPh>
    <rPh sb="9" eb="11">
      <t>レンド</t>
    </rPh>
    <rPh sb="11" eb="13">
      <t>ヒョウテイ</t>
    </rPh>
    <rPh sb="13" eb="14">
      <t>ショ</t>
    </rPh>
    <rPh sb="19" eb="20">
      <t>チュウ</t>
    </rPh>
    <rPh sb="30" eb="32">
      <t>カンチョウ</t>
    </rPh>
    <rPh sb="33" eb="34">
      <t>タイ</t>
    </rPh>
    <rPh sb="34" eb="35">
      <t>ヅケ</t>
    </rPh>
    <rPh sb="38" eb="40">
      <t>ジンジ</t>
    </rPh>
    <rPh sb="40" eb="42">
      <t>ヒョウカ</t>
    </rPh>
    <rPh sb="42" eb="45">
      <t>キロクショ</t>
    </rPh>
    <phoneticPr fontId="5"/>
  </si>
  <si>
    <t>経歴</t>
    <rPh sb="0" eb="2">
      <t>ケイレキ</t>
    </rPh>
    <phoneticPr fontId="2"/>
  </si>
  <si>
    <t>特定日以後１年（当該隊員の転出日）</t>
    <rPh sb="0" eb="3">
      <t>トクテイビ</t>
    </rPh>
    <rPh sb="3" eb="5">
      <t>イゴ</t>
    </rPh>
    <rPh sb="6" eb="7">
      <t>ネン</t>
    </rPh>
    <rPh sb="8" eb="10">
      <t>トウガイ</t>
    </rPh>
    <rPh sb="10" eb="12">
      <t>タイイン</t>
    </rPh>
    <rPh sb="13" eb="15">
      <t>テンシュツ</t>
    </rPh>
    <rPh sb="15" eb="16">
      <t>ヒ</t>
    </rPh>
    <phoneticPr fontId="5"/>
  </si>
  <si>
    <t>・勤務記録表抄本
・勤務調査票</t>
    <rPh sb="1" eb="3">
      <t>キンム</t>
    </rPh>
    <rPh sb="3" eb="6">
      <t>キロクヒョウ</t>
    </rPh>
    <rPh sb="6" eb="8">
      <t>ショウホン</t>
    </rPh>
    <rPh sb="10" eb="12">
      <t>キンム</t>
    </rPh>
    <rPh sb="12" eb="15">
      <t>チョウサヒョウ</t>
    </rPh>
    <phoneticPr fontId="5"/>
  </si>
  <si>
    <t>勤務記録表抄本
勤務調査票</t>
    <rPh sb="0" eb="2">
      <t>キンム</t>
    </rPh>
    <rPh sb="2" eb="5">
      <t>キロクヒョウ</t>
    </rPh>
    <rPh sb="5" eb="7">
      <t>ショウホン</t>
    </rPh>
    <rPh sb="8" eb="10">
      <t>キンム</t>
    </rPh>
    <rPh sb="10" eb="13">
      <t>チョウサヒョウ</t>
    </rPh>
    <phoneticPr fontId="5"/>
  </si>
  <si>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5"/>
  </si>
  <si>
    <t>・勤務記録表抄本の経歴照合について（幹部）</t>
    <rPh sb="1" eb="3">
      <t>キンム</t>
    </rPh>
    <rPh sb="3" eb="6">
      <t>キロクヒョウ</t>
    </rPh>
    <rPh sb="6" eb="8">
      <t>ショウホン</t>
    </rPh>
    <rPh sb="9" eb="11">
      <t>ケイレキ</t>
    </rPh>
    <rPh sb="11" eb="13">
      <t>ショウゴウ</t>
    </rPh>
    <rPh sb="18" eb="20">
      <t>カンブ</t>
    </rPh>
    <phoneticPr fontId="5"/>
  </si>
  <si>
    <t>経歴文書</t>
    <rPh sb="0" eb="2">
      <t>ケイレキ</t>
    </rPh>
    <rPh sb="2" eb="4">
      <t>ブンショ</t>
    </rPh>
    <phoneticPr fontId="2"/>
  </si>
  <si>
    <t>特技保有者の認定、取消し及び職域特技指定に関する文書</t>
    <phoneticPr fontId="2"/>
  </si>
  <si>
    <t>特技保有者の認定、取消し及び職域特技指定に関する文書</t>
    <phoneticPr fontId="2"/>
  </si>
  <si>
    <t>・特技認定申請書（接尾語付与申請書）
・人事日報（接尾語付与申請書に基づく接尾語の付与）</t>
    <rPh sb="1" eb="3">
      <t>トクギ</t>
    </rPh>
    <rPh sb="3" eb="5">
      <t>ニンテイ</t>
    </rPh>
    <rPh sb="5" eb="8">
      <t>シンセイショ</t>
    </rPh>
    <rPh sb="9" eb="12">
      <t>セツビゴ</t>
    </rPh>
    <rPh sb="12" eb="14">
      <t>フヨ</t>
    </rPh>
    <rPh sb="14" eb="17">
      <t>シンセイショ</t>
    </rPh>
    <rPh sb="20" eb="22">
      <t>ジンジ</t>
    </rPh>
    <rPh sb="22" eb="24">
      <t>ニッポウ</t>
    </rPh>
    <rPh sb="25" eb="28">
      <t>セツビゴ</t>
    </rPh>
    <rPh sb="28" eb="30">
      <t>フヨ</t>
    </rPh>
    <rPh sb="30" eb="33">
      <t>シンセイショ</t>
    </rPh>
    <rPh sb="34" eb="35">
      <t>モト</t>
    </rPh>
    <rPh sb="37" eb="40">
      <t>セツビゴ</t>
    </rPh>
    <rPh sb="41" eb="43">
      <t>フヨ</t>
    </rPh>
    <phoneticPr fontId="5"/>
  </si>
  <si>
    <t>ウ</t>
    <phoneticPr fontId="4"/>
  </si>
  <si>
    <t>補任任免に関する文書</t>
  </si>
  <si>
    <t>・総員名簿
・指揮官名簿
・幹部身上調査書・補職調整資料等
・身上調書
・職務指定簿</t>
    <phoneticPr fontId="5"/>
  </si>
  <si>
    <t>総員名簿
指揮官名簿
幹部身上調査書・補職調整資料等
身上調書
職務指定簿</t>
    <phoneticPr fontId="5"/>
  </si>
  <si>
    <t>特定日以後１年（次期改正日)</t>
    <rPh sb="0" eb="3">
      <t>トクテイビ</t>
    </rPh>
    <rPh sb="3" eb="5">
      <t>イゴ</t>
    </rPh>
    <rPh sb="6" eb="7">
      <t>ネン</t>
    </rPh>
    <rPh sb="8" eb="10">
      <t>ジキ</t>
    </rPh>
    <rPh sb="10" eb="12">
      <t>カイセイ</t>
    </rPh>
    <rPh sb="12" eb="13">
      <t>ヒ</t>
    </rPh>
    <phoneticPr fontId="5"/>
  </si>
  <si>
    <t>・幹部自衛官名簿（３等海佐以上）（１等海尉以下）
（注．２０１５年度までの登録分の幹部自衛官名簿に限る。）
※注．２０１６年度より幹部自衛官名簿については、１年未満保存として行政文書ファイル登録を行わない「個人情報ファイル」とした。（理由：廃棄承認が以前として行われないことと、１年に１回必ず送達されることから、１年未満保存が適当と認められるため。）</t>
    <rPh sb="32" eb="34">
      <t>ネンド</t>
    </rPh>
    <rPh sb="37" eb="39">
      <t>トウロク</t>
    </rPh>
    <rPh sb="39" eb="40">
      <t>ブン</t>
    </rPh>
    <rPh sb="41" eb="43">
      <t>カンブ</t>
    </rPh>
    <rPh sb="43" eb="46">
      <t>ジエイカン</t>
    </rPh>
    <rPh sb="46" eb="48">
      <t>メイボ</t>
    </rPh>
    <rPh sb="49" eb="50">
      <t>カギ</t>
    </rPh>
    <rPh sb="55" eb="56">
      <t>チュウ</t>
    </rPh>
    <rPh sb="61" eb="63">
      <t>ネンド</t>
    </rPh>
    <rPh sb="65" eb="67">
      <t>カンブ</t>
    </rPh>
    <rPh sb="67" eb="70">
      <t>ジエイカン</t>
    </rPh>
    <rPh sb="70" eb="72">
      <t>メイボ</t>
    </rPh>
    <rPh sb="79" eb="80">
      <t>ネン</t>
    </rPh>
    <rPh sb="80" eb="82">
      <t>ミマン</t>
    </rPh>
    <rPh sb="82" eb="84">
      <t>ホゾン</t>
    </rPh>
    <rPh sb="87" eb="89">
      <t>ギョウセイ</t>
    </rPh>
    <rPh sb="89" eb="91">
      <t>ブンショ</t>
    </rPh>
    <rPh sb="95" eb="97">
      <t>トウロク</t>
    </rPh>
    <rPh sb="98" eb="99">
      <t>オコナ</t>
    </rPh>
    <rPh sb="103" eb="105">
      <t>コジン</t>
    </rPh>
    <rPh sb="105" eb="107">
      <t>ジョウホウ</t>
    </rPh>
    <rPh sb="117" eb="119">
      <t>リユウ</t>
    </rPh>
    <rPh sb="120" eb="122">
      <t>ハイキ</t>
    </rPh>
    <rPh sb="122" eb="124">
      <t>ショウニン</t>
    </rPh>
    <rPh sb="125" eb="127">
      <t>イゼン</t>
    </rPh>
    <rPh sb="130" eb="131">
      <t>オコナ</t>
    </rPh>
    <rPh sb="140" eb="141">
      <t>ネン</t>
    </rPh>
    <rPh sb="143" eb="144">
      <t>カイ</t>
    </rPh>
    <rPh sb="144" eb="145">
      <t>カナラ</t>
    </rPh>
    <rPh sb="146" eb="148">
      <t>ソウタツ</t>
    </rPh>
    <rPh sb="157" eb="158">
      <t>ネン</t>
    </rPh>
    <rPh sb="158" eb="160">
      <t>ミマン</t>
    </rPh>
    <rPh sb="160" eb="162">
      <t>ホゾン</t>
    </rPh>
    <rPh sb="163" eb="165">
      <t>テキトウ</t>
    </rPh>
    <rPh sb="166" eb="167">
      <t>ミト</t>
    </rPh>
    <phoneticPr fontId="5"/>
  </si>
  <si>
    <t>幹部自衛官名簿（３等海佐以上）（１等海尉以下）</t>
  </si>
  <si>
    <t>エ</t>
    <phoneticPr fontId="2"/>
  </si>
  <si>
    <t>補職・退職・離職に関する文書</t>
  </si>
  <si>
    <t>補職・退職・離職</t>
    <phoneticPr fontId="2"/>
  </si>
  <si>
    <t>・補職や離職に関する関する事項
・任期付自衛官の募集
・部隊人事調整
・採用業務に係る留意事項について（依頼）</t>
    <rPh sb="1" eb="3">
      <t>ホショク</t>
    </rPh>
    <rPh sb="4" eb="6">
      <t>リショク</t>
    </rPh>
    <rPh sb="7" eb="8">
      <t>カン</t>
    </rPh>
    <rPh sb="10" eb="11">
      <t>カン</t>
    </rPh>
    <rPh sb="13" eb="15">
      <t>ジコウ</t>
    </rPh>
    <rPh sb="17" eb="19">
      <t>ニンキ</t>
    </rPh>
    <rPh sb="19" eb="20">
      <t>ヅキ</t>
    </rPh>
    <rPh sb="20" eb="23">
      <t>ジエイカン</t>
    </rPh>
    <rPh sb="24" eb="26">
      <t>ボシュウ</t>
    </rPh>
    <rPh sb="28" eb="30">
      <t>ブタイ</t>
    </rPh>
    <rPh sb="30" eb="32">
      <t>ジンジ</t>
    </rPh>
    <rPh sb="32" eb="34">
      <t>チョウセイ</t>
    </rPh>
    <rPh sb="36" eb="38">
      <t>サイヨウ</t>
    </rPh>
    <rPh sb="38" eb="40">
      <t>ギョウム</t>
    </rPh>
    <rPh sb="41" eb="42">
      <t>カカ</t>
    </rPh>
    <rPh sb="43" eb="45">
      <t>リュウイ</t>
    </rPh>
    <rPh sb="45" eb="47">
      <t>ジコウ</t>
    </rPh>
    <rPh sb="52" eb="54">
      <t>イライ</t>
    </rPh>
    <phoneticPr fontId="5"/>
  </si>
  <si>
    <t>補職・退職・離職</t>
    <phoneticPr fontId="2"/>
  </si>
  <si>
    <t>海外渡航に関する事項</t>
  </si>
  <si>
    <t>・海外渡航業務の実施要領</t>
    <rPh sb="1" eb="3">
      <t>カイガイ</t>
    </rPh>
    <rPh sb="3" eb="5">
      <t>トコウ</t>
    </rPh>
    <rPh sb="5" eb="7">
      <t>ギョウム</t>
    </rPh>
    <rPh sb="8" eb="10">
      <t>ジッシ</t>
    </rPh>
    <rPh sb="10" eb="12">
      <t>ヨウリョウ</t>
    </rPh>
    <phoneticPr fontId="5"/>
  </si>
  <si>
    <t>海外渡航事項</t>
    <phoneticPr fontId="2"/>
  </si>
  <si>
    <t>カ</t>
    <phoneticPr fontId="4"/>
  </si>
  <si>
    <t>補任制度に関する事項</t>
  </si>
  <si>
    <t>・幹部候補者を免ずる場合の自衛官の下位階級への任命に関する上申要領</t>
    <rPh sb="1" eb="3">
      <t>カンブ</t>
    </rPh>
    <rPh sb="3" eb="5">
      <t>コウホ</t>
    </rPh>
    <rPh sb="5" eb="6">
      <t>シャ</t>
    </rPh>
    <rPh sb="7" eb="8">
      <t>メン</t>
    </rPh>
    <rPh sb="10" eb="12">
      <t>バアイ</t>
    </rPh>
    <rPh sb="13" eb="16">
      <t>ジエイカン</t>
    </rPh>
    <rPh sb="17" eb="19">
      <t>カイ</t>
    </rPh>
    <rPh sb="19" eb="21">
      <t>カイキュウ</t>
    </rPh>
    <rPh sb="23" eb="25">
      <t>ニンメイ</t>
    </rPh>
    <rPh sb="26" eb="27">
      <t>カン</t>
    </rPh>
    <rPh sb="29" eb="31">
      <t>ジョウシン</t>
    </rPh>
    <rPh sb="31" eb="33">
      <t>ヨウリョウ</t>
    </rPh>
    <phoneticPr fontId="5"/>
  </si>
  <si>
    <t>補任制度事項</t>
    <phoneticPr fontId="2"/>
  </si>
  <si>
    <t>キ</t>
    <phoneticPr fontId="4"/>
  </si>
  <si>
    <t>補任制度等に関する文書</t>
  </si>
  <si>
    <t>・海外渡航承認（不承認）書
・海外渡航承認申請状況等報告書（※渡航実績がある場合）</t>
    <rPh sb="1" eb="3">
      <t>カイガイ</t>
    </rPh>
    <rPh sb="3" eb="5">
      <t>トコウ</t>
    </rPh>
    <rPh sb="5" eb="7">
      <t>ショウニン</t>
    </rPh>
    <rPh sb="8" eb="11">
      <t>フショウニン</t>
    </rPh>
    <rPh sb="12" eb="13">
      <t>ショ</t>
    </rPh>
    <rPh sb="15" eb="17">
      <t>カイガイ</t>
    </rPh>
    <rPh sb="17" eb="19">
      <t>トコウ</t>
    </rPh>
    <rPh sb="19" eb="21">
      <t>ショウニン</t>
    </rPh>
    <rPh sb="21" eb="23">
      <t>シンセイ</t>
    </rPh>
    <rPh sb="23" eb="25">
      <t>ジョウキョウ</t>
    </rPh>
    <rPh sb="25" eb="26">
      <t>トウ</t>
    </rPh>
    <rPh sb="26" eb="29">
      <t>ホウコクショ</t>
    </rPh>
    <rPh sb="31" eb="33">
      <t>トコウ</t>
    </rPh>
    <rPh sb="33" eb="35">
      <t>ジッセキ</t>
    </rPh>
    <rPh sb="38" eb="40">
      <t>バアイ</t>
    </rPh>
    <phoneticPr fontId="5"/>
  </si>
  <si>
    <t>・隊友会賛助会員の加入状況等について
・精勤章上申手続
・海外渡航昇任申請状況等報告書（※渡航実績がない場合）
・発令伺（配置指定）
・任務の実施状況等（報告）
・初任海士の定着率の向上、艦艇補職困難者の発生抑制に関する各艦の取り組み状況等
・夏の生活スタイル変革（朝方勤務と早期退庁の勧奨）の細部実施要領
・長期勤務解消のための当面の対応方針について
・勤務評定実施（未実施）者名簿
・同一職務に３年以上在職する調達等関係職員の名簿
・海上自衛隊一般幹部候補生（部内）の選抜について
・初任海士受入態勢の構築に関する所見について</t>
    <rPh sb="4" eb="6">
      <t>サンジョ</t>
    </rPh>
    <rPh sb="6" eb="8">
      <t>カイイン</t>
    </rPh>
    <rPh sb="9" eb="11">
      <t>カニュウ</t>
    </rPh>
    <rPh sb="11" eb="13">
      <t>ジョウキョウ</t>
    </rPh>
    <rPh sb="13" eb="14">
      <t>トウ</t>
    </rPh>
    <rPh sb="29" eb="31">
      <t>カイガイ</t>
    </rPh>
    <rPh sb="31" eb="33">
      <t>トコウ</t>
    </rPh>
    <rPh sb="57" eb="59">
      <t>ハツレイ</t>
    </rPh>
    <rPh sb="59" eb="60">
      <t>ウカガ</t>
    </rPh>
    <rPh sb="61" eb="63">
      <t>ハイチ</t>
    </rPh>
    <rPh sb="63" eb="65">
      <t>シテイ</t>
    </rPh>
    <rPh sb="68" eb="70">
      <t>ニンム</t>
    </rPh>
    <rPh sb="71" eb="73">
      <t>ジッシ</t>
    </rPh>
    <rPh sb="73" eb="75">
      <t>ジョウキョウ</t>
    </rPh>
    <rPh sb="75" eb="76">
      <t>トウ</t>
    </rPh>
    <rPh sb="77" eb="79">
      <t>ホウコク</t>
    </rPh>
    <rPh sb="82" eb="84">
      <t>ショニン</t>
    </rPh>
    <rPh sb="84" eb="86">
      <t>カイシ</t>
    </rPh>
    <rPh sb="87" eb="90">
      <t>テイチャクリツ</t>
    </rPh>
    <rPh sb="91" eb="93">
      <t>コウジョウ</t>
    </rPh>
    <rPh sb="94" eb="96">
      <t>カンテイ</t>
    </rPh>
    <rPh sb="96" eb="98">
      <t>ホショク</t>
    </rPh>
    <rPh sb="98" eb="101">
      <t>コンナンシャ</t>
    </rPh>
    <rPh sb="102" eb="104">
      <t>ハッセイ</t>
    </rPh>
    <rPh sb="104" eb="106">
      <t>ヨクセイ</t>
    </rPh>
    <rPh sb="107" eb="108">
      <t>カン</t>
    </rPh>
    <rPh sb="110" eb="112">
      <t>カクカン</t>
    </rPh>
    <rPh sb="113" eb="114">
      <t>ト</t>
    </rPh>
    <rPh sb="115" eb="116">
      <t>ク</t>
    </rPh>
    <rPh sb="117" eb="119">
      <t>ジョウキョウ</t>
    </rPh>
    <rPh sb="119" eb="120">
      <t>トウ</t>
    </rPh>
    <rPh sb="122" eb="123">
      <t>ナツ</t>
    </rPh>
    <rPh sb="124" eb="126">
      <t>セイカツ</t>
    </rPh>
    <rPh sb="130" eb="132">
      <t>ヘンカク</t>
    </rPh>
    <rPh sb="133" eb="135">
      <t>アサガタ</t>
    </rPh>
    <rPh sb="135" eb="137">
      <t>キンム</t>
    </rPh>
    <rPh sb="138" eb="140">
      <t>ソウキ</t>
    </rPh>
    <rPh sb="140" eb="142">
      <t>タイチョウ</t>
    </rPh>
    <rPh sb="143" eb="145">
      <t>カンショウ</t>
    </rPh>
    <rPh sb="147" eb="149">
      <t>サイブ</t>
    </rPh>
    <rPh sb="149" eb="151">
      <t>ジッシ</t>
    </rPh>
    <rPh sb="151" eb="153">
      <t>ヨウリョウ</t>
    </rPh>
    <rPh sb="155" eb="157">
      <t>チョウキ</t>
    </rPh>
    <rPh sb="157" eb="159">
      <t>キンム</t>
    </rPh>
    <rPh sb="159" eb="161">
      <t>カイショウ</t>
    </rPh>
    <rPh sb="165" eb="167">
      <t>トウメン</t>
    </rPh>
    <rPh sb="168" eb="170">
      <t>タイオウ</t>
    </rPh>
    <rPh sb="170" eb="172">
      <t>ホウシン</t>
    </rPh>
    <rPh sb="178" eb="180">
      <t>キンム</t>
    </rPh>
    <rPh sb="180" eb="182">
      <t>ヒョウテイ</t>
    </rPh>
    <rPh sb="182" eb="184">
      <t>ジッシ</t>
    </rPh>
    <rPh sb="185" eb="188">
      <t>ミジッシ</t>
    </rPh>
    <rPh sb="189" eb="190">
      <t>モノ</t>
    </rPh>
    <rPh sb="190" eb="192">
      <t>メイボ</t>
    </rPh>
    <rPh sb="219" eb="224">
      <t>カイジョウジエイタイ</t>
    </rPh>
    <rPh sb="224" eb="226">
      <t>イッパン</t>
    </rPh>
    <rPh sb="226" eb="228">
      <t>カンブ</t>
    </rPh>
    <rPh sb="228" eb="231">
      <t>コウホセイ</t>
    </rPh>
    <rPh sb="232" eb="234">
      <t>ブナイ</t>
    </rPh>
    <rPh sb="236" eb="238">
      <t>センバツ</t>
    </rPh>
    <rPh sb="244" eb="246">
      <t>ショニン</t>
    </rPh>
    <rPh sb="246" eb="248">
      <t>カイシ</t>
    </rPh>
    <rPh sb="248" eb="250">
      <t>ウケイレ</t>
    </rPh>
    <rPh sb="250" eb="252">
      <t>タイセイ</t>
    </rPh>
    <rPh sb="253" eb="255">
      <t>コウチク</t>
    </rPh>
    <rPh sb="256" eb="257">
      <t>カン</t>
    </rPh>
    <rPh sb="259" eb="261">
      <t>ショケン</t>
    </rPh>
    <phoneticPr fontId="5"/>
  </si>
  <si>
    <t>補任制度</t>
    <phoneticPr fontId="2"/>
  </si>
  <si>
    <t>ク</t>
    <phoneticPr fontId="2"/>
  </si>
  <si>
    <t>昇任選考・昇任・昇給・継続任用・</t>
    <phoneticPr fontId="2"/>
  </si>
  <si>
    <t>・昇給予定者名簿及び号俸調整に関する文書</t>
    <rPh sb="1" eb="3">
      <t>ショウキュウ</t>
    </rPh>
    <rPh sb="3" eb="6">
      <t>ヨテイシャ</t>
    </rPh>
    <rPh sb="6" eb="8">
      <t>メイボ</t>
    </rPh>
    <rPh sb="8" eb="9">
      <t>オヨ</t>
    </rPh>
    <rPh sb="10" eb="12">
      <t>ゴウホウ</t>
    </rPh>
    <rPh sb="12" eb="14">
      <t>チョウセイ</t>
    </rPh>
    <rPh sb="15" eb="16">
      <t>カン</t>
    </rPh>
    <rPh sb="18" eb="20">
      <t>ブンショ</t>
    </rPh>
    <phoneticPr fontId="5"/>
  </si>
  <si>
    <t>昇給予定者名簿及び号俸調整</t>
    <phoneticPr fontId="2"/>
  </si>
  <si>
    <t>　再任用等に関する文書</t>
    <phoneticPr fontId="2"/>
  </si>
  <si>
    <t>・昇任選考手続
・幹部昇任資格者名簿
・昇給上申
・昇給・変更上申書
・昇給予定者名簿
・継続任用等
・３等海曹昇任選考に伴う体力測定
・３等海尉以下の階級への昇任追加資料
・３等海尉以下の階級への昇任資格者名簿登載基準
・再任用に係る上申等について</t>
    <rPh sb="1" eb="3">
      <t>ショウニン</t>
    </rPh>
    <rPh sb="3" eb="5">
      <t>センコウ</t>
    </rPh>
    <rPh sb="5" eb="7">
      <t>テツヅ</t>
    </rPh>
    <rPh sb="9" eb="11">
      <t>カンブ</t>
    </rPh>
    <rPh sb="11" eb="13">
      <t>ショウニン</t>
    </rPh>
    <rPh sb="13" eb="16">
      <t>シカクシャ</t>
    </rPh>
    <rPh sb="16" eb="18">
      <t>メイボ</t>
    </rPh>
    <rPh sb="26" eb="28">
      <t>ショウキュウ</t>
    </rPh>
    <rPh sb="29" eb="31">
      <t>ヘンコウ</t>
    </rPh>
    <rPh sb="31" eb="34">
      <t>ジョウシンショ</t>
    </rPh>
    <rPh sb="45" eb="47">
      <t>ケイゾク</t>
    </rPh>
    <rPh sb="47" eb="49">
      <t>ニンヨウ</t>
    </rPh>
    <rPh sb="49" eb="50">
      <t>トウ</t>
    </rPh>
    <rPh sb="53" eb="54">
      <t>トウ</t>
    </rPh>
    <rPh sb="54" eb="56">
      <t>カイソウ</t>
    </rPh>
    <rPh sb="56" eb="58">
      <t>ショウニン</t>
    </rPh>
    <rPh sb="58" eb="60">
      <t>センコウ</t>
    </rPh>
    <rPh sb="61" eb="62">
      <t>トモナ</t>
    </rPh>
    <rPh sb="63" eb="65">
      <t>タイリョク</t>
    </rPh>
    <rPh sb="65" eb="67">
      <t>ソクテイ</t>
    </rPh>
    <rPh sb="70" eb="71">
      <t>トウ</t>
    </rPh>
    <rPh sb="71" eb="73">
      <t>カイイ</t>
    </rPh>
    <rPh sb="73" eb="75">
      <t>イカ</t>
    </rPh>
    <rPh sb="76" eb="78">
      <t>カイキュウ</t>
    </rPh>
    <rPh sb="80" eb="82">
      <t>ショウニン</t>
    </rPh>
    <rPh sb="82" eb="84">
      <t>ツイカ</t>
    </rPh>
    <rPh sb="84" eb="86">
      <t>シリョウ</t>
    </rPh>
    <rPh sb="89" eb="90">
      <t>トウ</t>
    </rPh>
    <rPh sb="90" eb="92">
      <t>カイイ</t>
    </rPh>
    <rPh sb="92" eb="94">
      <t>イカ</t>
    </rPh>
    <rPh sb="95" eb="97">
      <t>カイキュウ</t>
    </rPh>
    <rPh sb="99" eb="101">
      <t>ショウニン</t>
    </rPh>
    <rPh sb="101" eb="104">
      <t>シカクシャ</t>
    </rPh>
    <rPh sb="104" eb="106">
      <t>メイボ</t>
    </rPh>
    <rPh sb="106" eb="108">
      <t>トウサイ</t>
    </rPh>
    <rPh sb="108" eb="110">
      <t>キジュン</t>
    </rPh>
    <rPh sb="112" eb="115">
      <t>サイニンヨウ</t>
    </rPh>
    <rPh sb="116" eb="117">
      <t>カカ</t>
    </rPh>
    <rPh sb="118" eb="120">
      <t>ジョウシン</t>
    </rPh>
    <rPh sb="120" eb="121">
      <t>トウ</t>
    </rPh>
    <phoneticPr fontId="5"/>
  </si>
  <si>
    <t>昇任選考・昇任・昇給・継続任用・再任用</t>
    <phoneticPr fontId="2"/>
  </si>
  <si>
    <t>服務</t>
    <rPh sb="0" eb="2">
      <t>フクム</t>
    </rPh>
    <phoneticPr fontId="2"/>
  </si>
  <si>
    <t>表彰等に関する文書</t>
    <phoneticPr fontId="2"/>
  </si>
  <si>
    <t>・表彰実施（表彰実施報告・依頼、表彰上申書）
・永年勤続
・防衛記念章着用資格者報告書
・護衛艦隊年度優秀隊員に関する文書
・部隊功績貢献章の送付について</t>
    <rPh sb="1" eb="3">
      <t>ヒョウショウ</t>
    </rPh>
    <rPh sb="3" eb="5">
      <t>ジッシ</t>
    </rPh>
    <rPh sb="6" eb="8">
      <t>ヒョウショウ</t>
    </rPh>
    <rPh sb="8" eb="10">
      <t>ジッシ</t>
    </rPh>
    <rPh sb="10" eb="12">
      <t>ホウコク</t>
    </rPh>
    <rPh sb="13" eb="15">
      <t>イライ</t>
    </rPh>
    <rPh sb="16" eb="18">
      <t>ヒョウショウ</t>
    </rPh>
    <rPh sb="18" eb="21">
      <t>ジョウシンショ</t>
    </rPh>
    <rPh sb="24" eb="26">
      <t>エイネン</t>
    </rPh>
    <rPh sb="26" eb="28">
      <t>キンゾク</t>
    </rPh>
    <rPh sb="30" eb="32">
      <t>ボウエイ</t>
    </rPh>
    <rPh sb="32" eb="34">
      <t>キネン</t>
    </rPh>
    <rPh sb="34" eb="35">
      <t>ショウ</t>
    </rPh>
    <rPh sb="35" eb="37">
      <t>チャクヨウ</t>
    </rPh>
    <rPh sb="37" eb="40">
      <t>シカクシャ</t>
    </rPh>
    <rPh sb="40" eb="43">
      <t>ホウコクショ</t>
    </rPh>
    <rPh sb="45" eb="47">
      <t>ゴエイ</t>
    </rPh>
    <rPh sb="47" eb="49">
      <t>カンタイ</t>
    </rPh>
    <rPh sb="49" eb="51">
      <t>ネンド</t>
    </rPh>
    <rPh sb="51" eb="53">
      <t>ユウシュウ</t>
    </rPh>
    <rPh sb="53" eb="55">
      <t>タイイン</t>
    </rPh>
    <rPh sb="56" eb="57">
      <t>カン</t>
    </rPh>
    <rPh sb="59" eb="61">
      <t>ブンショ</t>
    </rPh>
    <rPh sb="63" eb="65">
      <t>ブタイ</t>
    </rPh>
    <rPh sb="65" eb="67">
      <t>コウセキ</t>
    </rPh>
    <rPh sb="67" eb="69">
      <t>コウケン</t>
    </rPh>
    <rPh sb="69" eb="70">
      <t>ショウ</t>
    </rPh>
    <rPh sb="71" eb="73">
      <t>ソウフ</t>
    </rPh>
    <phoneticPr fontId="5"/>
  </si>
  <si>
    <t>表彰</t>
    <phoneticPr fontId="2"/>
  </si>
  <si>
    <t>服務事故に関する文書</t>
  </si>
  <si>
    <t>・服務事故発生報告
・飲酒に起因する服務事故防止について</t>
    <rPh sb="1" eb="3">
      <t>フクム</t>
    </rPh>
    <rPh sb="3" eb="5">
      <t>ジコ</t>
    </rPh>
    <rPh sb="5" eb="7">
      <t>ハッセイ</t>
    </rPh>
    <rPh sb="7" eb="9">
      <t>ホウコク</t>
    </rPh>
    <rPh sb="11" eb="13">
      <t>インシュ</t>
    </rPh>
    <rPh sb="14" eb="16">
      <t>キイン</t>
    </rPh>
    <rPh sb="18" eb="20">
      <t>フクム</t>
    </rPh>
    <rPh sb="20" eb="22">
      <t>ジコ</t>
    </rPh>
    <rPh sb="22" eb="24">
      <t>ボウシ</t>
    </rPh>
    <phoneticPr fontId="5"/>
  </si>
  <si>
    <t>服務事故</t>
    <phoneticPr fontId="2"/>
  </si>
  <si>
    <t>エ</t>
    <phoneticPr fontId="4"/>
  </si>
  <si>
    <t>服務に関する文書</t>
  </si>
  <si>
    <t>・メンタルヘルスチェック結果等に基づく「ストレスプロフィール」</t>
    <rPh sb="12" eb="14">
      <t>ケッカ</t>
    </rPh>
    <rPh sb="14" eb="15">
      <t>トウ</t>
    </rPh>
    <rPh sb="16" eb="17">
      <t>モト</t>
    </rPh>
    <phoneticPr fontId="5"/>
  </si>
  <si>
    <t>服務結果</t>
    <rPh sb="2" eb="4">
      <t>ケッカ</t>
    </rPh>
    <phoneticPr fontId="2"/>
  </si>
  <si>
    <t>常用</t>
    <rPh sb="0" eb="1">
      <t>ジョウヨウ</t>
    </rPh>
    <phoneticPr fontId="2"/>
  </si>
  <si>
    <t>懲戒処分報告書</t>
    <rPh sb="0" eb="2">
      <t>チョウカイ</t>
    </rPh>
    <rPh sb="2" eb="4">
      <t>ショブン</t>
    </rPh>
    <rPh sb="4" eb="7">
      <t>ホウコクショ</t>
    </rPh>
    <phoneticPr fontId="5"/>
  </si>
  <si>
    <t>１０年</t>
    <rPh sb="1" eb="2">
      <t>ネン</t>
    </rPh>
    <rPh sb="2" eb="3">
      <t>ネン</t>
    </rPh>
    <phoneticPr fontId="2"/>
  </si>
  <si>
    <t>・服務関係資料
    護衛艦隊服務指導ガイドライン（第１版）
　　艦艇勤務基本しつけ集及び術科しつけ集
　　自殺及びパワーハラスメントの防止に係る措置について
　　服務事案防止のための措置について
　　服務事故防止のための措置について
　　不適切な指導の防止に関する教育等の再徹底について
　　初級幹部の受入態勢の構築について
　　護衛艦隊服務指導ガイドラインについて（第１版）
　　在籍先任水上部隊指揮官が統括する隊務について
・自衛隊員倫理教本（自衛隊員倫理審査会・平成２８年４月）</t>
    <rPh sb="1" eb="3">
      <t>フクム</t>
    </rPh>
    <rPh sb="3" eb="5">
      <t>カンケイ</t>
    </rPh>
    <rPh sb="5" eb="7">
      <t>シリョウ</t>
    </rPh>
    <rPh sb="12" eb="14">
      <t>ゴエイ</t>
    </rPh>
    <rPh sb="14" eb="16">
      <t>カンタイ</t>
    </rPh>
    <rPh sb="16" eb="18">
      <t>フクム</t>
    </rPh>
    <rPh sb="18" eb="20">
      <t>シドウ</t>
    </rPh>
    <rPh sb="27" eb="28">
      <t>ダイ</t>
    </rPh>
    <rPh sb="29" eb="30">
      <t>バン</t>
    </rPh>
    <rPh sb="34" eb="36">
      <t>カンテイ</t>
    </rPh>
    <rPh sb="36" eb="38">
      <t>キンム</t>
    </rPh>
    <rPh sb="38" eb="40">
      <t>キホン</t>
    </rPh>
    <rPh sb="43" eb="44">
      <t>シュウ</t>
    </rPh>
    <rPh sb="44" eb="45">
      <t>オヨ</t>
    </rPh>
    <rPh sb="46" eb="48">
      <t>ジュッカ</t>
    </rPh>
    <rPh sb="51" eb="52">
      <t>シュウ</t>
    </rPh>
    <rPh sb="55" eb="57">
      <t>ジサツ</t>
    </rPh>
    <rPh sb="57" eb="58">
      <t>オヨ</t>
    </rPh>
    <rPh sb="69" eb="71">
      <t>ボウシ</t>
    </rPh>
    <rPh sb="72" eb="73">
      <t>カカ</t>
    </rPh>
    <rPh sb="83" eb="85">
      <t>フクム</t>
    </rPh>
    <rPh sb="85" eb="87">
      <t>ジアン</t>
    </rPh>
    <rPh sb="87" eb="89">
      <t>ボウシ</t>
    </rPh>
    <rPh sb="93" eb="95">
      <t>ソチ</t>
    </rPh>
    <rPh sb="102" eb="104">
      <t>フクム</t>
    </rPh>
    <rPh sb="104" eb="106">
      <t>ジコ</t>
    </rPh>
    <rPh sb="106" eb="108">
      <t>ボウシ</t>
    </rPh>
    <rPh sb="112" eb="114">
      <t>ソチ</t>
    </rPh>
    <rPh sb="121" eb="124">
      <t>フテキセツ</t>
    </rPh>
    <rPh sb="125" eb="127">
      <t>シドウ</t>
    </rPh>
    <rPh sb="128" eb="130">
      <t>ボウシ</t>
    </rPh>
    <rPh sb="131" eb="132">
      <t>カン</t>
    </rPh>
    <rPh sb="134" eb="136">
      <t>キョウイク</t>
    </rPh>
    <rPh sb="136" eb="137">
      <t>トウ</t>
    </rPh>
    <rPh sb="138" eb="139">
      <t>サイ</t>
    </rPh>
    <rPh sb="139" eb="141">
      <t>テッテイ</t>
    </rPh>
    <rPh sb="148" eb="150">
      <t>ショキュウ</t>
    </rPh>
    <rPh sb="150" eb="152">
      <t>カンブ</t>
    </rPh>
    <rPh sb="153" eb="155">
      <t>ウケイレ</t>
    </rPh>
    <rPh sb="155" eb="157">
      <t>タイセイ</t>
    </rPh>
    <rPh sb="158" eb="160">
      <t>コウチク</t>
    </rPh>
    <rPh sb="167" eb="169">
      <t>ゴエイ</t>
    </rPh>
    <rPh sb="169" eb="171">
      <t>カンタイ</t>
    </rPh>
    <rPh sb="171" eb="173">
      <t>フクム</t>
    </rPh>
    <rPh sb="173" eb="175">
      <t>シドウ</t>
    </rPh>
    <rPh sb="186" eb="187">
      <t>ダイ</t>
    </rPh>
    <rPh sb="188" eb="189">
      <t>バン</t>
    </rPh>
    <rPh sb="193" eb="195">
      <t>ザイセキ</t>
    </rPh>
    <rPh sb="195" eb="197">
      <t>センニン</t>
    </rPh>
    <rPh sb="197" eb="199">
      <t>スイジョウ</t>
    </rPh>
    <rPh sb="199" eb="201">
      <t>ブタイ</t>
    </rPh>
    <rPh sb="201" eb="204">
      <t>シキカン</t>
    </rPh>
    <rPh sb="205" eb="207">
      <t>トウカツ</t>
    </rPh>
    <rPh sb="209" eb="211">
      <t>タイム</t>
    </rPh>
    <rPh sb="217" eb="219">
      <t>ジエイ</t>
    </rPh>
    <rPh sb="219" eb="221">
      <t>タイイン</t>
    </rPh>
    <rPh sb="221" eb="223">
      <t>リンリ</t>
    </rPh>
    <rPh sb="223" eb="225">
      <t>キョウホン</t>
    </rPh>
    <rPh sb="226" eb="228">
      <t>ジエイ</t>
    </rPh>
    <rPh sb="228" eb="230">
      <t>タイイン</t>
    </rPh>
    <rPh sb="230" eb="232">
      <t>リンリ</t>
    </rPh>
    <rPh sb="232" eb="235">
      <t>シンサカイ</t>
    </rPh>
    <rPh sb="236" eb="238">
      <t>ヘイセイ</t>
    </rPh>
    <rPh sb="240" eb="241">
      <t>ネン</t>
    </rPh>
    <rPh sb="242" eb="243">
      <t>ガツ</t>
    </rPh>
    <phoneticPr fontId="5"/>
  </si>
  <si>
    <t>服務</t>
    <phoneticPr fontId="2"/>
  </si>
  <si>
    <t>・不適切な指導に係る防止教育、面談等の実施状況
・服務教育実施記録
・パワー・ハラスメント相談等の状況について（報告）
・ハラスメントに係る服務指導について
・自殺及びパワーハラスメント防止教育実施について</t>
    <rPh sb="1" eb="4">
      <t>フテキセツ</t>
    </rPh>
    <rPh sb="5" eb="7">
      <t>シドウ</t>
    </rPh>
    <rPh sb="8" eb="9">
      <t>カカ</t>
    </rPh>
    <rPh sb="10" eb="12">
      <t>ボウシ</t>
    </rPh>
    <rPh sb="12" eb="14">
      <t>キョウイク</t>
    </rPh>
    <rPh sb="15" eb="17">
      <t>メンダン</t>
    </rPh>
    <rPh sb="17" eb="18">
      <t>トウ</t>
    </rPh>
    <rPh sb="19" eb="21">
      <t>ジッシ</t>
    </rPh>
    <rPh sb="21" eb="23">
      <t>ジョウキョウ</t>
    </rPh>
    <rPh sb="25" eb="27">
      <t>フクム</t>
    </rPh>
    <rPh sb="27" eb="29">
      <t>キョウイク</t>
    </rPh>
    <rPh sb="29" eb="31">
      <t>ジッシ</t>
    </rPh>
    <rPh sb="31" eb="33">
      <t>キロク</t>
    </rPh>
    <rPh sb="45" eb="47">
      <t>ソウダン</t>
    </rPh>
    <rPh sb="47" eb="48">
      <t>トウ</t>
    </rPh>
    <rPh sb="49" eb="51">
      <t>ジョウキョウ</t>
    </rPh>
    <rPh sb="56" eb="58">
      <t>ホウコク</t>
    </rPh>
    <rPh sb="68" eb="69">
      <t>カカ</t>
    </rPh>
    <rPh sb="70" eb="72">
      <t>フクム</t>
    </rPh>
    <rPh sb="72" eb="74">
      <t>シドウ</t>
    </rPh>
    <rPh sb="80" eb="82">
      <t>ジサツ</t>
    </rPh>
    <rPh sb="82" eb="83">
      <t>オヨ</t>
    </rPh>
    <rPh sb="93" eb="95">
      <t>ボウシ</t>
    </rPh>
    <rPh sb="95" eb="97">
      <t>キョウイク</t>
    </rPh>
    <rPh sb="97" eb="99">
      <t>ジッシ</t>
    </rPh>
    <phoneticPr fontId="5"/>
  </si>
  <si>
    <t>企画</t>
    <rPh sb="0" eb="2">
      <t>キカク</t>
    </rPh>
    <phoneticPr fontId="2"/>
  </si>
  <si>
    <t>ア</t>
    <phoneticPr fontId="2"/>
  </si>
  <si>
    <t>心理適正に関する文書</t>
  </si>
  <si>
    <t>・心理適正</t>
    <rPh sb="1" eb="3">
      <t>シンリ</t>
    </rPh>
    <rPh sb="3" eb="5">
      <t>テキセイ</t>
    </rPh>
    <phoneticPr fontId="5"/>
  </si>
  <si>
    <t>心理適正</t>
    <rPh sb="0" eb="2">
      <t>シンリ</t>
    </rPh>
    <rPh sb="2" eb="4">
      <t>テキセイ</t>
    </rPh>
    <phoneticPr fontId="5"/>
  </si>
  <si>
    <t>・部隊相談員教育
・傾聴講習
・メンタルヘルス施策（メンタルヘルスチェック）
・苦情相談等に関する状況
・カウンセラー養成講習
・メンタルヘルス講習
・初級カウンセリング講習</t>
    <rPh sb="1" eb="3">
      <t>ブタイ</t>
    </rPh>
    <rPh sb="3" eb="6">
      <t>ソウダンイン</t>
    </rPh>
    <rPh sb="6" eb="8">
      <t>キョウイク</t>
    </rPh>
    <rPh sb="10" eb="12">
      <t>ケイチョウ</t>
    </rPh>
    <rPh sb="12" eb="14">
      <t>コウシュウ</t>
    </rPh>
    <rPh sb="23" eb="25">
      <t>シサク</t>
    </rPh>
    <rPh sb="40" eb="42">
      <t>クジョウ</t>
    </rPh>
    <rPh sb="42" eb="44">
      <t>ソウダン</t>
    </rPh>
    <rPh sb="44" eb="45">
      <t>トウ</t>
    </rPh>
    <rPh sb="46" eb="47">
      <t>カン</t>
    </rPh>
    <rPh sb="49" eb="51">
      <t>ジョウキョウ</t>
    </rPh>
    <rPh sb="59" eb="61">
      <t>ヨウセイ</t>
    </rPh>
    <rPh sb="61" eb="63">
      <t>コウシュウ</t>
    </rPh>
    <rPh sb="72" eb="74">
      <t>コウシュウ</t>
    </rPh>
    <rPh sb="76" eb="78">
      <t>ショキュウ</t>
    </rPh>
    <rPh sb="85" eb="87">
      <t>コウシュウ</t>
    </rPh>
    <phoneticPr fontId="5"/>
  </si>
  <si>
    <t>部隊相談員・メンタルヘルス・苦情相談</t>
    <phoneticPr fontId="2"/>
  </si>
  <si>
    <t>イ</t>
    <phoneticPr fontId="4"/>
  </si>
  <si>
    <t>部隊相談員・メンタルヘルス・苦情相談等に関する文書</t>
  </si>
  <si>
    <t>就職援護に関する文書</t>
  </si>
  <si>
    <t>・就職補導講習
・就職援護担当者等教育
・退職予定自衛官（若年手年等隊員）に対する職業訓練参加希望者の調査について
・防衛関連企業等への再就職希望調査について
・能力開発設計集合訓練（キャリアアップ４５）について
・任期制士将来設計教育（キャリアビジョン設計教育）</t>
    <rPh sb="1" eb="3">
      <t>シュウショク</t>
    </rPh>
    <rPh sb="3" eb="5">
      <t>ホドウ</t>
    </rPh>
    <rPh sb="5" eb="7">
      <t>コウシュウ</t>
    </rPh>
    <rPh sb="9" eb="11">
      <t>シュウショク</t>
    </rPh>
    <rPh sb="11" eb="13">
      <t>エンゴ</t>
    </rPh>
    <rPh sb="13" eb="16">
      <t>タントウシャ</t>
    </rPh>
    <rPh sb="16" eb="17">
      <t>トウ</t>
    </rPh>
    <rPh sb="17" eb="19">
      <t>キョウイク</t>
    </rPh>
    <rPh sb="21" eb="23">
      <t>タイショク</t>
    </rPh>
    <rPh sb="23" eb="25">
      <t>ヨテイ</t>
    </rPh>
    <rPh sb="25" eb="28">
      <t>ジエイカン</t>
    </rPh>
    <rPh sb="29" eb="31">
      <t>ジャクネン</t>
    </rPh>
    <rPh sb="31" eb="32">
      <t>テ</t>
    </rPh>
    <rPh sb="32" eb="33">
      <t>ネン</t>
    </rPh>
    <rPh sb="33" eb="34">
      <t>トウ</t>
    </rPh>
    <rPh sb="34" eb="36">
      <t>タイイン</t>
    </rPh>
    <rPh sb="38" eb="39">
      <t>タイ</t>
    </rPh>
    <rPh sb="41" eb="43">
      <t>ショクギョウ</t>
    </rPh>
    <rPh sb="43" eb="45">
      <t>クンレン</t>
    </rPh>
    <rPh sb="45" eb="47">
      <t>サンカ</t>
    </rPh>
    <rPh sb="47" eb="50">
      <t>キボウシャ</t>
    </rPh>
    <rPh sb="51" eb="53">
      <t>チョウサ</t>
    </rPh>
    <rPh sb="59" eb="61">
      <t>ボウエイ</t>
    </rPh>
    <rPh sb="61" eb="63">
      <t>カンレン</t>
    </rPh>
    <rPh sb="63" eb="65">
      <t>キギョウ</t>
    </rPh>
    <rPh sb="65" eb="66">
      <t>トウ</t>
    </rPh>
    <rPh sb="68" eb="71">
      <t>サイシュウショク</t>
    </rPh>
    <rPh sb="71" eb="73">
      <t>キボウ</t>
    </rPh>
    <rPh sb="73" eb="75">
      <t>チョウサ</t>
    </rPh>
    <rPh sb="81" eb="83">
      <t>ノウリョク</t>
    </rPh>
    <rPh sb="83" eb="85">
      <t>カイハツ</t>
    </rPh>
    <rPh sb="85" eb="87">
      <t>セッケイ</t>
    </rPh>
    <rPh sb="87" eb="89">
      <t>シュウゴウ</t>
    </rPh>
    <rPh sb="89" eb="91">
      <t>クンレン</t>
    </rPh>
    <rPh sb="108" eb="111">
      <t>ニンキセイ</t>
    </rPh>
    <rPh sb="111" eb="112">
      <t>シ</t>
    </rPh>
    <rPh sb="112" eb="114">
      <t>ショウライ</t>
    </rPh>
    <rPh sb="114" eb="116">
      <t>セッケイ</t>
    </rPh>
    <rPh sb="116" eb="118">
      <t>キョウイク</t>
    </rPh>
    <rPh sb="127" eb="129">
      <t>セッケイ</t>
    </rPh>
    <rPh sb="129" eb="131">
      <t>キョウイク</t>
    </rPh>
    <phoneticPr fontId="5"/>
  </si>
  <si>
    <t>就職援護</t>
    <phoneticPr fontId="2"/>
  </si>
  <si>
    <t>管理講習等に関する文書</t>
  </si>
  <si>
    <t>管理講習</t>
    <phoneticPr fontId="2"/>
  </si>
  <si>
    <t>・上級及び中級管理講習
・中級海曹講習
・服務事故防止及び「しつけ」教育定着に係る巡回指導
・退職管理教育参加希望者名簿</t>
    <rPh sb="1" eb="3">
      <t>ジョウキュウ</t>
    </rPh>
    <rPh sb="3" eb="4">
      <t>オヨ</t>
    </rPh>
    <rPh sb="5" eb="7">
      <t>チュウキュウ</t>
    </rPh>
    <rPh sb="7" eb="9">
      <t>カンリ</t>
    </rPh>
    <rPh sb="9" eb="11">
      <t>コウシュウ</t>
    </rPh>
    <rPh sb="13" eb="15">
      <t>チュウキュウ</t>
    </rPh>
    <rPh sb="15" eb="17">
      <t>カイソウ</t>
    </rPh>
    <rPh sb="17" eb="19">
      <t>コウシュウ</t>
    </rPh>
    <rPh sb="21" eb="23">
      <t>フクム</t>
    </rPh>
    <rPh sb="23" eb="25">
      <t>ジコ</t>
    </rPh>
    <rPh sb="25" eb="27">
      <t>ボウシ</t>
    </rPh>
    <rPh sb="27" eb="28">
      <t>オヨ</t>
    </rPh>
    <rPh sb="34" eb="36">
      <t>キョウイク</t>
    </rPh>
    <rPh sb="36" eb="38">
      <t>テイチャク</t>
    </rPh>
    <rPh sb="39" eb="40">
      <t>カカ</t>
    </rPh>
    <rPh sb="41" eb="43">
      <t>ジュンカイ</t>
    </rPh>
    <rPh sb="43" eb="45">
      <t>シドウ</t>
    </rPh>
    <rPh sb="47" eb="49">
      <t>タイショク</t>
    </rPh>
    <rPh sb="49" eb="51">
      <t>カンリ</t>
    </rPh>
    <rPh sb="51" eb="53">
      <t>キョウイク</t>
    </rPh>
    <rPh sb="53" eb="55">
      <t>サンカ</t>
    </rPh>
    <rPh sb="55" eb="58">
      <t>キボウシャ</t>
    </rPh>
    <rPh sb="58" eb="60">
      <t>メイボ</t>
    </rPh>
    <phoneticPr fontId="5"/>
  </si>
  <si>
    <t>・身分証明書再交付申請書</t>
    <rPh sb="1" eb="3">
      <t>ミブン</t>
    </rPh>
    <rPh sb="3" eb="6">
      <t>ショウメイショ</t>
    </rPh>
    <rPh sb="6" eb="7">
      <t>サイ</t>
    </rPh>
    <rPh sb="7" eb="9">
      <t>コウフ</t>
    </rPh>
    <rPh sb="9" eb="12">
      <t>シンセイショ</t>
    </rPh>
    <phoneticPr fontId="2"/>
  </si>
  <si>
    <t>サ</t>
    <phoneticPr fontId="2"/>
  </si>
  <si>
    <t>旅行命令に関する文書</t>
    <rPh sb="0" eb="2">
      <t>リョコウ</t>
    </rPh>
    <rPh sb="2" eb="4">
      <t>メイレイ</t>
    </rPh>
    <rPh sb="5" eb="6">
      <t>カン</t>
    </rPh>
    <rPh sb="8" eb="10">
      <t>ブンショ</t>
    </rPh>
    <phoneticPr fontId="5"/>
  </si>
  <si>
    <t>旅行命令簿</t>
    <rPh sb="0" eb="2">
      <t>リョコウ</t>
    </rPh>
    <rPh sb="2" eb="4">
      <t>メイレイ</t>
    </rPh>
    <rPh sb="4" eb="5">
      <t>ボ</t>
    </rPh>
    <phoneticPr fontId="5"/>
  </si>
  <si>
    <t>３年</t>
    <phoneticPr fontId="2"/>
  </si>
  <si>
    <t>シ</t>
    <phoneticPr fontId="2"/>
  </si>
  <si>
    <t>年間予算に関する文書</t>
    <rPh sb="0" eb="2">
      <t>ネンカン</t>
    </rPh>
    <rPh sb="2" eb="4">
      <t>ヨサン</t>
    </rPh>
    <rPh sb="5" eb="6">
      <t>カン</t>
    </rPh>
    <rPh sb="8" eb="10">
      <t>ブンショ</t>
    </rPh>
    <phoneticPr fontId="5"/>
  </si>
  <si>
    <t>予算執行基準等</t>
    <rPh sb="0" eb="2">
      <t>ヨサン</t>
    </rPh>
    <rPh sb="2" eb="4">
      <t>シッコウ</t>
    </rPh>
    <rPh sb="4" eb="6">
      <t>キジュン</t>
    </rPh>
    <rPh sb="6" eb="7">
      <t>トウ</t>
    </rPh>
    <phoneticPr fontId="5"/>
  </si>
  <si>
    <t>年間予算執行基準</t>
    <rPh sb="0" eb="2">
      <t>ネンカン</t>
    </rPh>
    <rPh sb="2" eb="4">
      <t>ヨサン</t>
    </rPh>
    <rPh sb="4" eb="6">
      <t>シッコウ</t>
    </rPh>
    <rPh sb="6" eb="8">
      <t>キジュン</t>
    </rPh>
    <phoneticPr fontId="5"/>
  </si>
  <si>
    <t>共済組合</t>
    <rPh sb="0" eb="2">
      <t>キョウサイ</t>
    </rPh>
    <rPh sb="2" eb="4">
      <t>クミアイ</t>
    </rPh>
    <phoneticPr fontId="2"/>
  </si>
  <si>
    <t>ア</t>
    <phoneticPr fontId="2"/>
  </si>
  <si>
    <t>共済組合運営等に関する文書</t>
    <rPh sb="0" eb="2">
      <t>キョウサイ</t>
    </rPh>
    <rPh sb="2" eb="4">
      <t>クミアイ</t>
    </rPh>
    <rPh sb="4" eb="6">
      <t>ウンエイ</t>
    </rPh>
    <rPh sb="6" eb="7">
      <t>トウ</t>
    </rPh>
    <rPh sb="8" eb="9">
      <t>カン</t>
    </rPh>
    <rPh sb="11" eb="13">
      <t>ブンショ</t>
    </rPh>
    <phoneticPr fontId="2"/>
  </si>
  <si>
    <t>・防衛省共済組合に関わる書類</t>
    <rPh sb="1" eb="3">
      <t>ボウエイ</t>
    </rPh>
    <rPh sb="3" eb="4">
      <t>ショウ</t>
    </rPh>
    <rPh sb="4" eb="6">
      <t>キョウサイ</t>
    </rPh>
    <rPh sb="6" eb="8">
      <t>クミアイ</t>
    </rPh>
    <rPh sb="9" eb="10">
      <t>カカ</t>
    </rPh>
    <rPh sb="12" eb="14">
      <t>ショルイ</t>
    </rPh>
    <phoneticPr fontId="2"/>
  </si>
  <si>
    <t>キ</t>
    <phoneticPr fontId="4"/>
  </si>
  <si>
    <t>教育訓練等に関する文書</t>
  </si>
  <si>
    <t>・業務・勤務参考資料
・訓練資料・訓練参考資料
・訓育参考資料（追加資料）※注．ﾌｧｲﾙ編てつ用</t>
    <rPh sb="1" eb="3">
      <t>ギョウム</t>
    </rPh>
    <rPh sb="4" eb="6">
      <t>キンム</t>
    </rPh>
    <rPh sb="6" eb="8">
      <t>サンコウ</t>
    </rPh>
    <rPh sb="8" eb="10">
      <t>シリョウ</t>
    </rPh>
    <rPh sb="12" eb="14">
      <t>クンレン</t>
    </rPh>
    <rPh sb="14" eb="16">
      <t>シリョウ</t>
    </rPh>
    <rPh sb="17" eb="19">
      <t>クンレン</t>
    </rPh>
    <rPh sb="19" eb="21">
      <t>サンコウ</t>
    </rPh>
    <rPh sb="21" eb="23">
      <t>シリョウ</t>
    </rPh>
    <phoneticPr fontId="5"/>
  </si>
  <si>
    <t>特定日以後１年（次期改正日）</t>
    <rPh sb="0" eb="3">
      <t>トクテイビ</t>
    </rPh>
    <rPh sb="3" eb="5">
      <t>イゴ</t>
    </rPh>
    <rPh sb="6" eb="7">
      <t>ネン</t>
    </rPh>
    <rPh sb="8" eb="10">
      <t>ジキ</t>
    </rPh>
    <rPh sb="10" eb="12">
      <t>カイセイ</t>
    </rPh>
    <phoneticPr fontId="5"/>
  </si>
  <si>
    <t>・訓練参考資料「艦艇長勤務参考」
・訓練参考資料「実践ＢＲＭ概論（第２版）」
・講習指導指針「立入検査講習指導指針」</t>
    <rPh sb="1" eb="3">
      <t>クンレン</t>
    </rPh>
    <rPh sb="3" eb="5">
      <t>サンコウ</t>
    </rPh>
    <rPh sb="5" eb="7">
      <t>シリョウ</t>
    </rPh>
    <rPh sb="8" eb="10">
      <t>カンテイ</t>
    </rPh>
    <rPh sb="10" eb="11">
      <t>チョウ</t>
    </rPh>
    <rPh sb="11" eb="13">
      <t>キンム</t>
    </rPh>
    <rPh sb="13" eb="15">
      <t>サンコウ</t>
    </rPh>
    <rPh sb="18" eb="20">
      <t>クンレン</t>
    </rPh>
    <rPh sb="20" eb="22">
      <t>サンコウ</t>
    </rPh>
    <rPh sb="22" eb="24">
      <t>シリョウ</t>
    </rPh>
    <rPh sb="25" eb="27">
      <t>ジッセン</t>
    </rPh>
    <rPh sb="30" eb="32">
      <t>ガイロン</t>
    </rPh>
    <rPh sb="33" eb="34">
      <t>ダイ</t>
    </rPh>
    <rPh sb="35" eb="36">
      <t>バン</t>
    </rPh>
    <rPh sb="40" eb="42">
      <t>コウシュウ</t>
    </rPh>
    <rPh sb="42" eb="44">
      <t>シドウ</t>
    </rPh>
    <rPh sb="44" eb="46">
      <t>シシン</t>
    </rPh>
    <rPh sb="47" eb="49">
      <t>タチイリ</t>
    </rPh>
    <rPh sb="49" eb="51">
      <t>ケンサ</t>
    </rPh>
    <rPh sb="51" eb="53">
      <t>コウシュウ</t>
    </rPh>
    <rPh sb="53" eb="55">
      <t>シドウ</t>
    </rPh>
    <rPh sb="55" eb="57">
      <t>シシン</t>
    </rPh>
    <phoneticPr fontId="5"/>
  </si>
  <si>
    <t>－</t>
    <phoneticPr fontId="2"/>
  </si>
  <si>
    <t>・修理期から再練成訓練までの海上訓練指導隊群による訓練指導要領</t>
    <rPh sb="1" eb="3">
      <t>シュウリ</t>
    </rPh>
    <rPh sb="3" eb="4">
      <t>キ</t>
    </rPh>
    <rPh sb="6" eb="7">
      <t>フタタ</t>
    </rPh>
    <rPh sb="7" eb="9">
      <t>レンセイ</t>
    </rPh>
    <rPh sb="9" eb="11">
      <t>クンレン</t>
    </rPh>
    <rPh sb="14" eb="16">
      <t>カイジョウ</t>
    </rPh>
    <rPh sb="16" eb="18">
      <t>クンレン</t>
    </rPh>
    <rPh sb="18" eb="20">
      <t>シドウ</t>
    </rPh>
    <rPh sb="20" eb="21">
      <t>タイ</t>
    </rPh>
    <rPh sb="21" eb="22">
      <t>グン</t>
    </rPh>
    <rPh sb="25" eb="27">
      <t>クンレン</t>
    </rPh>
    <rPh sb="27" eb="29">
      <t>シドウ</t>
    </rPh>
    <rPh sb="29" eb="31">
      <t>ヨウリョウ</t>
    </rPh>
    <phoneticPr fontId="3"/>
  </si>
  <si>
    <t>５年</t>
    <rPh sb="0" eb="1">
      <t>ネン</t>
    </rPh>
    <phoneticPr fontId="5"/>
  </si>
  <si>
    <t>・初給幹部検定実施結果
・技能検定実施要領・実施結果等
・継続的な体力練成及び厳正な体力測定の実施
・海上自衛隊体力向上マニュアル</t>
    <rPh sb="7" eb="9">
      <t>ジッシ</t>
    </rPh>
    <rPh sb="9" eb="11">
      <t>ケッカ</t>
    </rPh>
    <rPh sb="17" eb="19">
      <t>ジッシ</t>
    </rPh>
    <rPh sb="19" eb="21">
      <t>ヨウリョウ</t>
    </rPh>
    <rPh sb="22" eb="24">
      <t>ジッシ</t>
    </rPh>
    <rPh sb="24" eb="26">
      <t>ケッカ</t>
    </rPh>
    <rPh sb="26" eb="27">
      <t>トウ</t>
    </rPh>
    <phoneticPr fontId="5"/>
  </si>
  <si>
    <t>・「海軍からの伝統の継承」に関する各種施策
・訓練管理講習に関する文書
・艦内訓練指導班員シラバス評価結果
・接尾語シラバス訓練
・訓育巡回講習
・リーダーシップ教育（※２８年度試行）
・海軍関連情報及び資料の収集について
・海上自衛隊体力向上マニュアル（真に戦える武人となるために）
・訓練管理講習の実施要領
・艦艇乗組衛生科員の技能訓練（実施状況：各四半期）
・艦内状況診断書（旧：ホームドクター診断書）</t>
    <rPh sb="2" eb="4">
      <t>カイグン</t>
    </rPh>
    <rPh sb="7" eb="9">
      <t>デントウ</t>
    </rPh>
    <rPh sb="10" eb="12">
      <t>ケイショウ</t>
    </rPh>
    <rPh sb="14" eb="15">
      <t>カン</t>
    </rPh>
    <rPh sb="17" eb="19">
      <t>カクシュ</t>
    </rPh>
    <rPh sb="19" eb="21">
      <t>シサク</t>
    </rPh>
    <rPh sb="23" eb="25">
      <t>クンレン</t>
    </rPh>
    <rPh sb="25" eb="27">
      <t>カンリ</t>
    </rPh>
    <rPh sb="27" eb="29">
      <t>コウシュウ</t>
    </rPh>
    <rPh sb="30" eb="31">
      <t>カン</t>
    </rPh>
    <rPh sb="33" eb="35">
      <t>ブンショ</t>
    </rPh>
    <rPh sb="55" eb="58">
      <t>セツビゴ</t>
    </rPh>
    <rPh sb="62" eb="64">
      <t>クンレン</t>
    </rPh>
    <rPh sb="66" eb="68">
      <t>クンイク</t>
    </rPh>
    <rPh sb="68" eb="70">
      <t>ジュンカイ</t>
    </rPh>
    <rPh sb="70" eb="72">
      <t>コウシュウ</t>
    </rPh>
    <rPh sb="81" eb="83">
      <t>キョウイク</t>
    </rPh>
    <rPh sb="87" eb="89">
      <t>ネンド</t>
    </rPh>
    <rPh sb="89" eb="91">
      <t>シコウ</t>
    </rPh>
    <rPh sb="94" eb="96">
      <t>カイグン</t>
    </rPh>
    <rPh sb="96" eb="98">
      <t>カンレン</t>
    </rPh>
    <rPh sb="98" eb="100">
      <t>ジョウホウ</t>
    </rPh>
    <rPh sb="100" eb="101">
      <t>オヨ</t>
    </rPh>
    <rPh sb="102" eb="104">
      <t>シリョウ</t>
    </rPh>
    <rPh sb="105" eb="107">
      <t>シュウシュウ</t>
    </rPh>
    <rPh sb="113" eb="118">
      <t>カイジョウジエイタイ</t>
    </rPh>
    <rPh sb="118" eb="120">
      <t>タイリョク</t>
    </rPh>
    <rPh sb="120" eb="122">
      <t>コウジョウ</t>
    </rPh>
    <rPh sb="128" eb="129">
      <t>マコト</t>
    </rPh>
    <rPh sb="130" eb="131">
      <t>タタカ</t>
    </rPh>
    <rPh sb="133" eb="135">
      <t>ブジン</t>
    </rPh>
    <rPh sb="183" eb="185">
      <t>カンナイ</t>
    </rPh>
    <rPh sb="185" eb="187">
      <t>ジョウキョウ</t>
    </rPh>
    <rPh sb="187" eb="190">
      <t>シンダンショ</t>
    </rPh>
    <rPh sb="191" eb="192">
      <t>キュウ</t>
    </rPh>
    <rPh sb="200" eb="203">
      <t>シンダンショ</t>
    </rPh>
    <phoneticPr fontId="3"/>
  </si>
  <si>
    <t>ク</t>
    <phoneticPr fontId="2"/>
  </si>
  <si>
    <t>教育訓練に関する文書</t>
    <phoneticPr fontId="2"/>
  </si>
  <si>
    <t>教育訓練に関する文書（省秘）</t>
    <rPh sb="0" eb="2">
      <t>キョウイク</t>
    </rPh>
    <rPh sb="2" eb="4">
      <t>クンレン</t>
    </rPh>
    <rPh sb="5" eb="6">
      <t>カン</t>
    </rPh>
    <rPh sb="8" eb="10">
      <t>ブンショ</t>
    </rPh>
    <rPh sb="11" eb="12">
      <t>ショウ</t>
    </rPh>
    <rPh sb="12" eb="13">
      <t>ヒ</t>
    </rPh>
    <phoneticPr fontId="5"/>
  </si>
  <si>
    <t>教育訓練</t>
    <rPh sb="0" eb="2">
      <t>キョウイク</t>
    </rPh>
    <rPh sb="2" eb="4">
      <t>クンレン</t>
    </rPh>
    <phoneticPr fontId="5"/>
  </si>
  <si>
    <t>発簡元の文書管理者の定める年数</t>
    <rPh sb="0" eb="2">
      <t>ハツカン</t>
    </rPh>
    <rPh sb="2" eb="3">
      <t>モト</t>
    </rPh>
    <rPh sb="4" eb="6">
      <t>ブンショ</t>
    </rPh>
    <rPh sb="6" eb="9">
      <t>カンリシャ</t>
    </rPh>
    <rPh sb="10" eb="11">
      <t>サダ</t>
    </rPh>
    <rPh sb="13" eb="15">
      <t>ネンスウ</t>
    </rPh>
    <phoneticPr fontId="5"/>
  </si>
  <si>
    <t>教育訓練等計画に関する文書</t>
  </si>
  <si>
    <t>・護衛艦隊業務計画　・呉地方隊業務計画
・第１海上訓練支援隊教育訓練等計画
・第２護衛隊群教育訓練等計画
・第４護衛隊群教育訓練等計画
・標的機整備隊等品質管理実施計画
・護衛艦隊先任伍長業務実施計画
・呉地方隊先任伍長業務実施計画
・第４護衛隊群先任伍長業務実施計画
・訓練支援計画（各四半期）
・教育訓練等計画の分析検討</t>
    <rPh sb="21" eb="22">
      <t>ダイ</t>
    </rPh>
    <rPh sb="23" eb="25">
      <t>カイジョウ</t>
    </rPh>
    <rPh sb="25" eb="27">
      <t>クンレン</t>
    </rPh>
    <rPh sb="27" eb="30">
      <t>シエンタイ</t>
    </rPh>
    <rPh sb="30" eb="32">
      <t>キョウイク</t>
    </rPh>
    <rPh sb="32" eb="34">
      <t>クンレン</t>
    </rPh>
    <rPh sb="34" eb="35">
      <t>トウ</t>
    </rPh>
    <rPh sb="35" eb="37">
      <t>ケイカク</t>
    </rPh>
    <rPh sb="39" eb="40">
      <t>ダイ</t>
    </rPh>
    <rPh sb="41" eb="44">
      <t>ゴエイタイ</t>
    </rPh>
    <rPh sb="44" eb="45">
      <t>グン</t>
    </rPh>
    <rPh sb="45" eb="47">
      <t>キョウイク</t>
    </rPh>
    <rPh sb="47" eb="49">
      <t>クンレン</t>
    </rPh>
    <rPh sb="49" eb="50">
      <t>トウ</t>
    </rPh>
    <rPh sb="50" eb="52">
      <t>ケイカク</t>
    </rPh>
    <rPh sb="54" eb="55">
      <t>ダイ</t>
    </rPh>
    <rPh sb="56" eb="60">
      <t>ゴエイタイグン</t>
    </rPh>
    <rPh sb="60" eb="62">
      <t>キョウイク</t>
    </rPh>
    <rPh sb="62" eb="64">
      <t>クンレン</t>
    </rPh>
    <rPh sb="64" eb="65">
      <t>トウ</t>
    </rPh>
    <rPh sb="65" eb="67">
      <t>ケイカク</t>
    </rPh>
    <rPh sb="69" eb="72">
      <t>ヒョウテキキ</t>
    </rPh>
    <rPh sb="72" eb="74">
      <t>セイビ</t>
    </rPh>
    <rPh sb="74" eb="75">
      <t>タイ</t>
    </rPh>
    <rPh sb="75" eb="76">
      <t>トウ</t>
    </rPh>
    <rPh sb="76" eb="78">
      <t>ヒンシツ</t>
    </rPh>
    <rPh sb="78" eb="80">
      <t>カンリ</t>
    </rPh>
    <rPh sb="80" eb="82">
      <t>ジッシ</t>
    </rPh>
    <rPh sb="82" eb="84">
      <t>ケイカク</t>
    </rPh>
    <rPh sb="86" eb="88">
      <t>ゴエイ</t>
    </rPh>
    <rPh sb="88" eb="90">
      <t>カンタイ</t>
    </rPh>
    <rPh sb="90" eb="92">
      <t>センニン</t>
    </rPh>
    <rPh sb="92" eb="94">
      <t>ゴチョウ</t>
    </rPh>
    <rPh sb="94" eb="96">
      <t>ギョウム</t>
    </rPh>
    <rPh sb="96" eb="98">
      <t>ジッシ</t>
    </rPh>
    <rPh sb="98" eb="100">
      <t>ケイカク</t>
    </rPh>
    <rPh sb="102" eb="103">
      <t>クレ</t>
    </rPh>
    <rPh sb="103" eb="105">
      <t>チホウ</t>
    </rPh>
    <rPh sb="105" eb="106">
      <t>タイ</t>
    </rPh>
    <rPh sb="106" eb="108">
      <t>センニン</t>
    </rPh>
    <rPh sb="108" eb="110">
      <t>ゴチョウ</t>
    </rPh>
    <rPh sb="110" eb="112">
      <t>ギョウム</t>
    </rPh>
    <rPh sb="112" eb="114">
      <t>ジッシ</t>
    </rPh>
    <rPh sb="114" eb="116">
      <t>ケイカク</t>
    </rPh>
    <rPh sb="118" eb="119">
      <t>ダイ</t>
    </rPh>
    <rPh sb="120" eb="124">
      <t>ゴエイタイグン</t>
    </rPh>
    <rPh sb="124" eb="126">
      <t>センニン</t>
    </rPh>
    <rPh sb="126" eb="128">
      <t>ゴチョウ</t>
    </rPh>
    <rPh sb="128" eb="130">
      <t>ギョウム</t>
    </rPh>
    <rPh sb="130" eb="132">
      <t>ジッシ</t>
    </rPh>
    <rPh sb="132" eb="134">
      <t>ケイカク</t>
    </rPh>
    <rPh sb="136" eb="138">
      <t>クンレン</t>
    </rPh>
    <rPh sb="138" eb="140">
      <t>シエン</t>
    </rPh>
    <rPh sb="140" eb="142">
      <t>ケイカク</t>
    </rPh>
    <rPh sb="143" eb="144">
      <t>カク</t>
    </rPh>
    <rPh sb="144" eb="147">
      <t>シハンキ</t>
    </rPh>
    <rPh sb="150" eb="152">
      <t>キョウイク</t>
    </rPh>
    <rPh sb="152" eb="154">
      <t>クンレン</t>
    </rPh>
    <rPh sb="154" eb="155">
      <t>トウ</t>
    </rPh>
    <rPh sb="155" eb="157">
      <t>ケイカク</t>
    </rPh>
    <rPh sb="158" eb="160">
      <t>ブンセキ</t>
    </rPh>
    <rPh sb="160" eb="162">
      <t>ケントウ</t>
    </rPh>
    <phoneticPr fontId="5"/>
  </si>
  <si>
    <t>教育訓練等計画</t>
    <phoneticPr fontId="2"/>
  </si>
  <si>
    <t>コ</t>
    <phoneticPr fontId="2"/>
  </si>
  <si>
    <t>幹部対策課題等に関する文書</t>
  </si>
  <si>
    <t>・幹部対策課題について
・幹部対策課題の優秀対策等</t>
    <rPh sb="1" eb="3">
      <t>カンブ</t>
    </rPh>
    <rPh sb="3" eb="5">
      <t>タイサク</t>
    </rPh>
    <rPh sb="5" eb="7">
      <t>カダイ</t>
    </rPh>
    <rPh sb="13" eb="15">
      <t>カンブ</t>
    </rPh>
    <rPh sb="15" eb="17">
      <t>タイサク</t>
    </rPh>
    <rPh sb="17" eb="19">
      <t>カダイ</t>
    </rPh>
    <rPh sb="20" eb="22">
      <t>ユウシュウ</t>
    </rPh>
    <rPh sb="22" eb="24">
      <t>タイサク</t>
    </rPh>
    <rPh sb="24" eb="25">
      <t>トウ</t>
    </rPh>
    <phoneticPr fontId="5"/>
  </si>
  <si>
    <t>幹部対策課題</t>
    <phoneticPr fontId="2"/>
  </si>
  <si>
    <t>サ</t>
    <phoneticPr fontId="2"/>
  </si>
  <si>
    <t>初級幹部検定・技能検定等に関する文書</t>
  </si>
  <si>
    <t>・海上自衛隊英語技能検定の受検について
・部内英語通信教育（試行）について</t>
    <rPh sb="1" eb="6">
      <t>カイジョウジエイタイ</t>
    </rPh>
    <rPh sb="6" eb="8">
      <t>エイゴ</t>
    </rPh>
    <rPh sb="8" eb="10">
      <t>ギノウ</t>
    </rPh>
    <rPh sb="10" eb="12">
      <t>ケンテイ</t>
    </rPh>
    <rPh sb="13" eb="15">
      <t>ジュケン</t>
    </rPh>
    <rPh sb="21" eb="23">
      <t>ブナイ</t>
    </rPh>
    <rPh sb="23" eb="25">
      <t>エイゴ</t>
    </rPh>
    <rPh sb="25" eb="27">
      <t>ツウシン</t>
    </rPh>
    <rPh sb="27" eb="29">
      <t>キョウイク</t>
    </rPh>
    <rPh sb="30" eb="32">
      <t>シコウ</t>
    </rPh>
    <phoneticPr fontId="5"/>
  </si>
  <si>
    <t>初級幹部検定・技能検定</t>
    <phoneticPr fontId="2"/>
  </si>
  <si>
    <t>３年</t>
    <rPh sb="0" eb="1">
      <t>ネン</t>
    </rPh>
    <rPh sb="1" eb="2">
      <t>ネン</t>
    </rPh>
    <phoneticPr fontId="2"/>
  </si>
  <si>
    <t>－</t>
    <phoneticPr fontId="2"/>
  </si>
  <si>
    <t>・初級幹部検定実施結果
・技能検定に関する文書
・部内英語通信教育（試行）実施要領</t>
    <rPh sb="25" eb="27">
      <t>ブナイ</t>
    </rPh>
    <rPh sb="27" eb="29">
      <t>エイゴ</t>
    </rPh>
    <rPh sb="29" eb="31">
      <t>ツウシン</t>
    </rPh>
    <rPh sb="31" eb="33">
      <t>キョウイク</t>
    </rPh>
    <rPh sb="34" eb="36">
      <t>シコウ</t>
    </rPh>
    <rPh sb="37" eb="39">
      <t>ジッシ</t>
    </rPh>
    <rPh sb="39" eb="41">
      <t>ヨウリョウ</t>
    </rPh>
    <phoneticPr fontId="5"/>
  </si>
  <si>
    <t>初級幹部検定・技能検定</t>
    <phoneticPr fontId="2"/>
  </si>
  <si>
    <t>シ</t>
    <phoneticPr fontId="2"/>
  </si>
  <si>
    <t>学校教育等に関する文書</t>
  </si>
  <si>
    <t>学校教育</t>
    <phoneticPr fontId="2"/>
  </si>
  <si>
    <t>ス</t>
    <phoneticPr fontId="2"/>
  </si>
  <si>
    <t>術科研究等に関する文書</t>
  </si>
  <si>
    <t>・機関長実務提要（その１）（初版）
・機関長実務提要（その２）（初版）</t>
    <rPh sb="1" eb="4">
      <t>キカンチョウ</t>
    </rPh>
    <rPh sb="4" eb="6">
      <t>ジツム</t>
    </rPh>
    <rPh sb="6" eb="8">
      <t>テイヨウ</t>
    </rPh>
    <rPh sb="14" eb="16">
      <t>ショハン</t>
    </rPh>
    <rPh sb="19" eb="22">
      <t>キカンチョウ</t>
    </rPh>
    <rPh sb="22" eb="24">
      <t>ジツム</t>
    </rPh>
    <rPh sb="24" eb="26">
      <t>テイヨウ</t>
    </rPh>
    <rPh sb="32" eb="34">
      <t>ショハン</t>
    </rPh>
    <phoneticPr fontId="5"/>
  </si>
  <si>
    <t>術科研究</t>
    <phoneticPr fontId="2"/>
  </si>
  <si>
    <t>校外・隊外教育に関する文書</t>
  </si>
  <si>
    <t>・校外・隊外教育（乗艦実習）に関する一般命令等</t>
    <rPh sb="9" eb="11">
      <t>ジョウカン</t>
    </rPh>
    <rPh sb="11" eb="13">
      <t>ジッシュウ</t>
    </rPh>
    <rPh sb="15" eb="16">
      <t>カン</t>
    </rPh>
    <rPh sb="18" eb="20">
      <t>イッパン</t>
    </rPh>
    <rPh sb="20" eb="22">
      <t>メイレイ</t>
    </rPh>
    <rPh sb="22" eb="23">
      <t>トウ</t>
    </rPh>
    <phoneticPr fontId="5"/>
  </si>
  <si>
    <t>校外・隊外教育</t>
    <phoneticPr fontId="2"/>
  </si>
  <si>
    <t>ソ</t>
    <phoneticPr fontId="2"/>
  </si>
  <si>
    <t>委託・受託教育に関する文書</t>
  </si>
  <si>
    <t>・初任海士部隊実習実施報告
・部隊実習実施報告
・初任海士（経補要員予定者）に対する給養関連教育の試行について</t>
    <rPh sb="1" eb="3">
      <t>ショニン</t>
    </rPh>
    <rPh sb="3" eb="5">
      <t>カイシ</t>
    </rPh>
    <rPh sb="5" eb="7">
      <t>ブタイ</t>
    </rPh>
    <rPh sb="7" eb="9">
      <t>ジッシュウ</t>
    </rPh>
    <rPh sb="9" eb="11">
      <t>ジッシ</t>
    </rPh>
    <rPh sb="11" eb="13">
      <t>ホウコク</t>
    </rPh>
    <rPh sb="15" eb="17">
      <t>ブタイ</t>
    </rPh>
    <rPh sb="17" eb="19">
      <t>ジッシュウ</t>
    </rPh>
    <rPh sb="19" eb="21">
      <t>ジッシ</t>
    </rPh>
    <rPh sb="21" eb="23">
      <t>ホウコク</t>
    </rPh>
    <phoneticPr fontId="5"/>
  </si>
  <si>
    <t>委託・受託教育</t>
    <phoneticPr fontId="2"/>
  </si>
  <si>
    <t>ア</t>
    <phoneticPr fontId="4"/>
  </si>
  <si>
    <t>・部内通信教育について</t>
    <phoneticPr fontId="4"/>
  </si>
  <si>
    <t>・部内通信教育の受講者及び教育実施計画</t>
    <phoneticPr fontId="4"/>
  </si>
  <si>
    <t>・部内通信教育の開始・終了について</t>
    <phoneticPr fontId="4"/>
  </si>
  <si>
    <t>通信教育</t>
    <rPh sb="0" eb="2">
      <t>ツウシン</t>
    </rPh>
    <rPh sb="2" eb="4">
      <t>キョウイク</t>
    </rPh>
    <phoneticPr fontId="2"/>
  </si>
  <si>
    <t>１年</t>
    <phoneticPr fontId="4"/>
  </si>
  <si>
    <t>部隊実習</t>
    <rPh sb="0" eb="2">
      <t>ブタイ</t>
    </rPh>
    <rPh sb="2" eb="4">
      <t>ジッシュウ</t>
    </rPh>
    <phoneticPr fontId="2"/>
  </si>
  <si>
    <t>ア</t>
    <phoneticPr fontId="3"/>
  </si>
  <si>
    <t>部隊実習等の実施に関する文書</t>
  </si>
  <si>
    <t>部隊実習等の実施</t>
    <phoneticPr fontId="2"/>
  </si>
  <si>
    <t>個人訓練に関する文書</t>
  </si>
  <si>
    <t>・技能訓練シラバス記録簿</t>
    <phoneticPr fontId="5"/>
  </si>
  <si>
    <t>・技能訓練手法「衛生」</t>
    <rPh sb="1" eb="3">
      <t>ギノウ</t>
    </rPh>
    <rPh sb="3" eb="5">
      <t>クンレン</t>
    </rPh>
    <rPh sb="5" eb="7">
      <t>シュホウ</t>
    </rPh>
    <rPh sb="8" eb="10">
      <t>エイセイ</t>
    </rPh>
    <phoneticPr fontId="5"/>
  </si>
  <si>
    <t>・艦内訓練指導班員シラバス評価結果
・気象海洋技能訓練実施（評価）ノートによる技能訓練手法の実施要領の試行
・技能訓練手法（特技職ディーゼル員、ガスタービン員、電機員、応急工作員、機関要員）の試行に関する通知文書</t>
    <rPh sb="15" eb="17">
      <t>ケッカ</t>
    </rPh>
    <rPh sb="19" eb="21">
      <t>キショウ</t>
    </rPh>
    <rPh sb="21" eb="23">
      <t>カイヨウ</t>
    </rPh>
    <rPh sb="23" eb="25">
      <t>ギノウ</t>
    </rPh>
    <rPh sb="25" eb="27">
      <t>クンレン</t>
    </rPh>
    <rPh sb="27" eb="29">
      <t>ジッシ</t>
    </rPh>
    <rPh sb="30" eb="32">
      <t>ヒョウカ</t>
    </rPh>
    <rPh sb="39" eb="41">
      <t>ギノウ</t>
    </rPh>
    <rPh sb="41" eb="43">
      <t>クンレン</t>
    </rPh>
    <rPh sb="43" eb="45">
      <t>シュホウ</t>
    </rPh>
    <rPh sb="46" eb="48">
      <t>ジッシ</t>
    </rPh>
    <rPh sb="48" eb="50">
      <t>ヨウリョウ</t>
    </rPh>
    <rPh sb="51" eb="53">
      <t>シコウ</t>
    </rPh>
    <rPh sb="55" eb="57">
      <t>ギノウ</t>
    </rPh>
    <rPh sb="57" eb="59">
      <t>クンレン</t>
    </rPh>
    <rPh sb="59" eb="61">
      <t>シュホウ</t>
    </rPh>
    <rPh sb="62" eb="65">
      <t>トクギショク</t>
    </rPh>
    <rPh sb="70" eb="71">
      <t>イン</t>
    </rPh>
    <rPh sb="78" eb="79">
      <t>イン</t>
    </rPh>
    <rPh sb="80" eb="82">
      <t>デンキ</t>
    </rPh>
    <rPh sb="82" eb="83">
      <t>イン</t>
    </rPh>
    <rPh sb="84" eb="86">
      <t>オウキュウ</t>
    </rPh>
    <rPh sb="86" eb="89">
      <t>コウサクイン</t>
    </rPh>
    <rPh sb="90" eb="92">
      <t>キカン</t>
    </rPh>
    <rPh sb="92" eb="94">
      <t>ヨウイン</t>
    </rPh>
    <rPh sb="96" eb="98">
      <t>シコウ</t>
    </rPh>
    <rPh sb="99" eb="100">
      <t>カン</t>
    </rPh>
    <rPh sb="102" eb="104">
      <t>ツウチ</t>
    </rPh>
    <rPh sb="104" eb="106">
      <t>ブンショ</t>
    </rPh>
    <phoneticPr fontId="5"/>
  </si>
  <si>
    <t>個人訓練</t>
    <phoneticPr fontId="2"/>
  </si>
  <si>
    <t>・潜水集合訓練（毎四半期）
・潜水技能の評価結果
・衛生員の技能訓練の実施に関する自衛隊呉病院一般命令
・艦艇乗組衛生科員技能訓練の経過概要及び所見
・艦艇乗組衛生科員の技能訓練実施状況
・当直士官講習、舟艇講習（評価結果を含む。）
・技能訓練手法（スクーバ潜水）試行案
・呉地区における護衛艦隊潜水技能訓練実施計画
・技能訓練手法（特技職ディーゼル員、ガスタービン員、電機員、応急工作員、機関要員）（特技職経理員、補給員、給養員）の試行の一部変更について（通知）</t>
    <rPh sb="1" eb="3">
      <t>センスイ</t>
    </rPh>
    <rPh sb="3" eb="5">
      <t>シュウゴウ</t>
    </rPh>
    <rPh sb="5" eb="7">
      <t>クンレン</t>
    </rPh>
    <rPh sb="8" eb="9">
      <t>マイ</t>
    </rPh>
    <rPh sb="9" eb="12">
      <t>シハンキ</t>
    </rPh>
    <rPh sb="15" eb="17">
      <t>センスイ</t>
    </rPh>
    <rPh sb="17" eb="19">
      <t>ギノウ</t>
    </rPh>
    <rPh sb="20" eb="22">
      <t>ヒョウカ</t>
    </rPh>
    <rPh sb="22" eb="24">
      <t>ケッカ</t>
    </rPh>
    <rPh sb="53" eb="55">
      <t>カンテイ</t>
    </rPh>
    <rPh sb="55" eb="56">
      <t>ノ</t>
    </rPh>
    <rPh sb="56" eb="57">
      <t>クミ</t>
    </rPh>
    <rPh sb="57" eb="59">
      <t>エイセイ</t>
    </rPh>
    <rPh sb="59" eb="61">
      <t>カイン</t>
    </rPh>
    <rPh sb="61" eb="63">
      <t>ギノウ</t>
    </rPh>
    <rPh sb="63" eb="65">
      <t>クンレン</t>
    </rPh>
    <rPh sb="66" eb="68">
      <t>ケイカ</t>
    </rPh>
    <rPh sb="68" eb="70">
      <t>ガイヨウ</t>
    </rPh>
    <rPh sb="70" eb="71">
      <t>オヨ</t>
    </rPh>
    <rPh sb="72" eb="74">
      <t>ショケン</t>
    </rPh>
    <rPh sb="95" eb="97">
      <t>トウチョク</t>
    </rPh>
    <rPh sb="97" eb="99">
      <t>シカン</t>
    </rPh>
    <rPh sb="99" eb="101">
      <t>コウシュウ</t>
    </rPh>
    <rPh sb="102" eb="103">
      <t>フネ</t>
    </rPh>
    <rPh sb="103" eb="104">
      <t>テイ</t>
    </rPh>
    <rPh sb="104" eb="106">
      <t>コウシュウ</t>
    </rPh>
    <rPh sb="107" eb="109">
      <t>ヒョウカ</t>
    </rPh>
    <rPh sb="109" eb="111">
      <t>ケッカ</t>
    </rPh>
    <rPh sb="112" eb="113">
      <t>フク</t>
    </rPh>
    <rPh sb="118" eb="120">
      <t>ギノウ</t>
    </rPh>
    <rPh sb="120" eb="122">
      <t>クンレン</t>
    </rPh>
    <rPh sb="122" eb="124">
      <t>シュホウ</t>
    </rPh>
    <rPh sb="129" eb="131">
      <t>センスイ</t>
    </rPh>
    <rPh sb="132" eb="135">
      <t>シコウアン</t>
    </rPh>
    <rPh sb="137" eb="138">
      <t>クレ</t>
    </rPh>
    <rPh sb="138" eb="140">
      <t>チク</t>
    </rPh>
    <rPh sb="144" eb="146">
      <t>ゴエイ</t>
    </rPh>
    <rPh sb="146" eb="148">
      <t>カンタイ</t>
    </rPh>
    <rPh sb="148" eb="150">
      <t>センスイ</t>
    </rPh>
    <rPh sb="150" eb="152">
      <t>ギノウ</t>
    </rPh>
    <rPh sb="152" eb="154">
      <t>クンレン</t>
    </rPh>
    <rPh sb="154" eb="156">
      <t>ジッシ</t>
    </rPh>
    <rPh sb="156" eb="158">
      <t>ケイカク</t>
    </rPh>
    <rPh sb="160" eb="162">
      <t>ギノウ</t>
    </rPh>
    <rPh sb="162" eb="164">
      <t>クンレン</t>
    </rPh>
    <rPh sb="164" eb="166">
      <t>シュホウ</t>
    </rPh>
    <rPh sb="167" eb="169">
      <t>トクギ</t>
    </rPh>
    <rPh sb="169" eb="170">
      <t>ショク</t>
    </rPh>
    <rPh sb="175" eb="176">
      <t>イン</t>
    </rPh>
    <rPh sb="183" eb="184">
      <t>イン</t>
    </rPh>
    <rPh sb="185" eb="187">
      <t>デンキ</t>
    </rPh>
    <rPh sb="187" eb="188">
      <t>イン</t>
    </rPh>
    <rPh sb="189" eb="191">
      <t>オウキュウ</t>
    </rPh>
    <rPh sb="191" eb="194">
      <t>コウサクイン</t>
    </rPh>
    <rPh sb="195" eb="197">
      <t>キカン</t>
    </rPh>
    <rPh sb="197" eb="199">
      <t>ヨウイン</t>
    </rPh>
    <rPh sb="201" eb="203">
      <t>トクギ</t>
    </rPh>
    <rPh sb="203" eb="204">
      <t>ショク</t>
    </rPh>
    <rPh sb="204" eb="206">
      <t>ケイリ</t>
    </rPh>
    <rPh sb="206" eb="207">
      <t>イン</t>
    </rPh>
    <rPh sb="208" eb="210">
      <t>ホキュウ</t>
    </rPh>
    <rPh sb="210" eb="211">
      <t>イン</t>
    </rPh>
    <rPh sb="212" eb="214">
      <t>キュウヨウ</t>
    </rPh>
    <rPh sb="214" eb="215">
      <t>イン</t>
    </rPh>
    <rPh sb="217" eb="219">
      <t>シコウ</t>
    </rPh>
    <rPh sb="220" eb="222">
      <t>イチブ</t>
    </rPh>
    <rPh sb="222" eb="224">
      <t>ヘンコウ</t>
    </rPh>
    <rPh sb="229" eb="231">
      <t>ツウチ</t>
    </rPh>
    <phoneticPr fontId="5"/>
  </si>
  <si>
    <t>体育・競技</t>
    <rPh sb="0" eb="2">
      <t>タイイク</t>
    </rPh>
    <rPh sb="3" eb="5">
      <t>キョウギ</t>
    </rPh>
    <phoneticPr fontId="2"/>
  </si>
  <si>
    <t>ア</t>
    <phoneticPr fontId="2"/>
  </si>
  <si>
    <t>体育・競技等に関する文書</t>
  </si>
  <si>
    <t>・水泳、運動能力測定
・護衛艦隊呉地区体育競技の実施
・呉地方フットサル大会
・海上自衛隊持久走大会（通信競技）
・海上自衛隊水泳大会（通信競技）の総合所見及び競技成績
・全自衛隊陸上競技会の開催について
・海上自衛隊剣道大会呉地方大会事前訓練に関する一般命令</t>
    <rPh sb="1" eb="3">
      <t>スイエイ</t>
    </rPh>
    <rPh sb="4" eb="6">
      <t>ウンドウ</t>
    </rPh>
    <rPh sb="6" eb="8">
      <t>ノウリョク</t>
    </rPh>
    <rPh sb="8" eb="10">
      <t>ソクテイ</t>
    </rPh>
    <rPh sb="12" eb="14">
      <t>ゴエイ</t>
    </rPh>
    <rPh sb="14" eb="16">
      <t>カンタイ</t>
    </rPh>
    <rPh sb="16" eb="17">
      <t>クレ</t>
    </rPh>
    <rPh sb="17" eb="19">
      <t>チク</t>
    </rPh>
    <rPh sb="19" eb="21">
      <t>タイイク</t>
    </rPh>
    <rPh sb="21" eb="23">
      <t>キョウギ</t>
    </rPh>
    <rPh sb="24" eb="26">
      <t>ジッシ</t>
    </rPh>
    <rPh sb="28" eb="29">
      <t>クレ</t>
    </rPh>
    <rPh sb="29" eb="31">
      <t>チホウ</t>
    </rPh>
    <rPh sb="36" eb="38">
      <t>タイカイ</t>
    </rPh>
    <rPh sb="40" eb="45">
      <t>カイジョウジエイタイ</t>
    </rPh>
    <rPh sb="45" eb="48">
      <t>ジキュウソウ</t>
    </rPh>
    <rPh sb="48" eb="50">
      <t>タイカイ</t>
    </rPh>
    <rPh sb="51" eb="53">
      <t>ツウシン</t>
    </rPh>
    <rPh sb="53" eb="55">
      <t>キョウギ</t>
    </rPh>
    <rPh sb="58" eb="63">
      <t>カイジョウジエイタイ</t>
    </rPh>
    <rPh sb="63" eb="65">
      <t>スイエイ</t>
    </rPh>
    <rPh sb="65" eb="67">
      <t>タイカイ</t>
    </rPh>
    <rPh sb="68" eb="70">
      <t>ツウシン</t>
    </rPh>
    <rPh sb="70" eb="72">
      <t>キョウギ</t>
    </rPh>
    <rPh sb="74" eb="76">
      <t>ソウゴウ</t>
    </rPh>
    <rPh sb="76" eb="78">
      <t>ショケン</t>
    </rPh>
    <rPh sb="78" eb="79">
      <t>オヨ</t>
    </rPh>
    <rPh sb="80" eb="82">
      <t>キョウギ</t>
    </rPh>
    <rPh sb="82" eb="84">
      <t>セイセキ</t>
    </rPh>
    <rPh sb="86" eb="87">
      <t>ゼン</t>
    </rPh>
    <rPh sb="87" eb="90">
      <t>ジエイタイ</t>
    </rPh>
    <rPh sb="90" eb="92">
      <t>リクジョウ</t>
    </rPh>
    <rPh sb="92" eb="95">
      <t>キョウギカイ</t>
    </rPh>
    <rPh sb="96" eb="98">
      <t>カイサイ</t>
    </rPh>
    <rPh sb="104" eb="109">
      <t>カイジョウジエイタイ</t>
    </rPh>
    <rPh sb="109" eb="111">
      <t>ケンドウ</t>
    </rPh>
    <rPh sb="111" eb="113">
      <t>タイカイ</t>
    </rPh>
    <rPh sb="113" eb="114">
      <t>クレ</t>
    </rPh>
    <rPh sb="114" eb="116">
      <t>チホウ</t>
    </rPh>
    <rPh sb="116" eb="118">
      <t>タイカイ</t>
    </rPh>
    <rPh sb="118" eb="120">
      <t>ジゼン</t>
    </rPh>
    <rPh sb="120" eb="122">
      <t>クンレン</t>
    </rPh>
    <rPh sb="123" eb="124">
      <t>カン</t>
    </rPh>
    <rPh sb="126" eb="128">
      <t>イッパン</t>
    </rPh>
    <rPh sb="128" eb="130">
      <t>メイレイ</t>
    </rPh>
    <phoneticPr fontId="5"/>
  </si>
  <si>
    <t>年報資料</t>
  </si>
  <si>
    <t>年報資料等に関する文書</t>
  </si>
  <si>
    <t>年報収集要領</t>
    <rPh sb="0" eb="1">
      <t>ネン</t>
    </rPh>
    <rPh sb="1" eb="2">
      <t>ホウ</t>
    </rPh>
    <rPh sb="2" eb="4">
      <t>シュウシュウ</t>
    </rPh>
    <rPh sb="4" eb="6">
      <t>ヨウリョウ</t>
    </rPh>
    <phoneticPr fontId="3"/>
  </si>
  <si>
    <t>・兵術、砲術、運用術、警備、体育、潜水、機関・応急工作年報資料
・兵術年報及び術科年報の見直しに関するアンケートについて（依頼）</t>
    <rPh sb="1" eb="3">
      <t>ヘイジュツ</t>
    </rPh>
    <rPh sb="4" eb="6">
      <t>ホウジュツ</t>
    </rPh>
    <rPh sb="7" eb="9">
      <t>ウンヨウ</t>
    </rPh>
    <rPh sb="9" eb="10">
      <t>ジュツ</t>
    </rPh>
    <rPh sb="11" eb="13">
      <t>ケイビ</t>
    </rPh>
    <rPh sb="14" eb="16">
      <t>タイイク</t>
    </rPh>
    <rPh sb="17" eb="19">
      <t>センスイ</t>
    </rPh>
    <rPh sb="20" eb="22">
      <t>キカン</t>
    </rPh>
    <rPh sb="23" eb="25">
      <t>オウキュウ</t>
    </rPh>
    <rPh sb="25" eb="27">
      <t>コウサク</t>
    </rPh>
    <rPh sb="27" eb="29">
      <t>ネンポウ</t>
    </rPh>
    <rPh sb="29" eb="31">
      <t>シリョウ</t>
    </rPh>
    <phoneticPr fontId="3"/>
  </si>
  <si>
    <t>年報資料</t>
    <rPh sb="0" eb="1">
      <t>ネン</t>
    </rPh>
    <rPh sb="1" eb="2">
      <t>ホウ</t>
    </rPh>
    <rPh sb="2" eb="4">
      <t>シリョウ</t>
    </rPh>
    <phoneticPr fontId="3"/>
  </si>
  <si>
    <t>業務計画</t>
    <rPh sb="0" eb="2">
      <t>ギョウム</t>
    </rPh>
    <rPh sb="2" eb="4">
      <t>ケイカク</t>
    </rPh>
    <phoneticPr fontId="2"/>
  </si>
  <si>
    <t>海上自衛隊業務基本計画</t>
    <rPh sb="0" eb="2">
      <t>カイジョウ</t>
    </rPh>
    <rPh sb="2" eb="4">
      <t>ジエイ</t>
    </rPh>
    <rPh sb="4" eb="5">
      <t>タイ</t>
    </rPh>
    <rPh sb="5" eb="7">
      <t>ギョウム</t>
    </rPh>
    <rPh sb="7" eb="9">
      <t>キホン</t>
    </rPh>
    <rPh sb="9" eb="11">
      <t>ケイカク</t>
    </rPh>
    <phoneticPr fontId="4"/>
  </si>
  <si>
    <t>海上自衛隊基本細部計画</t>
    <rPh sb="0" eb="2">
      <t>カイジョウ</t>
    </rPh>
    <rPh sb="2" eb="4">
      <t>ジエイ</t>
    </rPh>
    <rPh sb="4" eb="5">
      <t>タイ</t>
    </rPh>
    <rPh sb="5" eb="7">
      <t>キホン</t>
    </rPh>
    <rPh sb="7" eb="9">
      <t>サイブ</t>
    </rPh>
    <rPh sb="9" eb="11">
      <t>ケイカク</t>
    </rPh>
    <phoneticPr fontId="4"/>
  </si>
  <si>
    <t>海上自衛隊業務計画細部計画</t>
    <rPh sb="0" eb="2">
      <t>カイジョウ</t>
    </rPh>
    <rPh sb="2" eb="4">
      <t>ジエイ</t>
    </rPh>
    <rPh sb="4" eb="5">
      <t>タイ</t>
    </rPh>
    <rPh sb="5" eb="7">
      <t>ギョウム</t>
    </rPh>
    <rPh sb="7" eb="9">
      <t>ケイカク</t>
    </rPh>
    <rPh sb="9" eb="11">
      <t>サイブ</t>
    </rPh>
    <rPh sb="11" eb="13">
      <t>ケイカク</t>
    </rPh>
    <phoneticPr fontId="4"/>
  </si>
  <si>
    <t>海上自衛隊業務作成計画</t>
    <rPh sb="0" eb="2">
      <t>カイジョウ</t>
    </rPh>
    <rPh sb="2" eb="4">
      <t>ジエイ</t>
    </rPh>
    <rPh sb="4" eb="5">
      <t>タイ</t>
    </rPh>
    <rPh sb="5" eb="7">
      <t>ギョウム</t>
    </rPh>
    <rPh sb="7" eb="9">
      <t>サクセイ</t>
    </rPh>
    <rPh sb="9" eb="11">
      <t>ケイカク</t>
    </rPh>
    <phoneticPr fontId="4"/>
  </si>
  <si>
    <t>業務計画要望書</t>
    <rPh sb="0" eb="2">
      <t>ギョウム</t>
    </rPh>
    <rPh sb="2" eb="4">
      <t>ケイカク</t>
    </rPh>
    <rPh sb="4" eb="6">
      <t>ヨウボウ</t>
    </rPh>
    <rPh sb="6" eb="7">
      <t>ショ</t>
    </rPh>
    <phoneticPr fontId="4"/>
  </si>
  <si>
    <t>装備替書</t>
    <rPh sb="0" eb="2">
      <t>ソウビ</t>
    </rPh>
    <rPh sb="2" eb="3">
      <t>カ</t>
    </rPh>
    <rPh sb="3" eb="4">
      <t>ショ</t>
    </rPh>
    <phoneticPr fontId="4"/>
  </si>
  <si>
    <t>１年</t>
    <phoneticPr fontId="4"/>
  </si>
  <si>
    <t>－</t>
    <phoneticPr fontId="2"/>
  </si>
  <si>
    <t>海上自衛隊作成日程書</t>
    <rPh sb="0" eb="2">
      <t>カイジョウ</t>
    </rPh>
    <rPh sb="2" eb="4">
      <t>ジエイ</t>
    </rPh>
    <rPh sb="4" eb="5">
      <t>タイ</t>
    </rPh>
    <rPh sb="5" eb="7">
      <t>サクセイ</t>
    </rPh>
    <rPh sb="7" eb="9">
      <t>ニッテイ</t>
    </rPh>
    <rPh sb="9" eb="10">
      <t>ショ</t>
    </rPh>
    <phoneticPr fontId="4"/>
  </si>
  <si>
    <t>防衛一般</t>
    <rPh sb="0" eb="2">
      <t>ボウエイ</t>
    </rPh>
    <rPh sb="2" eb="4">
      <t>イッパン</t>
    </rPh>
    <phoneticPr fontId="2"/>
  </si>
  <si>
    <t>東日本大震災に関連する文書</t>
  </si>
  <si>
    <t>・平成２３年東日本大震災に関する大規模震災災害派遣行動報告（横監３幕第２８３号。２４．１．３０）
・特定緊急作業健康管理手帳事務取扱実施要領
・東京電力福島第一原子力発電所において特定緊急作業に従事した者の健康管理について</t>
    <rPh sb="1" eb="3">
      <t>ヘイセイ</t>
    </rPh>
    <rPh sb="5" eb="6">
      <t>ネン</t>
    </rPh>
    <rPh sb="6" eb="7">
      <t>ヒガシ</t>
    </rPh>
    <rPh sb="7" eb="9">
      <t>ニホン</t>
    </rPh>
    <rPh sb="9" eb="12">
      <t>ダイシンサイ</t>
    </rPh>
    <rPh sb="13" eb="14">
      <t>カン</t>
    </rPh>
    <rPh sb="16" eb="19">
      <t>ダイキボ</t>
    </rPh>
    <rPh sb="19" eb="21">
      <t>シンサイ</t>
    </rPh>
    <rPh sb="21" eb="23">
      <t>サイガイ</t>
    </rPh>
    <rPh sb="23" eb="25">
      <t>ハケン</t>
    </rPh>
    <rPh sb="25" eb="27">
      <t>コウドウ</t>
    </rPh>
    <rPh sb="27" eb="29">
      <t>ホウコク</t>
    </rPh>
    <rPh sb="30" eb="31">
      <t>ヨコ</t>
    </rPh>
    <rPh sb="31" eb="32">
      <t>ケン</t>
    </rPh>
    <rPh sb="33" eb="34">
      <t>マク</t>
    </rPh>
    <rPh sb="34" eb="35">
      <t>ダイ</t>
    </rPh>
    <rPh sb="38" eb="39">
      <t>ゴウ</t>
    </rPh>
    <rPh sb="50" eb="52">
      <t>トクテイ</t>
    </rPh>
    <rPh sb="52" eb="54">
      <t>キンキュウ</t>
    </rPh>
    <rPh sb="54" eb="56">
      <t>サギョウ</t>
    </rPh>
    <rPh sb="56" eb="58">
      <t>ケンコウ</t>
    </rPh>
    <rPh sb="58" eb="60">
      <t>カンリ</t>
    </rPh>
    <rPh sb="60" eb="62">
      <t>テチョウ</t>
    </rPh>
    <rPh sb="62" eb="64">
      <t>ジム</t>
    </rPh>
    <rPh sb="64" eb="66">
      <t>トリアツカ</t>
    </rPh>
    <rPh sb="66" eb="68">
      <t>ジッシ</t>
    </rPh>
    <rPh sb="68" eb="70">
      <t>ヨウリョウ</t>
    </rPh>
    <rPh sb="72" eb="74">
      <t>トウキョウ</t>
    </rPh>
    <rPh sb="74" eb="76">
      <t>デンリョク</t>
    </rPh>
    <rPh sb="76" eb="78">
      <t>フクシマ</t>
    </rPh>
    <rPh sb="78" eb="79">
      <t>ダイ</t>
    </rPh>
    <rPh sb="79" eb="80">
      <t>イチ</t>
    </rPh>
    <rPh sb="80" eb="83">
      <t>ゲンシリョク</t>
    </rPh>
    <rPh sb="83" eb="85">
      <t>ハツデン</t>
    </rPh>
    <rPh sb="85" eb="86">
      <t>ショ</t>
    </rPh>
    <rPh sb="90" eb="92">
      <t>トクテイ</t>
    </rPh>
    <rPh sb="92" eb="94">
      <t>キンキュウ</t>
    </rPh>
    <rPh sb="94" eb="96">
      <t>サギョウ</t>
    </rPh>
    <rPh sb="97" eb="99">
      <t>ジュウジ</t>
    </rPh>
    <rPh sb="101" eb="102">
      <t>モノ</t>
    </rPh>
    <rPh sb="103" eb="105">
      <t>ケンコウ</t>
    </rPh>
    <rPh sb="105" eb="107">
      <t>カンリ</t>
    </rPh>
    <phoneticPr fontId="5"/>
  </si>
  <si>
    <t>東日本大震災報告</t>
    <rPh sb="6" eb="8">
      <t>ホウコク</t>
    </rPh>
    <phoneticPr fontId="2"/>
  </si>
  <si>
    <t>３０年</t>
    <phoneticPr fontId="4"/>
  </si>
  <si>
    <t>イ</t>
    <phoneticPr fontId="4"/>
  </si>
  <si>
    <t>特技職・接尾語明細書に関する文書</t>
  </si>
  <si>
    <t>特技職・接尾語明細書</t>
    <phoneticPr fontId="5"/>
  </si>
  <si>
    <t>特定日以後１年（次期改正）</t>
    <rPh sb="0" eb="3">
      <t>トクテイビ</t>
    </rPh>
    <rPh sb="3" eb="5">
      <t>イゴ</t>
    </rPh>
    <rPh sb="6" eb="7">
      <t>ネン</t>
    </rPh>
    <rPh sb="8" eb="10">
      <t>ジキ</t>
    </rPh>
    <rPh sb="10" eb="12">
      <t>カイセイ</t>
    </rPh>
    <phoneticPr fontId="5"/>
  </si>
  <si>
    <t>ウ</t>
    <phoneticPr fontId="2"/>
  </si>
  <si>
    <t>防衛警備等に関する文書</t>
  </si>
  <si>
    <t>・防衛警備等に関する文書
・横須賀地方隊南海トラフ地震対処計画</t>
    <rPh sb="1" eb="3">
      <t>ボウエイ</t>
    </rPh>
    <rPh sb="3" eb="6">
      <t>ケイビナド</t>
    </rPh>
    <rPh sb="7" eb="8">
      <t>カン</t>
    </rPh>
    <rPh sb="10" eb="12">
      <t>ブンショ</t>
    </rPh>
    <phoneticPr fontId="5"/>
  </si>
  <si>
    <t>防衛警備文書</t>
    <rPh sb="0" eb="2">
      <t>ボウエイ</t>
    </rPh>
    <rPh sb="2" eb="4">
      <t>ケイビ</t>
    </rPh>
    <rPh sb="4" eb="6">
      <t>ブンショ</t>
    </rPh>
    <phoneticPr fontId="5"/>
  </si>
  <si>
    <t>１０年</t>
    <rPh sb="1" eb="2">
      <t>ネン</t>
    </rPh>
    <phoneticPr fontId="5"/>
  </si>
  <si>
    <t>・原子力災害対処計画
・防衛警備等に関する文書
・自衛艦隊／海災南海自衛艦隊／海災南海部隊南海トラフ地震対処計画
・自衛艦隊国債緊急援助活動等基本計画</t>
    <rPh sb="58" eb="60">
      <t>ジエイ</t>
    </rPh>
    <rPh sb="60" eb="62">
      <t>カンタイ</t>
    </rPh>
    <rPh sb="62" eb="64">
      <t>コクサイ</t>
    </rPh>
    <rPh sb="64" eb="66">
      <t>キンキュウ</t>
    </rPh>
    <rPh sb="66" eb="68">
      <t>エンジョ</t>
    </rPh>
    <rPh sb="68" eb="70">
      <t>カツドウ</t>
    </rPh>
    <rPh sb="70" eb="71">
      <t>トウ</t>
    </rPh>
    <rPh sb="71" eb="73">
      <t>キホン</t>
    </rPh>
    <rPh sb="73" eb="75">
      <t>ケイカク</t>
    </rPh>
    <phoneticPr fontId="5"/>
  </si>
  <si>
    <t>原子力災害対処計画
防衛警備文書
自衛艦隊／海災南海自衛艦隊／海災南海部隊南海トラフ地震対処計画
・自衛艦隊国債緊急援助活動等基本計画</t>
    <rPh sb="50" eb="52">
      <t>ジエイ</t>
    </rPh>
    <rPh sb="52" eb="54">
      <t>カンタイ</t>
    </rPh>
    <rPh sb="54" eb="56">
      <t>コクサイ</t>
    </rPh>
    <rPh sb="56" eb="58">
      <t>キンキュウ</t>
    </rPh>
    <rPh sb="58" eb="60">
      <t>エンジョ</t>
    </rPh>
    <rPh sb="60" eb="62">
      <t>カツドウ</t>
    </rPh>
    <rPh sb="62" eb="63">
      <t>トウ</t>
    </rPh>
    <rPh sb="63" eb="65">
      <t>キホン</t>
    </rPh>
    <rPh sb="65" eb="67">
      <t>ケイカク</t>
    </rPh>
    <phoneticPr fontId="5"/>
  </si>
  <si>
    <t>・防衛警備等に関する文書</t>
    <rPh sb="1" eb="3">
      <t>ボウエイ</t>
    </rPh>
    <rPh sb="3" eb="6">
      <t>ケイビナド</t>
    </rPh>
    <rPh sb="7" eb="8">
      <t>カン</t>
    </rPh>
    <rPh sb="10" eb="12">
      <t>ブンショ</t>
    </rPh>
    <phoneticPr fontId="5"/>
  </si>
  <si>
    <t>防衛警備</t>
    <rPh sb="0" eb="2">
      <t>ボウエイ</t>
    </rPh>
    <rPh sb="2" eb="4">
      <t>ケイビ</t>
    </rPh>
    <phoneticPr fontId="5"/>
  </si>
  <si>
    <t>計画実施</t>
    <rPh sb="0" eb="2">
      <t>ケイカク</t>
    </rPh>
    <rPh sb="2" eb="4">
      <t>ジッシ</t>
    </rPh>
    <phoneticPr fontId="2"/>
  </si>
  <si>
    <t>抜本的改革に関する文書</t>
  </si>
  <si>
    <t>・抜本的改革</t>
    <rPh sb="1" eb="4">
      <t>バッポンテキ</t>
    </rPh>
    <rPh sb="4" eb="6">
      <t>カイカク</t>
    </rPh>
    <phoneticPr fontId="5"/>
  </si>
  <si>
    <t>抜本的改革</t>
    <rPh sb="0" eb="3">
      <t>バッポンテキ</t>
    </rPh>
    <rPh sb="3" eb="5">
      <t>カイカク</t>
    </rPh>
    <phoneticPr fontId="5"/>
  </si>
  <si>
    <t>警戒監視・情報収集</t>
    <phoneticPr fontId="2"/>
  </si>
  <si>
    <t>－</t>
    <phoneticPr fontId="2"/>
  </si>
  <si>
    <t>部署・戦術・術科委員会等業務計画</t>
    <phoneticPr fontId="2"/>
  </si>
  <si>
    <t>警戒監視・情報収集に関する文書</t>
  </si>
  <si>
    <t>・警戒監視・情報収集の実施に関する自衛艦隊一般命令</t>
    <rPh sb="1" eb="3">
      <t>ケイカイ</t>
    </rPh>
    <rPh sb="3" eb="5">
      <t>カンシ</t>
    </rPh>
    <rPh sb="6" eb="8">
      <t>ジョウホウ</t>
    </rPh>
    <rPh sb="8" eb="10">
      <t>シュウシュウ</t>
    </rPh>
    <rPh sb="11" eb="13">
      <t>ジッシ</t>
    </rPh>
    <rPh sb="14" eb="15">
      <t>カン</t>
    </rPh>
    <rPh sb="17" eb="19">
      <t>ジエイ</t>
    </rPh>
    <rPh sb="19" eb="21">
      <t>カンタイ</t>
    </rPh>
    <rPh sb="21" eb="23">
      <t>イッパン</t>
    </rPh>
    <rPh sb="23" eb="25">
      <t>メイレイ</t>
    </rPh>
    <phoneticPr fontId="3"/>
  </si>
  <si>
    <t>ウ</t>
    <phoneticPr fontId="4"/>
  </si>
  <si>
    <t>部署・戦術・術科委員会等業務計画に関する文書</t>
  </si>
  <si>
    <t>エ</t>
    <phoneticPr fontId="4"/>
  </si>
  <si>
    <t>航空救難に関する文書</t>
  </si>
  <si>
    <t>・航空救難便覧</t>
    <rPh sb="1" eb="3">
      <t>コウクウ</t>
    </rPh>
    <rPh sb="3" eb="5">
      <t>キュウナン</t>
    </rPh>
    <rPh sb="5" eb="7">
      <t>ビンラン</t>
    </rPh>
    <phoneticPr fontId="5"/>
  </si>
  <si>
    <t>航空救難便覧</t>
    <rPh sb="0" eb="2">
      <t>コウクウ</t>
    </rPh>
    <rPh sb="2" eb="4">
      <t>キュウナン</t>
    </rPh>
    <rPh sb="4" eb="6">
      <t>ビンラン</t>
    </rPh>
    <phoneticPr fontId="5"/>
  </si>
  <si>
    <t>オ</t>
    <phoneticPr fontId="4"/>
  </si>
  <si>
    <t>海難救助に関する文書</t>
  </si>
  <si>
    <t>・海難救助便覧</t>
    <rPh sb="1" eb="3">
      <t>カイナン</t>
    </rPh>
    <rPh sb="3" eb="5">
      <t>キュウジョ</t>
    </rPh>
    <rPh sb="5" eb="7">
      <t>ビンラン</t>
    </rPh>
    <phoneticPr fontId="5"/>
  </si>
  <si>
    <t>海難救助便覧</t>
    <rPh sb="0" eb="2">
      <t>カイナン</t>
    </rPh>
    <rPh sb="2" eb="4">
      <t>キュウジョ</t>
    </rPh>
    <rPh sb="4" eb="6">
      <t>ビンラン</t>
    </rPh>
    <phoneticPr fontId="5"/>
  </si>
  <si>
    <t>カ</t>
    <phoneticPr fontId="4"/>
  </si>
  <si>
    <t>災害派遣に関する文書</t>
  </si>
  <si>
    <t>・災害派遣便覧</t>
    <rPh sb="1" eb="3">
      <t>サイガイ</t>
    </rPh>
    <rPh sb="3" eb="5">
      <t>ハケン</t>
    </rPh>
    <rPh sb="5" eb="7">
      <t>ビンラン</t>
    </rPh>
    <phoneticPr fontId="5"/>
  </si>
  <si>
    <t>災害派遣便覧</t>
    <rPh sb="0" eb="2">
      <t>サイガイ</t>
    </rPh>
    <rPh sb="2" eb="4">
      <t>ハケン</t>
    </rPh>
    <rPh sb="4" eb="6">
      <t>ビンラン</t>
    </rPh>
    <phoneticPr fontId="5"/>
  </si>
  <si>
    <t>緊急登庁支援に関する文書</t>
  </si>
  <si>
    <t>・隊員に対する緊急登庁支援について（通知）
・隊員に対する緊急登庁支援の考え方及び解釈等について（通知）
・呉地方総監部地区における隊員に対する緊急登庁支援に関する実施要領の試行案について</t>
    <rPh sb="1" eb="3">
      <t>タイイン</t>
    </rPh>
    <rPh sb="4" eb="5">
      <t>タイ</t>
    </rPh>
    <rPh sb="7" eb="9">
      <t>キンキュウ</t>
    </rPh>
    <rPh sb="9" eb="11">
      <t>トウチョウ</t>
    </rPh>
    <rPh sb="11" eb="13">
      <t>シエン</t>
    </rPh>
    <rPh sb="18" eb="20">
      <t>ツウチ</t>
    </rPh>
    <rPh sb="23" eb="25">
      <t>タイイン</t>
    </rPh>
    <rPh sb="26" eb="27">
      <t>タイ</t>
    </rPh>
    <rPh sb="29" eb="31">
      <t>キンキュウ</t>
    </rPh>
    <rPh sb="31" eb="33">
      <t>トウチョウ</t>
    </rPh>
    <rPh sb="33" eb="35">
      <t>シエン</t>
    </rPh>
    <rPh sb="36" eb="37">
      <t>カンガ</t>
    </rPh>
    <rPh sb="38" eb="39">
      <t>カタ</t>
    </rPh>
    <rPh sb="39" eb="40">
      <t>オヨ</t>
    </rPh>
    <rPh sb="41" eb="43">
      <t>カイシャク</t>
    </rPh>
    <rPh sb="43" eb="44">
      <t>トウ</t>
    </rPh>
    <rPh sb="49" eb="51">
      <t>ツウチ</t>
    </rPh>
    <phoneticPr fontId="5"/>
  </si>
  <si>
    <t>緊急登庁支援</t>
    <phoneticPr fontId="2"/>
  </si>
  <si>
    <t>気象業務・航行上の参考資料に関する文書</t>
  </si>
  <si>
    <t>・気象業務実施要領
・呉港等における出入港及び瀬戸内海航行上の参考資料
・舞鶴警備区航行上の留意事項並びに舞鶴港等の諸元・支援能力</t>
    <rPh sb="1" eb="3">
      <t>キショウ</t>
    </rPh>
    <rPh sb="3" eb="5">
      <t>ギョウム</t>
    </rPh>
    <rPh sb="5" eb="7">
      <t>ジッシ</t>
    </rPh>
    <rPh sb="7" eb="9">
      <t>ヨウリョウ</t>
    </rPh>
    <rPh sb="11" eb="13">
      <t>クレコウ</t>
    </rPh>
    <rPh sb="13" eb="14">
      <t>トウ</t>
    </rPh>
    <rPh sb="18" eb="21">
      <t>シュツニュウコウ</t>
    </rPh>
    <rPh sb="21" eb="22">
      <t>オヨ</t>
    </rPh>
    <rPh sb="23" eb="27">
      <t>セトナイカイ</t>
    </rPh>
    <rPh sb="27" eb="30">
      <t>コウコウジョウ</t>
    </rPh>
    <rPh sb="31" eb="33">
      <t>サンコウ</t>
    </rPh>
    <rPh sb="33" eb="35">
      <t>シリョウ</t>
    </rPh>
    <phoneticPr fontId="5"/>
  </si>
  <si>
    <t>５年</t>
    <phoneticPr fontId="2"/>
  </si>
  <si>
    <t>ケ</t>
    <phoneticPr fontId="2"/>
  </si>
  <si>
    <t>部隊検証結果等に関する文書</t>
  </si>
  <si>
    <t>・軽量化係留索の部隊検証結果等</t>
    <rPh sb="1" eb="4">
      <t>ケイリョウカ</t>
    </rPh>
    <rPh sb="4" eb="6">
      <t>ケイリュウ</t>
    </rPh>
    <rPh sb="6" eb="7">
      <t>サク</t>
    </rPh>
    <rPh sb="8" eb="10">
      <t>ブタイ</t>
    </rPh>
    <rPh sb="10" eb="12">
      <t>ケンショウ</t>
    </rPh>
    <rPh sb="12" eb="14">
      <t>ケッカ</t>
    </rPh>
    <rPh sb="14" eb="15">
      <t>トウ</t>
    </rPh>
    <phoneticPr fontId="5"/>
  </si>
  <si>
    <t>部隊検証結果</t>
    <phoneticPr fontId="2"/>
  </si>
  <si>
    <t>乗組指定に関する文書</t>
  </si>
  <si>
    <t>・乗組指定</t>
    <rPh sb="1" eb="2">
      <t>ノ</t>
    </rPh>
    <rPh sb="2" eb="3">
      <t>クミ</t>
    </rPh>
    <rPh sb="3" eb="5">
      <t>シテイ</t>
    </rPh>
    <phoneticPr fontId="5"/>
  </si>
  <si>
    <t>乗組指定</t>
    <rPh sb="0" eb="1">
      <t>ノ</t>
    </rPh>
    <rPh sb="1" eb="2">
      <t>クミ</t>
    </rPh>
    <rPh sb="2" eb="4">
      <t>シテイ</t>
    </rPh>
    <phoneticPr fontId="5"/>
  </si>
  <si>
    <t>年度優秀艦に関する文書</t>
  </si>
  <si>
    <t>・護衛艦隊年度優秀艦の表彰に係る評価項目及び報告要領</t>
    <rPh sb="1" eb="3">
      <t>ゴエイ</t>
    </rPh>
    <rPh sb="3" eb="5">
      <t>カンタイ</t>
    </rPh>
    <rPh sb="5" eb="7">
      <t>ネンド</t>
    </rPh>
    <rPh sb="7" eb="9">
      <t>ユウシュウ</t>
    </rPh>
    <rPh sb="9" eb="10">
      <t>カン</t>
    </rPh>
    <rPh sb="11" eb="13">
      <t>ヒョウショウ</t>
    </rPh>
    <rPh sb="14" eb="15">
      <t>カカ</t>
    </rPh>
    <rPh sb="16" eb="18">
      <t>ヒョウカ</t>
    </rPh>
    <rPh sb="18" eb="20">
      <t>コウモク</t>
    </rPh>
    <rPh sb="20" eb="21">
      <t>オヨ</t>
    </rPh>
    <rPh sb="22" eb="24">
      <t>ホウコク</t>
    </rPh>
    <rPh sb="24" eb="26">
      <t>ヨウリョウ</t>
    </rPh>
    <phoneticPr fontId="5"/>
  </si>
  <si>
    <t>年度優秀艦</t>
    <phoneticPr fontId="2"/>
  </si>
  <si>
    <t>部隊の運用等に関する文書</t>
  </si>
  <si>
    <t>・鍵貸出簿</t>
    <rPh sb="2" eb="4">
      <t>カシダシ</t>
    </rPh>
    <rPh sb="4" eb="5">
      <t>ボ</t>
    </rPh>
    <phoneticPr fontId="5"/>
  </si>
  <si>
    <t>特定日以後３年（次期改正日)</t>
    <rPh sb="0" eb="3">
      <t>トクテイビ</t>
    </rPh>
    <rPh sb="3" eb="5">
      <t>イゴ</t>
    </rPh>
    <rPh sb="6" eb="7">
      <t>ネン</t>
    </rPh>
    <rPh sb="8" eb="10">
      <t>ジキ</t>
    </rPh>
    <rPh sb="10" eb="12">
      <t>カイセイ</t>
    </rPh>
    <rPh sb="12" eb="13">
      <t>ヒ</t>
    </rPh>
    <phoneticPr fontId="5"/>
  </si>
  <si>
    <t>・護衛艦隊航行守則
・護衛艦隊航行指針標準
・護衛艦隊航行参考資料
・ＣＵＥＳ
（「洋上で不慮の遭遇をした場合の行動基準」運用上の留意事項等）
・護衛艦隊ATP-1（E)VolumeⅡ SUPPLEMENT
・鍵登録簿・点検記録簿</t>
    <rPh sb="1" eb="3">
      <t>ゴエイ</t>
    </rPh>
    <rPh sb="3" eb="5">
      <t>カンタイ</t>
    </rPh>
    <rPh sb="5" eb="7">
      <t>コウコウ</t>
    </rPh>
    <rPh sb="7" eb="9">
      <t>シュソク</t>
    </rPh>
    <rPh sb="11" eb="13">
      <t>ゴエイ</t>
    </rPh>
    <rPh sb="13" eb="15">
      <t>カンタイ</t>
    </rPh>
    <rPh sb="15" eb="17">
      <t>コウコウ</t>
    </rPh>
    <rPh sb="17" eb="19">
      <t>シシン</t>
    </rPh>
    <rPh sb="19" eb="21">
      <t>ヒョウジュン</t>
    </rPh>
    <rPh sb="23" eb="25">
      <t>ゴエイ</t>
    </rPh>
    <rPh sb="25" eb="27">
      <t>カンタイ</t>
    </rPh>
    <rPh sb="27" eb="29">
      <t>コウコウ</t>
    </rPh>
    <rPh sb="29" eb="31">
      <t>サンコウ</t>
    </rPh>
    <rPh sb="31" eb="33">
      <t>シリョウ</t>
    </rPh>
    <rPh sb="42" eb="44">
      <t>ヨウジョウ</t>
    </rPh>
    <rPh sb="45" eb="47">
      <t>フリョ</t>
    </rPh>
    <rPh sb="48" eb="50">
      <t>ソウグウ</t>
    </rPh>
    <rPh sb="53" eb="55">
      <t>バアイ</t>
    </rPh>
    <rPh sb="56" eb="58">
      <t>コウドウ</t>
    </rPh>
    <rPh sb="58" eb="60">
      <t>キジュン</t>
    </rPh>
    <rPh sb="61" eb="64">
      <t>ウンヨウジョウ</t>
    </rPh>
    <rPh sb="65" eb="67">
      <t>リュウイ</t>
    </rPh>
    <rPh sb="67" eb="69">
      <t>ジコウ</t>
    </rPh>
    <rPh sb="69" eb="70">
      <t>トウ</t>
    </rPh>
    <rPh sb="73" eb="75">
      <t>ゴエイ</t>
    </rPh>
    <rPh sb="75" eb="77">
      <t>カンタイ</t>
    </rPh>
    <phoneticPr fontId="3"/>
  </si>
  <si>
    <t>・海上自衛隊における緊急参集態勢について</t>
    <rPh sb="1" eb="6">
      <t>カイジョウジエイタイ</t>
    </rPh>
    <rPh sb="10" eb="12">
      <t>キンキュウ</t>
    </rPh>
    <rPh sb="12" eb="14">
      <t>サンシュウ</t>
    </rPh>
    <rPh sb="14" eb="16">
      <t>タイセイ</t>
    </rPh>
    <phoneticPr fontId="3"/>
  </si>
  <si>
    <t>部隊の運用</t>
    <phoneticPr fontId="2"/>
  </si>
  <si>
    <t>・警戒監視・情報収集の実施に関する自衛艦隊一般命令
・無料宿舎居住職員範囲外外出届
・標的機多重管制装置機能確認の実施結果について</t>
    <phoneticPr fontId="3"/>
  </si>
  <si>
    <t>自衛艦運用期報</t>
    <rPh sb="0" eb="3">
      <t>ジエイカン</t>
    </rPh>
    <rPh sb="3" eb="5">
      <t>ウンヨウ</t>
    </rPh>
    <rPh sb="5" eb="7">
      <t>キホウ</t>
    </rPh>
    <phoneticPr fontId="5"/>
  </si>
  <si>
    <t>・自衛艦運用期報（毎四半期）</t>
    <rPh sb="1" eb="3">
      <t>ジエイ</t>
    </rPh>
    <rPh sb="4" eb="6">
      <t>ウンヨウ</t>
    </rPh>
    <rPh sb="6" eb="8">
      <t>キホウ</t>
    </rPh>
    <rPh sb="9" eb="10">
      <t>マイ</t>
    </rPh>
    <rPh sb="10" eb="11">
      <t>シ</t>
    </rPh>
    <rPh sb="11" eb="13">
      <t>ハンキ</t>
    </rPh>
    <phoneticPr fontId="3"/>
  </si>
  <si>
    <t>各種海洋観測記録</t>
    <rPh sb="0" eb="2">
      <t>カクシュ</t>
    </rPh>
    <rPh sb="2" eb="4">
      <t>カイヨウ</t>
    </rPh>
    <rPh sb="4" eb="6">
      <t>カンソク</t>
    </rPh>
    <rPh sb="6" eb="8">
      <t>キロク</t>
    </rPh>
    <phoneticPr fontId="4"/>
  </si>
  <si>
    <t>部隊訓練</t>
  </si>
  <si>
    <t>作業部署・緊急部署・部隊訓練関係規則に関する文書</t>
  </si>
  <si>
    <t>・作業部署指導指針
・緊急部署指導指針
・部隊訓練関係規則集</t>
    <rPh sb="1" eb="3">
      <t>サギョウ</t>
    </rPh>
    <rPh sb="3" eb="5">
      <t>ブショ</t>
    </rPh>
    <rPh sb="5" eb="7">
      <t>シドウ</t>
    </rPh>
    <rPh sb="7" eb="9">
      <t>シシン</t>
    </rPh>
    <rPh sb="11" eb="13">
      <t>キンキュウ</t>
    </rPh>
    <rPh sb="13" eb="15">
      <t>ブショ</t>
    </rPh>
    <rPh sb="15" eb="17">
      <t>シドウ</t>
    </rPh>
    <rPh sb="17" eb="19">
      <t>シシン</t>
    </rPh>
    <rPh sb="21" eb="23">
      <t>ブタイ</t>
    </rPh>
    <rPh sb="23" eb="25">
      <t>クンレン</t>
    </rPh>
    <rPh sb="25" eb="27">
      <t>カンケイ</t>
    </rPh>
    <rPh sb="27" eb="29">
      <t>キソク</t>
    </rPh>
    <rPh sb="29" eb="30">
      <t>シュウ</t>
    </rPh>
    <phoneticPr fontId="5"/>
  </si>
  <si>
    <t>部隊訓練</t>
    <rPh sb="0" eb="2">
      <t>ブタイ</t>
    </rPh>
    <rPh sb="2" eb="4">
      <t>クンレン</t>
    </rPh>
    <phoneticPr fontId="2"/>
  </si>
  <si>
    <t>術科訓練に関する文書</t>
  </si>
  <si>
    <t>・術科訓練指導指針（全般共通）
・術科訓練指導指針（航空標的機）
・舟艇講習指導指針
・術科訓練指導指針（射撃・運用・船務［その１］・航海・経理・補給・給養）</t>
    <rPh sb="1" eb="2">
      <t>ジュツ</t>
    </rPh>
    <rPh sb="2" eb="3">
      <t>カ</t>
    </rPh>
    <rPh sb="3" eb="5">
      <t>クンレン</t>
    </rPh>
    <rPh sb="5" eb="7">
      <t>シドウ</t>
    </rPh>
    <rPh sb="7" eb="9">
      <t>シシン</t>
    </rPh>
    <rPh sb="10" eb="12">
      <t>ゼンパン</t>
    </rPh>
    <rPh sb="12" eb="14">
      <t>キョウツウ</t>
    </rPh>
    <rPh sb="17" eb="18">
      <t>ジュツ</t>
    </rPh>
    <rPh sb="18" eb="19">
      <t>カ</t>
    </rPh>
    <rPh sb="19" eb="21">
      <t>クンレン</t>
    </rPh>
    <rPh sb="21" eb="23">
      <t>シドウ</t>
    </rPh>
    <rPh sb="23" eb="25">
      <t>シシン</t>
    </rPh>
    <rPh sb="26" eb="28">
      <t>コウクウ</t>
    </rPh>
    <rPh sb="28" eb="31">
      <t>ヒョウテキキ</t>
    </rPh>
    <rPh sb="44" eb="45">
      <t>ジュツ</t>
    </rPh>
    <rPh sb="45" eb="46">
      <t>カ</t>
    </rPh>
    <rPh sb="46" eb="48">
      <t>クンレン</t>
    </rPh>
    <rPh sb="48" eb="50">
      <t>シドウ</t>
    </rPh>
    <rPh sb="50" eb="52">
      <t>シシン</t>
    </rPh>
    <rPh sb="53" eb="55">
      <t>シャゲキ</t>
    </rPh>
    <rPh sb="56" eb="58">
      <t>ウンヨウ</t>
    </rPh>
    <rPh sb="59" eb="61">
      <t>センム</t>
    </rPh>
    <rPh sb="67" eb="69">
      <t>コウカイ</t>
    </rPh>
    <rPh sb="70" eb="72">
      <t>ケイリ</t>
    </rPh>
    <rPh sb="73" eb="75">
      <t>ホキュウ</t>
    </rPh>
    <rPh sb="76" eb="78">
      <t>キュウヨウ</t>
    </rPh>
    <phoneticPr fontId="5"/>
  </si>
  <si>
    <t>訓練成績審査に関する文書</t>
    <phoneticPr fontId="2"/>
  </si>
  <si>
    <t>術科訓練指導指針について（通達）
　※別冊「秘（閲覧のみ）」
　※別冊第１：術科訓練指導指針（船務その２）
　※別冊第２：術科訓練指導指針（通信その２）</t>
    <rPh sb="24" eb="26">
      <t>エツラン</t>
    </rPh>
    <phoneticPr fontId="5"/>
  </si>
  <si>
    <t>訓練成績審査</t>
    <phoneticPr fontId="2"/>
  </si>
  <si>
    <t>年次練度審査等に関する文書</t>
  </si>
  <si>
    <t>・訓練成績審査表（原紙）</t>
    <rPh sb="1" eb="3">
      <t>クンレン</t>
    </rPh>
    <rPh sb="3" eb="5">
      <t>セイセキ</t>
    </rPh>
    <rPh sb="5" eb="7">
      <t>シンサ</t>
    </rPh>
    <rPh sb="7" eb="8">
      <t>ヒョウ</t>
    </rPh>
    <rPh sb="9" eb="11">
      <t>ゲンシ</t>
    </rPh>
    <phoneticPr fontId="5"/>
  </si>
  <si>
    <t>年次練度審査表</t>
    <rPh sb="6" eb="7">
      <t>ヒョウ</t>
    </rPh>
    <phoneticPr fontId="2"/>
  </si>
  <si>
    <t>演習等に関する文書</t>
  </si>
  <si>
    <t>・年次練度審査（成績等）について（毎四半期）
・年次練度審査の結果等について（通知）
・ＴＯＱ基本７部署（FC）速報</t>
    <rPh sb="1" eb="3">
      <t>ネンジ</t>
    </rPh>
    <rPh sb="3" eb="5">
      <t>レンド</t>
    </rPh>
    <rPh sb="5" eb="7">
      <t>シンサ</t>
    </rPh>
    <rPh sb="8" eb="10">
      <t>セイセキ</t>
    </rPh>
    <rPh sb="10" eb="11">
      <t>トウ</t>
    </rPh>
    <rPh sb="17" eb="18">
      <t>マイ</t>
    </rPh>
    <rPh sb="18" eb="21">
      <t>シハンキ</t>
    </rPh>
    <rPh sb="24" eb="26">
      <t>ネンジ</t>
    </rPh>
    <rPh sb="26" eb="28">
      <t>レンド</t>
    </rPh>
    <rPh sb="28" eb="30">
      <t>シンサ</t>
    </rPh>
    <rPh sb="31" eb="33">
      <t>ケッカ</t>
    </rPh>
    <rPh sb="33" eb="34">
      <t>トウ</t>
    </rPh>
    <rPh sb="39" eb="41">
      <t>ツウチ</t>
    </rPh>
    <rPh sb="47" eb="49">
      <t>キホン</t>
    </rPh>
    <rPh sb="50" eb="52">
      <t>ブショ</t>
    </rPh>
    <rPh sb="56" eb="58">
      <t>ソクホウ</t>
    </rPh>
    <phoneticPr fontId="3"/>
  </si>
  <si>
    <t>年次練度審査</t>
    <phoneticPr fontId="2"/>
  </si>
  <si>
    <t>各種訓練計画及び実績等に関する文書</t>
  </si>
  <si>
    <t>・海上自衛隊演習等に関する文書</t>
    <rPh sb="1" eb="6">
      <t>カイジョウジエイタイ</t>
    </rPh>
    <rPh sb="6" eb="8">
      <t>エンシュウ</t>
    </rPh>
    <rPh sb="8" eb="9">
      <t>トウ</t>
    </rPh>
    <rPh sb="10" eb="11">
      <t>カン</t>
    </rPh>
    <rPh sb="13" eb="15">
      <t>ブンショ</t>
    </rPh>
    <phoneticPr fontId="5"/>
  </si>
  <si>
    <t>・週間「防火曜日」の実施に関する文書</t>
    <rPh sb="1" eb="3">
      <t>シュウカン</t>
    </rPh>
    <rPh sb="4" eb="6">
      <t>ボウカ</t>
    </rPh>
    <rPh sb="6" eb="8">
      <t>ヨウビ</t>
    </rPh>
    <rPh sb="10" eb="12">
      <t>ジッシ</t>
    </rPh>
    <rPh sb="13" eb="14">
      <t>カン</t>
    </rPh>
    <rPh sb="16" eb="18">
      <t>ブンショ</t>
    </rPh>
    <phoneticPr fontId="5"/>
  </si>
  <si>
    <t>週間「防火曜日」の実施に関する文書</t>
    <rPh sb="0" eb="2">
      <t>シュウカン</t>
    </rPh>
    <rPh sb="3" eb="5">
      <t>ボウカ</t>
    </rPh>
    <rPh sb="5" eb="7">
      <t>ヨウビ</t>
    </rPh>
    <rPh sb="9" eb="11">
      <t>ジッシ</t>
    </rPh>
    <rPh sb="12" eb="13">
      <t>カン</t>
    </rPh>
    <rPh sb="15" eb="17">
      <t>ブンショ</t>
    </rPh>
    <phoneticPr fontId="5"/>
  </si>
  <si>
    <t>・訓練・行動計画（訓練支援計画）
　※広報計画と同時に発令された般命については、部隊訓練に編入
・ミサイル訓練射撃支援
・航空標的機飛行月報
・訓練実施報告
・不測事態（停泊艦船火災）対処訓練
・集中基礎訓練
・艦隊訓練（ＥＦ－１５１ＥＸ）呉地区実施要領
・射撃訓練実施報告
・訓練査閲
・再練成訓練
・訓練支援艦「てんりゅう」海上訓練指導実施報告
・訓練準備調査表等の改訂作業計画
・訓練成績審査表（その他の艦艇（補給艦・訓練支援艦）用）（戦闘部署・戦闘訓練）案の所見について（依頼）</t>
    <rPh sb="9" eb="11">
      <t>クンレン</t>
    </rPh>
    <rPh sb="11" eb="13">
      <t>シエン</t>
    </rPh>
    <rPh sb="13" eb="15">
      <t>ケイカク</t>
    </rPh>
    <rPh sb="45" eb="47">
      <t>ヘンニュウ</t>
    </rPh>
    <rPh sb="53" eb="55">
      <t>クンレン</t>
    </rPh>
    <rPh sb="55" eb="57">
      <t>シャゲキ</t>
    </rPh>
    <rPh sb="57" eb="59">
      <t>シエン</t>
    </rPh>
    <rPh sb="80" eb="82">
      <t>フソク</t>
    </rPh>
    <rPh sb="82" eb="84">
      <t>ジタイ</t>
    </rPh>
    <rPh sb="85" eb="87">
      <t>テイハク</t>
    </rPh>
    <rPh sb="87" eb="89">
      <t>カンセン</t>
    </rPh>
    <rPh sb="89" eb="91">
      <t>カサイ</t>
    </rPh>
    <rPh sb="92" eb="94">
      <t>タイショ</t>
    </rPh>
    <rPh sb="94" eb="96">
      <t>クンレン</t>
    </rPh>
    <rPh sb="98" eb="100">
      <t>シュウチュウ</t>
    </rPh>
    <rPh sb="100" eb="102">
      <t>キソ</t>
    </rPh>
    <rPh sb="102" eb="104">
      <t>クンレン</t>
    </rPh>
    <rPh sb="106" eb="108">
      <t>カンタイ</t>
    </rPh>
    <rPh sb="108" eb="110">
      <t>クンレン</t>
    </rPh>
    <rPh sb="120" eb="121">
      <t>クレ</t>
    </rPh>
    <rPh sb="121" eb="123">
      <t>チク</t>
    </rPh>
    <rPh sb="123" eb="125">
      <t>ジッシ</t>
    </rPh>
    <rPh sb="125" eb="127">
      <t>ヨウリョウ</t>
    </rPh>
    <rPh sb="129" eb="131">
      <t>シャゲキ</t>
    </rPh>
    <rPh sb="131" eb="133">
      <t>クンレン</t>
    </rPh>
    <rPh sb="133" eb="135">
      <t>ジッシ</t>
    </rPh>
    <rPh sb="135" eb="137">
      <t>ホウコク</t>
    </rPh>
    <rPh sb="139" eb="141">
      <t>クンレン</t>
    </rPh>
    <rPh sb="141" eb="143">
      <t>サエツ</t>
    </rPh>
    <rPh sb="145" eb="146">
      <t>サイ</t>
    </rPh>
    <rPh sb="146" eb="148">
      <t>レンセイ</t>
    </rPh>
    <rPh sb="148" eb="150">
      <t>クンレン</t>
    </rPh>
    <rPh sb="152" eb="154">
      <t>クンレン</t>
    </rPh>
    <rPh sb="154" eb="157">
      <t>シエンカン</t>
    </rPh>
    <rPh sb="164" eb="166">
      <t>カイジョウ</t>
    </rPh>
    <rPh sb="166" eb="168">
      <t>クンレン</t>
    </rPh>
    <rPh sb="168" eb="170">
      <t>シドウ</t>
    </rPh>
    <rPh sb="170" eb="172">
      <t>ジッシ</t>
    </rPh>
    <rPh sb="172" eb="174">
      <t>ホウコク</t>
    </rPh>
    <rPh sb="176" eb="178">
      <t>クンレン</t>
    </rPh>
    <rPh sb="178" eb="180">
      <t>ジュンビ</t>
    </rPh>
    <rPh sb="180" eb="183">
      <t>チョウサヒョウ</t>
    </rPh>
    <rPh sb="183" eb="184">
      <t>トウ</t>
    </rPh>
    <rPh sb="185" eb="187">
      <t>カイテイ</t>
    </rPh>
    <rPh sb="187" eb="189">
      <t>サギョウ</t>
    </rPh>
    <rPh sb="189" eb="191">
      <t>ケイカク</t>
    </rPh>
    <phoneticPr fontId="5"/>
  </si>
  <si>
    <t>各種訓練計画及び実績</t>
    <phoneticPr fontId="2"/>
  </si>
  <si>
    <t>術科競技に関する文書</t>
  </si>
  <si>
    <t>訓練弾薬</t>
    <rPh sb="0" eb="2">
      <t>クンレン</t>
    </rPh>
    <rPh sb="2" eb="4">
      <t>ダンヤク</t>
    </rPh>
    <phoneticPr fontId="2"/>
  </si>
  <si>
    <t>訓練弾薬等に関する文書</t>
  </si>
  <si>
    <t>・訓練用弾薬等四半期使用実績報告</t>
    <rPh sb="1" eb="4">
      <t>クンレンヨウ</t>
    </rPh>
    <rPh sb="4" eb="6">
      <t>ダンヤク</t>
    </rPh>
    <rPh sb="6" eb="7">
      <t>トウ</t>
    </rPh>
    <rPh sb="7" eb="10">
      <t>シハンキ</t>
    </rPh>
    <rPh sb="10" eb="12">
      <t>シヨウ</t>
    </rPh>
    <rPh sb="12" eb="14">
      <t>ジッセキ</t>
    </rPh>
    <rPh sb="14" eb="16">
      <t>ホウコク</t>
    </rPh>
    <phoneticPr fontId="5"/>
  </si>
  <si>
    <t>災害派遣地震防災派遣</t>
    <rPh sb="0" eb="2">
      <t>サイガイ</t>
    </rPh>
    <rPh sb="2" eb="4">
      <t>ハケン</t>
    </rPh>
    <rPh sb="4" eb="6">
      <t>ジシン</t>
    </rPh>
    <rPh sb="6" eb="8">
      <t>ボウサイ</t>
    </rPh>
    <rPh sb="8" eb="10">
      <t>ハケン</t>
    </rPh>
    <phoneticPr fontId="2"/>
  </si>
  <si>
    <t>災害派遣地震防災派遣に関する文書</t>
  </si>
  <si>
    <t xml:space="preserve">・呉地方隊東南海・南海自身対処計画に関する呉地方隊一般命令
・呉地方隊大規模災害派遣計画に関する呉地方隊一般命令
</t>
    <rPh sb="1" eb="2">
      <t>クレ</t>
    </rPh>
    <rPh sb="2" eb="4">
      <t>チホウ</t>
    </rPh>
    <rPh sb="4" eb="5">
      <t>タイ</t>
    </rPh>
    <rPh sb="5" eb="6">
      <t>ヒガシ</t>
    </rPh>
    <rPh sb="6" eb="7">
      <t>ミナミ</t>
    </rPh>
    <rPh sb="7" eb="8">
      <t>ウミ</t>
    </rPh>
    <rPh sb="9" eb="11">
      <t>ナンカイ</t>
    </rPh>
    <rPh sb="11" eb="13">
      <t>ジシン</t>
    </rPh>
    <rPh sb="13" eb="15">
      <t>タイショ</t>
    </rPh>
    <rPh sb="15" eb="17">
      <t>ケイカク</t>
    </rPh>
    <rPh sb="18" eb="19">
      <t>カン</t>
    </rPh>
    <rPh sb="21" eb="22">
      <t>クレ</t>
    </rPh>
    <rPh sb="22" eb="24">
      <t>チホウ</t>
    </rPh>
    <rPh sb="24" eb="25">
      <t>タイ</t>
    </rPh>
    <rPh sb="25" eb="27">
      <t>イッパン</t>
    </rPh>
    <rPh sb="27" eb="29">
      <t>メイレイ</t>
    </rPh>
    <rPh sb="31" eb="32">
      <t>クレ</t>
    </rPh>
    <rPh sb="32" eb="34">
      <t>チホウ</t>
    </rPh>
    <rPh sb="34" eb="35">
      <t>タイ</t>
    </rPh>
    <rPh sb="35" eb="38">
      <t>ダイキボ</t>
    </rPh>
    <rPh sb="38" eb="40">
      <t>サイガイ</t>
    </rPh>
    <rPh sb="40" eb="42">
      <t>ハケン</t>
    </rPh>
    <rPh sb="42" eb="44">
      <t>ケイカク</t>
    </rPh>
    <rPh sb="45" eb="46">
      <t>カン</t>
    </rPh>
    <rPh sb="48" eb="49">
      <t>クレ</t>
    </rPh>
    <rPh sb="49" eb="51">
      <t>チホウ</t>
    </rPh>
    <rPh sb="51" eb="52">
      <t>タイ</t>
    </rPh>
    <rPh sb="52" eb="54">
      <t>イッパン</t>
    </rPh>
    <rPh sb="54" eb="56">
      <t>メイレイ</t>
    </rPh>
    <phoneticPr fontId="3"/>
  </si>
  <si>
    <t>呉地方隊災害派遣地震防災派遣計画</t>
    <rPh sb="0" eb="1">
      <t>クレ</t>
    </rPh>
    <rPh sb="1" eb="3">
      <t>チホウ</t>
    </rPh>
    <rPh sb="3" eb="4">
      <t>タイ</t>
    </rPh>
    <rPh sb="14" eb="16">
      <t>ケイカク</t>
    </rPh>
    <phoneticPr fontId="2"/>
  </si>
  <si>
    <t>発簡元の文書管理者の定める年数</t>
    <rPh sb="0" eb="1">
      <t>ハツカン</t>
    </rPh>
    <rPh sb="1" eb="2">
      <t>モト</t>
    </rPh>
    <rPh sb="3" eb="5">
      <t>ブンショ</t>
    </rPh>
    <rPh sb="5" eb="8">
      <t>カンリシャ</t>
    </rPh>
    <rPh sb="9" eb="10">
      <t>サダ</t>
    </rPh>
    <rPh sb="12" eb="14">
      <t>ネンスウ</t>
    </rPh>
    <phoneticPr fontId="5"/>
  </si>
  <si>
    <t>イ</t>
    <phoneticPr fontId="2"/>
  </si>
  <si>
    <t>呉地方隊災害派遣に関する文書</t>
  </si>
  <si>
    <t>・呉地方隊災害派遣便覧</t>
    <phoneticPr fontId="3"/>
  </si>
  <si>
    <t>・呉地方隊災害派遣便覧</t>
    <phoneticPr fontId="3"/>
  </si>
  <si>
    <t>災害対処計画に関する文書</t>
  </si>
  <si>
    <t>・災害対処計画</t>
    <rPh sb="1" eb="3">
      <t>サイガイ</t>
    </rPh>
    <rPh sb="3" eb="5">
      <t>タイショ</t>
    </rPh>
    <rPh sb="5" eb="7">
      <t>ケイカク</t>
    </rPh>
    <phoneticPr fontId="3"/>
  </si>
  <si>
    <t>災害対処計画</t>
    <rPh sb="0" eb="2">
      <t>サイガイ</t>
    </rPh>
    <rPh sb="2" eb="4">
      <t>タイショ</t>
    </rPh>
    <rPh sb="4" eb="6">
      <t>ケイカク</t>
    </rPh>
    <phoneticPr fontId="3"/>
  </si>
  <si>
    <t>・第１海上訓練支援隊津波対処要領について</t>
    <rPh sb="1" eb="2">
      <t>ダイ</t>
    </rPh>
    <rPh sb="3" eb="5">
      <t>カイジョウ</t>
    </rPh>
    <rPh sb="5" eb="7">
      <t>クンレン</t>
    </rPh>
    <rPh sb="7" eb="9">
      <t>シエン</t>
    </rPh>
    <rPh sb="9" eb="10">
      <t>タイ</t>
    </rPh>
    <rPh sb="10" eb="12">
      <t>ツナミ</t>
    </rPh>
    <rPh sb="12" eb="14">
      <t>タイショ</t>
    </rPh>
    <rPh sb="14" eb="16">
      <t>ヨウリョウ</t>
    </rPh>
    <phoneticPr fontId="3"/>
  </si>
  <si>
    <t>第１海上訓練支援隊災害対処計画</t>
    <rPh sb="0" eb="1">
      <t>ダイ</t>
    </rPh>
    <rPh sb="2" eb="4">
      <t>カイジョウ</t>
    </rPh>
    <rPh sb="4" eb="6">
      <t>クンレン</t>
    </rPh>
    <rPh sb="6" eb="8">
      <t>シエン</t>
    </rPh>
    <rPh sb="8" eb="9">
      <t>タイ</t>
    </rPh>
    <phoneticPr fontId="2"/>
  </si>
  <si>
    <t>・自衛艦隊／海災南海自衛艦隊／海災南海部隊南海トラフ巨大地震対処計画（研究案）について</t>
    <rPh sb="1" eb="3">
      <t>ジエイ</t>
    </rPh>
    <rPh sb="3" eb="5">
      <t>カンタイ</t>
    </rPh>
    <rPh sb="6" eb="7">
      <t>ウミ</t>
    </rPh>
    <rPh sb="7" eb="8">
      <t>サイ</t>
    </rPh>
    <rPh sb="8" eb="10">
      <t>ナンカイ</t>
    </rPh>
    <rPh sb="10" eb="12">
      <t>ジエイ</t>
    </rPh>
    <rPh sb="12" eb="14">
      <t>カンタイ</t>
    </rPh>
    <rPh sb="15" eb="16">
      <t>ウミ</t>
    </rPh>
    <rPh sb="16" eb="17">
      <t>サイ</t>
    </rPh>
    <rPh sb="17" eb="19">
      <t>ナンカイ</t>
    </rPh>
    <rPh sb="19" eb="21">
      <t>ブタイ</t>
    </rPh>
    <rPh sb="21" eb="23">
      <t>ナンカイ</t>
    </rPh>
    <rPh sb="26" eb="28">
      <t>キョダイ</t>
    </rPh>
    <rPh sb="28" eb="30">
      <t>ジシン</t>
    </rPh>
    <rPh sb="30" eb="32">
      <t>タイショ</t>
    </rPh>
    <rPh sb="32" eb="34">
      <t>ケイカク</t>
    </rPh>
    <rPh sb="35" eb="37">
      <t>ケンキュウ</t>
    </rPh>
    <rPh sb="37" eb="38">
      <t>アン</t>
    </rPh>
    <phoneticPr fontId="3"/>
  </si>
  <si>
    <t>災害対処計画</t>
    <phoneticPr fontId="2"/>
  </si>
  <si>
    <t>災害対処計画に関する文書（地震防災派遣）</t>
  </si>
  <si>
    <t>・防災応急対処訓練の実施結果
・呉地方隊防災訓練（実動）水上艦艇緊急出港訓練に関する成果所見</t>
    <rPh sb="1" eb="3">
      <t>ボウサイ</t>
    </rPh>
    <rPh sb="3" eb="5">
      <t>オウキュウ</t>
    </rPh>
    <rPh sb="5" eb="7">
      <t>タイショ</t>
    </rPh>
    <rPh sb="7" eb="9">
      <t>クンレン</t>
    </rPh>
    <rPh sb="10" eb="12">
      <t>ジッシ</t>
    </rPh>
    <rPh sb="12" eb="14">
      <t>ケッカ</t>
    </rPh>
    <rPh sb="16" eb="17">
      <t>クレ</t>
    </rPh>
    <rPh sb="17" eb="19">
      <t>チホウ</t>
    </rPh>
    <rPh sb="19" eb="20">
      <t>タイ</t>
    </rPh>
    <rPh sb="20" eb="22">
      <t>ボウサイ</t>
    </rPh>
    <rPh sb="22" eb="24">
      <t>クンレン</t>
    </rPh>
    <rPh sb="25" eb="27">
      <t>ジツドウ</t>
    </rPh>
    <rPh sb="28" eb="30">
      <t>スイジョウ</t>
    </rPh>
    <rPh sb="30" eb="32">
      <t>カンテイ</t>
    </rPh>
    <rPh sb="32" eb="34">
      <t>キンキュウ</t>
    </rPh>
    <rPh sb="34" eb="36">
      <t>シュッコウ</t>
    </rPh>
    <rPh sb="36" eb="38">
      <t>クンレン</t>
    </rPh>
    <rPh sb="39" eb="40">
      <t>カン</t>
    </rPh>
    <rPh sb="42" eb="44">
      <t>セイカ</t>
    </rPh>
    <rPh sb="44" eb="46">
      <t>ショケン</t>
    </rPh>
    <phoneticPr fontId="3"/>
  </si>
  <si>
    <t>災害対処計画（地震防災派遣）</t>
    <phoneticPr fontId="2"/>
  </si>
  <si>
    <t>－</t>
    <phoneticPr fontId="2"/>
  </si>
  <si>
    <t>－</t>
    <phoneticPr fontId="2"/>
  </si>
  <si>
    <t>１年</t>
    <phoneticPr fontId="4"/>
  </si>
  <si>
    <t>ソ</t>
    <phoneticPr fontId="4"/>
  </si>
  <si>
    <t>特定秘密の作成等に関する文書</t>
    <phoneticPr fontId="4"/>
  </si>
  <si>
    <t>・特定秘密文書等作成書</t>
    <phoneticPr fontId="4"/>
  </si>
  <si>
    <t>特定秘密の作成等に関する文書</t>
  </si>
  <si>
    <t>・特定秘密送付・受領書</t>
    <phoneticPr fontId="4"/>
  </si>
  <si>
    <t>チ</t>
    <phoneticPr fontId="4"/>
  </si>
  <si>
    <t>特定秘密に関する各種検査報告</t>
    <phoneticPr fontId="4"/>
  </si>
  <si>
    <t>ツ</t>
    <phoneticPr fontId="4"/>
  </si>
  <si>
    <t>・日誌点検実施記録簿</t>
    <rPh sb="1" eb="3">
      <t>ニッシ</t>
    </rPh>
    <rPh sb="3" eb="5">
      <t>テンケン</t>
    </rPh>
    <rPh sb="5" eb="7">
      <t>ジッシ</t>
    </rPh>
    <rPh sb="7" eb="10">
      <t>キロクボ</t>
    </rPh>
    <phoneticPr fontId="5"/>
  </si>
  <si>
    <t>・所持品検査実施記録簿</t>
    <rPh sb="1" eb="3">
      <t>ショジ</t>
    </rPh>
    <rPh sb="3" eb="4">
      <t>ヒン</t>
    </rPh>
    <rPh sb="4" eb="6">
      <t>ケンサ</t>
    </rPh>
    <rPh sb="6" eb="8">
      <t>ジッシ</t>
    </rPh>
    <rPh sb="8" eb="11">
      <t>キロクボ</t>
    </rPh>
    <phoneticPr fontId="5"/>
  </si>
  <si>
    <t>・官品パソコンのデータ抜き打ち検査検査実施記録簿</t>
    <rPh sb="1" eb="2">
      <t>カン</t>
    </rPh>
    <rPh sb="2" eb="3">
      <t>ヒン</t>
    </rPh>
    <rPh sb="11" eb="12">
      <t>ヌ</t>
    </rPh>
    <rPh sb="13" eb="14">
      <t>ウ</t>
    </rPh>
    <rPh sb="15" eb="17">
      <t>ケンサ</t>
    </rPh>
    <rPh sb="17" eb="19">
      <t>ケンサ</t>
    </rPh>
    <rPh sb="19" eb="21">
      <t>ジッシ</t>
    </rPh>
    <rPh sb="21" eb="24">
      <t>キロクボ</t>
    </rPh>
    <phoneticPr fontId="5"/>
  </si>
  <si>
    <t>・私有パソコン等調査記録簿</t>
    <rPh sb="1" eb="3">
      <t>シユウ</t>
    </rPh>
    <rPh sb="7" eb="8">
      <t>トウ</t>
    </rPh>
    <rPh sb="8" eb="10">
      <t>チョウサ</t>
    </rPh>
    <rPh sb="10" eb="13">
      <t>キロクボ</t>
    </rPh>
    <phoneticPr fontId="5"/>
  </si>
  <si>
    <t>・可搬記憶媒体検査記録簿</t>
    <rPh sb="1" eb="3">
      <t>カハン</t>
    </rPh>
    <rPh sb="3" eb="5">
      <t>キオク</t>
    </rPh>
    <rPh sb="5" eb="7">
      <t>バイタイ</t>
    </rPh>
    <rPh sb="7" eb="9">
      <t>ケンサ</t>
    </rPh>
    <rPh sb="9" eb="12">
      <t>キロクボ</t>
    </rPh>
    <phoneticPr fontId="5"/>
  </si>
  <si>
    <t>テ</t>
    <phoneticPr fontId="4"/>
  </si>
  <si>
    <t>ト</t>
    <phoneticPr fontId="4"/>
  </si>
  <si>
    <t>・保全教育の実施状況について</t>
    <phoneticPr fontId="4"/>
  </si>
  <si>
    <t>ナ</t>
    <phoneticPr fontId="4"/>
  </si>
  <si>
    <t>ニ</t>
    <phoneticPr fontId="4"/>
  </si>
  <si>
    <t>ヌ</t>
    <phoneticPr fontId="4"/>
  </si>
  <si>
    <t>ネ</t>
    <phoneticPr fontId="4"/>
  </si>
  <si>
    <t>ノ</t>
    <phoneticPr fontId="4"/>
  </si>
  <si>
    <t>・秘密電子計算機情報に関する保全検査について（ 報告）</t>
    <phoneticPr fontId="4"/>
  </si>
  <si>
    <t>フ</t>
    <phoneticPr fontId="4"/>
  </si>
  <si>
    <t>特別防衛秘密の管理に関する簿冊等</t>
    <rPh sb="0" eb="2">
      <t>トクベツ</t>
    </rPh>
    <rPh sb="2" eb="4">
      <t>ボウエイ</t>
    </rPh>
    <rPh sb="4" eb="6">
      <t>ヒミツ</t>
    </rPh>
    <rPh sb="7" eb="9">
      <t>カンリ</t>
    </rPh>
    <rPh sb="10" eb="11">
      <t>カン</t>
    </rPh>
    <rPh sb="13" eb="15">
      <t>ボサツ</t>
    </rPh>
    <rPh sb="15" eb="16">
      <t>トウ</t>
    </rPh>
    <phoneticPr fontId="4"/>
  </si>
  <si>
    <t>・特別防衛秘密関係職員指定簿</t>
    <rPh sb="1" eb="3">
      <t>トクベツ</t>
    </rPh>
    <rPh sb="3" eb="5">
      <t>ボウエイ</t>
    </rPh>
    <rPh sb="5" eb="7">
      <t>ヒミツ</t>
    </rPh>
    <rPh sb="7" eb="9">
      <t>カンケイ</t>
    </rPh>
    <rPh sb="9" eb="11">
      <t>ショクイン</t>
    </rPh>
    <rPh sb="11" eb="13">
      <t>シテイ</t>
    </rPh>
    <rPh sb="13" eb="14">
      <t>ボ</t>
    </rPh>
    <phoneticPr fontId="4"/>
  </si>
  <si>
    <t>・特別防衛秘密登録簿</t>
    <phoneticPr fontId="4"/>
  </si>
  <si>
    <t>・特別防衛秘密保管簿</t>
    <phoneticPr fontId="4"/>
  </si>
  <si>
    <t>・特別防衛秘密貸出簿</t>
    <phoneticPr fontId="4"/>
  </si>
  <si>
    <t>・特別防衛秘密文書等閲覧簿</t>
    <phoneticPr fontId="4"/>
  </si>
  <si>
    <t>・特別防衛秘密保全点検記録簿</t>
    <rPh sb="1" eb="3">
      <t>トクベツ</t>
    </rPh>
    <rPh sb="3" eb="5">
      <t>ボウエイ</t>
    </rPh>
    <rPh sb="5" eb="7">
      <t>ヒミツ</t>
    </rPh>
    <rPh sb="7" eb="9">
      <t>ホゼン</t>
    </rPh>
    <rPh sb="9" eb="11">
      <t>テンケン</t>
    </rPh>
    <rPh sb="11" eb="14">
      <t>キロクボ</t>
    </rPh>
    <phoneticPr fontId="4"/>
  </si>
  <si>
    <t>・特別防衛秘密登録簿</t>
    <phoneticPr fontId="4"/>
  </si>
  <si>
    <t>・特別防衛秘密保管簿</t>
    <phoneticPr fontId="4"/>
  </si>
  <si>
    <t>・特別防衛秘密貸出簿</t>
    <phoneticPr fontId="4"/>
  </si>
  <si>
    <t>・特別防衛秘密文書等閲覧簿</t>
    <phoneticPr fontId="4"/>
  </si>
  <si>
    <t>・引継証明</t>
    <phoneticPr fontId="4"/>
  </si>
  <si>
    <t>特定日以後３年（要件を具備しなくなった日）</t>
    <phoneticPr fontId="4"/>
  </si>
  <si>
    <t>ヘ</t>
    <phoneticPr fontId="4"/>
  </si>
  <si>
    <t>特別防衛秘密の管理に関する文書</t>
    <rPh sb="0" eb="2">
      <t>トクベツ</t>
    </rPh>
    <rPh sb="2" eb="4">
      <t>ボウエイ</t>
    </rPh>
    <rPh sb="4" eb="6">
      <t>ヒミツ</t>
    </rPh>
    <rPh sb="7" eb="9">
      <t>カンリ</t>
    </rPh>
    <rPh sb="10" eb="11">
      <t>カン</t>
    </rPh>
    <rPh sb="13" eb="15">
      <t>ブンショ</t>
    </rPh>
    <phoneticPr fontId="4"/>
  </si>
  <si>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4"/>
  </si>
  <si>
    <t>・特別防衛秘密に属する物件への掲示・掲示の廃止について</t>
    <phoneticPr fontId="4"/>
  </si>
  <si>
    <t>ホ</t>
    <phoneticPr fontId="4"/>
  </si>
  <si>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4"/>
  </si>
  <si>
    <t>・特別防衛秘密に属する文書・物件の接受について（報告）</t>
    <phoneticPr fontId="4"/>
  </si>
  <si>
    <t>・特別防衛秘密に属する文書・図画・物件の製作・複製について（申請・承認・報告）</t>
    <phoneticPr fontId="4"/>
  </si>
  <si>
    <t>・特別防衛秘密に属する文書・物件の送達について（申請・許可・通知）</t>
    <phoneticPr fontId="4"/>
  </si>
  <si>
    <t>・特別防衛秘密に属する物件の外部への委託について（申請・承認）</t>
    <phoneticPr fontId="4"/>
  </si>
  <si>
    <t>・特別防衛秘密に属する文書・物件の外部への送達について（申請・承認）</t>
    <phoneticPr fontId="4"/>
  </si>
  <si>
    <t>・特別防衛秘密に属する文書・図画の貸出しについて（申請・許可）</t>
    <phoneticPr fontId="4"/>
  </si>
  <si>
    <t>・特別防衛秘密の破棄・回収について（申請・許可）</t>
    <phoneticPr fontId="4"/>
  </si>
  <si>
    <t>・特別防衛秘密の破棄について（報告）</t>
    <phoneticPr fontId="4"/>
  </si>
  <si>
    <t>マ</t>
    <phoneticPr fontId="4"/>
  </si>
  <si>
    <t>特別防衛秘密の送達等に関する文書</t>
    <rPh sb="0" eb="2">
      <t>トクベツ</t>
    </rPh>
    <rPh sb="2" eb="4">
      <t>ボウエイ</t>
    </rPh>
    <rPh sb="4" eb="6">
      <t>ヒミツ</t>
    </rPh>
    <phoneticPr fontId="4"/>
  </si>
  <si>
    <t>・特別防衛秘密（送付書・受領書）</t>
    <rPh sb="1" eb="3">
      <t>トクベツ</t>
    </rPh>
    <rPh sb="3" eb="5">
      <t>ボウエイ</t>
    </rPh>
    <rPh sb="5" eb="7">
      <t>ヒミツ</t>
    </rPh>
    <rPh sb="8" eb="10">
      <t>ソウフ</t>
    </rPh>
    <rPh sb="10" eb="11">
      <t>ショ</t>
    </rPh>
    <rPh sb="12" eb="15">
      <t>ジュリョウショ</t>
    </rPh>
    <phoneticPr fontId="4"/>
  </si>
  <si>
    <t>ミ</t>
    <phoneticPr fontId="4"/>
  </si>
  <si>
    <t>特別防衛秘密に関する各種検査報告</t>
    <rPh sb="0" eb="2">
      <t>トクベツ</t>
    </rPh>
    <rPh sb="2" eb="4">
      <t>ボウエイ</t>
    </rPh>
    <rPh sb="4" eb="6">
      <t>ヒミツ</t>
    </rPh>
    <rPh sb="7" eb="8">
      <t>カン</t>
    </rPh>
    <rPh sb="10" eb="12">
      <t>カクシュ</t>
    </rPh>
    <rPh sb="12" eb="14">
      <t>ケンサ</t>
    </rPh>
    <rPh sb="14" eb="16">
      <t>ホウコク</t>
    </rPh>
    <phoneticPr fontId="4"/>
  </si>
  <si>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4"/>
  </si>
  <si>
    <t>ム</t>
    <phoneticPr fontId="4"/>
  </si>
  <si>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4"/>
  </si>
  <si>
    <t>・秘密保護適格証明書交付簿</t>
    <rPh sb="1" eb="3">
      <t>ヒミツ</t>
    </rPh>
    <rPh sb="3" eb="5">
      <t>ホゴ</t>
    </rPh>
    <rPh sb="5" eb="7">
      <t>テキカク</t>
    </rPh>
    <rPh sb="7" eb="10">
      <t>ショウメイショ</t>
    </rPh>
    <rPh sb="10" eb="12">
      <t>コウフ</t>
    </rPh>
    <rPh sb="12" eb="13">
      <t>ボ</t>
    </rPh>
    <phoneticPr fontId="4"/>
  </si>
  <si>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4"/>
  </si>
  <si>
    <t>・特定特別防衛秘密施設等への立入記録簿（隊員用）</t>
    <phoneticPr fontId="4"/>
  </si>
  <si>
    <t>・特定特別防衛秘密施設等への立入記録簿（部外者用）</t>
    <phoneticPr fontId="4"/>
  </si>
  <si>
    <t>・特別注意記録簿</t>
    <rPh sb="1" eb="3">
      <t>トクベツ</t>
    </rPh>
    <rPh sb="3" eb="5">
      <t>チュウイ</t>
    </rPh>
    <rPh sb="5" eb="8">
      <t>キロクボ</t>
    </rPh>
    <phoneticPr fontId="4"/>
  </si>
  <si>
    <t>特定日以後１０年（要件を具備しなくなった日）（各葉については特定日以後１年（要件を具備しなくなった日））</t>
    <rPh sb="0" eb="3">
      <t>トクテイビ</t>
    </rPh>
    <rPh sb="3" eb="5">
      <t>イゴ</t>
    </rPh>
    <rPh sb="7" eb="8">
      <t>ネン</t>
    </rPh>
    <rPh sb="9" eb="11">
      <t>ヨウケン</t>
    </rPh>
    <rPh sb="12" eb="14">
      <t>グビ</t>
    </rPh>
    <rPh sb="20" eb="21">
      <t>ヒ</t>
    </rPh>
    <rPh sb="23" eb="24">
      <t>カク</t>
    </rPh>
    <rPh sb="24" eb="25">
      <t>ハ</t>
    </rPh>
    <rPh sb="30" eb="32">
      <t>トクテイ</t>
    </rPh>
    <rPh sb="32" eb="33">
      <t>ビ</t>
    </rPh>
    <rPh sb="33" eb="35">
      <t>イゴ</t>
    </rPh>
    <rPh sb="36" eb="37">
      <t>ネン</t>
    </rPh>
    <rPh sb="38" eb="40">
      <t>ヨウケン</t>
    </rPh>
    <rPh sb="41" eb="43">
      <t>グビ</t>
    </rPh>
    <rPh sb="49" eb="50">
      <t>ヒ</t>
    </rPh>
    <phoneticPr fontId="4"/>
  </si>
  <si>
    <t>特定日以後５年（要件を具備しなくなった日）</t>
    <rPh sb="0" eb="3">
      <t>トクテイビ</t>
    </rPh>
    <rPh sb="3" eb="5">
      <t>イゴ</t>
    </rPh>
    <rPh sb="6" eb="7">
      <t>ネン</t>
    </rPh>
    <rPh sb="8" eb="10">
      <t>ヨウケン</t>
    </rPh>
    <rPh sb="11" eb="13">
      <t>グビ</t>
    </rPh>
    <rPh sb="19" eb="20">
      <t>ヒ</t>
    </rPh>
    <phoneticPr fontId="4"/>
  </si>
  <si>
    <t>特定日以後１０年（要件を具備しなくなった日）（各葉については特定日以後５年（要件を具備しなくなった日））</t>
    <phoneticPr fontId="4"/>
  </si>
  <si>
    <t>・特定特別防衛秘密施設等への立入記録簿（隊員用）</t>
    <phoneticPr fontId="4"/>
  </si>
  <si>
    <t>・特定特別防衛秘密施設等への立入記録簿（部外者用）</t>
    <phoneticPr fontId="4"/>
  </si>
  <si>
    <t>メ</t>
    <phoneticPr fontId="4"/>
  </si>
  <si>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4"/>
  </si>
  <si>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4"/>
  </si>
  <si>
    <t>・秘密保護適格証明書の亡失について（報告）</t>
    <phoneticPr fontId="4"/>
  </si>
  <si>
    <t>特定特別防衛秘密の管理に関する文書</t>
  </si>
  <si>
    <t>ラ</t>
    <phoneticPr fontId="4"/>
  </si>
  <si>
    <t>特定秘密（その他情報）の管理に関する簿冊</t>
    <phoneticPr fontId="4"/>
  </si>
  <si>
    <t>・秘密保護適格証明書交付簿</t>
    <phoneticPr fontId="4"/>
  </si>
  <si>
    <t>・特定秘密保全点検記録簿</t>
    <phoneticPr fontId="4"/>
  </si>
  <si>
    <t>廃棄</t>
    <phoneticPr fontId="4"/>
  </si>
  <si>
    <t>リ</t>
    <phoneticPr fontId="4"/>
  </si>
  <si>
    <t>特定秘密（その他情報）の作成等に関する文書</t>
    <phoneticPr fontId="4"/>
  </si>
  <si>
    <t>・特定秘密の事項指定について</t>
    <phoneticPr fontId="4"/>
  </si>
  <si>
    <t>・特定秘密の事項指定に関する通知/通報書</t>
    <phoneticPr fontId="4"/>
  </si>
  <si>
    <t>・特定秘密の作成について</t>
    <phoneticPr fontId="4"/>
  </si>
  <si>
    <t>・特定秘密に係る文書等の指定条件の変更について</t>
    <phoneticPr fontId="4"/>
  </si>
  <si>
    <t>ワ</t>
    <phoneticPr fontId="4"/>
  </si>
  <si>
    <t>１０年（各葉については特定日以後１年(要件を具備しなくなった日））</t>
    <phoneticPr fontId="4"/>
  </si>
  <si>
    <t>ヰ</t>
    <phoneticPr fontId="4"/>
  </si>
  <si>
    <t>ヱ</t>
    <phoneticPr fontId="4"/>
  </si>
  <si>
    <t>・質問票（海）</t>
    <phoneticPr fontId="4"/>
  </si>
  <si>
    <t>・秘密保全事故に関する要約及び所見</t>
    <phoneticPr fontId="4"/>
  </si>
  <si>
    <t>秘密保全</t>
    <phoneticPr fontId="2"/>
  </si>
  <si>
    <t>指揮通信その他の通信の保全に関する文書</t>
  </si>
  <si>
    <t>指揮通信その他の通信の保全に関する文書（省秘）</t>
    <rPh sb="0" eb="2">
      <t>シキ</t>
    </rPh>
    <rPh sb="2" eb="4">
      <t>ツウシン</t>
    </rPh>
    <rPh sb="6" eb="7">
      <t>タ</t>
    </rPh>
    <rPh sb="8" eb="10">
      <t>ツウシン</t>
    </rPh>
    <rPh sb="11" eb="13">
      <t>ホゼン</t>
    </rPh>
    <rPh sb="14" eb="15">
      <t>カン</t>
    </rPh>
    <rPh sb="17" eb="19">
      <t>ブンショ</t>
    </rPh>
    <rPh sb="20" eb="21">
      <t>ショウ</t>
    </rPh>
    <rPh sb="21" eb="22">
      <t>ヒ</t>
    </rPh>
    <phoneticPr fontId="5"/>
  </si>
  <si>
    <t>秘密保全</t>
  </si>
  <si>
    <t>情報</t>
    <phoneticPr fontId="5"/>
  </si>
  <si>
    <t>情報</t>
    <rPh sb="0" eb="2">
      <t>ジョウホウ</t>
    </rPh>
    <phoneticPr fontId="2"/>
  </si>
  <si>
    <t>ア</t>
    <phoneticPr fontId="2"/>
  </si>
  <si>
    <t>情報一般</t>
    <rPh sb="0" eb="2">
      <t>ジョウホウ</t>
    </rPh>
    <rPh sb="2" eb="4">
      <t>イッパン</t>
    </rPh>
    <phoneticPr fontId="2"/>
  </si>
  <si>
    <t>情報一般に関する文書（省秘）</t>
    <rPh sb="2" eb="4">
      <t>イッパン</t>
    </rPh>
    <rPh sb="5" eb="6">
      <t>カン</t>
    </rPh>
    <rPh sb="8" eb="10">
      <t>ブンショ</t>
    </rPh>
    <rPh sb="11" eb="12">
      <t>ショウ</t>
    </rPh>
    <rPh sb="12" eb="13">
      <t>ヒ</t>
    </rPh>
    <phoneticPr fontId="5"/>
  </si>
  <si>
    <t>－</t>
    <phoneticPr fontId="2"/>
  </si>
  <si>
    <t>・第１海上訓練支援隊情報システム等取扱要領</t>
  </si>
  <si>
    <t>・情報保証教育等の実施
・防衛省の情報保証に関する訓令の運用の一部改正
・情報保証統括アドバイザー等
・海上自衛隊の情報保証に関する達の運用の一部変更
・防衛省の情報保証に関する訓令の運用の一部改正
・ファイル暗号化ソフトの維持・管理要領の一部変更
・情報保証に関する情報システム技術基準及び運用承諾に係わる各種様式の一部改正　・海上自衛隊の情報保証に関する運用の一部変更</t>
    <phoneticPr fontId="5"/>
  </si>
  <si>
    <t>・秘密の取扱いに関する適格性の確認等に係る事務処理要領
・ＤＡＹＳＵＭ等の配布要領の変更について（通知）
・私有パソコン等の調査結果の報告要領について（通知）
・情報保全事故事例（保全教育要ＤＶＤ）</t>
    <rPh sb="1" eb="3">
      <t>ヒミツ</t>
    </rPh>
    <rPh sb="4" eb="6">
      <t>トリアツカイ</t>
    </rPh>
    <rPh sb="8" eb="9">
      <t>カン</t>
    </rPh>
    <rPh sb="11" eb="14">
      <t>テキカクセイ</t>
    </rPh>
    <rPh sb="15" eb="17">
      <t>カクニン</t>
    </rPh>
    <rPh sb="17" eb="18">
      <t>トウ</t>
    </rPh>
    <rPh sb="19" eb="20">
      <t>カカ</t>
    </rPh>
    <rPh sb="21" eb="23">
      <t>ジム</t>
    </rPh>
    <rPh sb="23" eb="25">
      <t>ショリ</t>
    </rPh>
    <rPh sb="25" eb="27">
      <t>ヨウリョウ</t>
    </rPh>
    <phoneticPr fontId="5"/>
  </si>
  <si>
    <t>情報保全（暗号）に関する文書</t>
  </si>
  <si>
    <t>ク</t>
    <phoneticPr fontId="2"/>
  </si>
  <si>
    <t>指揮通信その他通信の保全</t>
  </si>
  <si>
    <t>情報保全（暗号）に関する文書（省秘）</t>
    <rPh sb="2" eb="4">
      <t>ホゼン</t>
    </rPh>
    <rPh sb="5" eb="7">
      <t>アンゴウ</t>
    </rPh>
    <rPh sb="9" eb="10">
      <t>カン</t>
    </rPh>
    <rPh sb="12" eb="14">
      <t>ブンショ</t>
    </rPh>
    <rPh sb="15" eb="16">
      <t>ショウ</t>
    </rPh>
    <rPh sb="16" eb="17">
      <t>ヒ</t>
    </rPh>
    <phoneticPr fontId="5"/>
  </si>
  <si>
    <t>指揮通信その他通信保全に関する文書（省秘）</t>
    <rPh sb="0" eb="2">
      <t>シキ</t>
    </rPh>
    <rPh sb="2" eb="4">
      <t>ツウシン</t>
    </rPh>
    <rPh sb="6" eb="7">
      <t>タ</t>
    </rPh>
    <rPh sb="7" eb="9">
      <t>ツウシン</t>
    </rPh>
    <rPh sb="9" eb="11">
      <t>ホゼン</t>
    </rPh>
    <rPh sb="12" eb="13">
      <t>カン</t>
    </rPh>
    <rPh sb="15" eb="17">
      <t>ブンショ</t>
    </rPh>
    <rPh sb="18" eb="19">
      <t>ショウ</t>
    </rPh>
    <rPh sb="19" eb="20">
      <t>ヒ</t>
    </rPh>
    <phoneticPr fontId="2"/>
  </si>
  <si>
    <t>－</t>
    <phoneticPr fontId="2"/>
  </si>
  <si>
    <t>・可搬記憶媒体登録簿</t>
    <phoneticPr fontId="4"/>
  </si>
  <si>
    <t>１０年</t>
    <phoneticPr fontId="2"/>
  </si>
  <si>
    <t>暗号省秘</t>
    <rPh sb="0" eb="2">
      <t>アンゴウ</t>
    </rPh>
    <rPh sb="2" eb="4">
      <t>ショウヒ</t>
    </rPh>
    <phoneticPr fontId="5"/>
  </si>
  <si>
    <t>－</t>
    <phoneticPr fontId="2"/>
  </si>
  <si>
    <t>情報</t>
    <phoneticPr fontId="5"/>
  </si>
  <si>
    <t>－</t>
    <phoneticPr fontId="2"/>
  </si>
  <si>
    <t>情報システムの運用承認</t>
  </si>
  <si>
    <t>指揮通信その他通信保全に係る各種検査報告</t>
  </si>
  <si>
    <t>・ソフトウェアインストール管理簿</t>
    <phoneticPr fontId="4"/>
  </si>
  <si>
    <t>ソフトウェアインストール管理簿</t>
  </si>
  <si>
    <t>スタンドアロン型情報システムの管理運用</t>
  </si>
  <si>
    <t>ウ</t>
    <phoneticPr fontId="4"/>
  </si>
  <si>
    <t>指揮通信に関する文書</t>
  </si>
  <si>
    <t>指揮通信に関する文書（省秘）</t>
    <rPh sb="0" eb="2">
      <t>シキ</t>
    </rPh>
    <rPh sb="2" eb="4">
      <t>ツウシン</t>
    </rPh>
    <rPh sb="5" eb="6">
      <t>カン</t>
    </rPh>
    <rPh sb="8" eb="10">
      <t>ブンショ</t>
    </rPh>
    <rPh sb="11" eb="12">
      <t>ショウ</t>
    </rPh>
    <rPh sb="12" eb="13">
      <t>ヒ</t>
    </rPh>
    <phoneticPr fontId="5"/>
  </si>
  <si>
    <t>指揮通信</t>
    <rPh sb="0" eb="2">
      <t>シキ</t>
    </rPh>
    <rPh sb="2" eb="4">
      <t>ツウシン</t>
    </rPh>
    <phoneticPr fontId="5"/>
  </si>
  <si>
    <t>通信一般</t>
  </si>
  <si>
    <t>ア</t>
    <phoneticPr fontId="4"/>
  </si>
  <si>
    <t>通信の保全等に関する文書（規則類等）</t>
  </si>
  <si>
    <t>・海上自衛隊通信便覧（普通版）
・電報起案参考</t>
    <rPh sb="1" eb="6">
      <t>カイジョウジエイタイ</t>
    </rPh>
    <rPh sb="6" eb="8">
      <t>ツウシン</t>
    </rPh>
    <rPh sb="8" eb="10">
      <t>ビンラン</t>
    </rPh>
    <rPh sb="11" eb="13">
      <t>フツウ</t>
    </rPh>
    <rPh sb="13" eb="14">
      <t>バン</t>
    </rPh>
    <rPh sb="17" eb="19">
      <t>デンポウ</t>
    </rPh>
    <rPh sb="19" eb="21">
      <t>キアン</t>
    </rPh>
    <rPh sb="21" eb="23">
      <t>サンコウ</t>
    </rPh>
    <phoneticPr fontId="5"/>
  </si>
  <si>
    <t>・システム通信隊群司令が統制する通信系の運用要領
・海上自衛隊交信要領の一部変更
・海上自衛隊信務要領の一部変更</t>
    <rPh sb="5" eb="7">
      <t>ツウシン</t>
    </rPh>
    <rPh sb="7" eb="9">
      <t>タイグン</t>
    </rPh>
    <rPh sb="9" eb="11">
      <t>シレイ</t>
    </rPh>
    <rPh sb="12" eb="14">
      <t>トウセイ</t>
    </rPh>
    <rPh sb="16" eb="19">
      <t>ツウシンケイ</t>
    </rPh>
    <rPh sb="20" eb="22">
      <t>ウンヨウ</t>
    </rPh>
    <rPh sb="22" eb="24">
      <t>ヨウリョウ</t>
    </rPh>
    <rPh sb="26" eb="31">
      <t>カイジョウジエイタイ</t>
    </rPh>
    <rPh sb="31" eb="33">
      <t>コウシン</t>
    </rPh>
    <rPh sb="33" eb="35">
      <t>ヨウリョウ</t>
    </rPh>
    <rPh sb="36" eb="38">
      <t>イチブ</t>
    </rPh>
    <rPh sb="38" eb="40">
      <t>ヘンコウ</t>
    </rPh>
    <rPh sb="42" eb="47">
      <t>カイジョウジエイタイ</t>
    </rPh>
    <rPh sb="47" eb="48">
      <t>シン</t>
    </rPh>
    <rPh sb="48" eb="49">
      <t>ム</t>
    </rPh>
    <rPh sb="49" eb="51">
      <t>ヨウリョウ</t>
    </rPh>
    <rPh sb="52" eb="54">
      <t>イチブ</t>
    </rPh>
    <rPh sb="54" eb="56">
      <t>ヘンコウ</t>
    </rPh>
    <phoneticPr fontId="5"/>
  </si>
  <si>
    <t>・衛星部隊内電話系及び衛星部隊内テレタイプ系の運用要領
・呉地方隊呉地区電話管理運用要領
・護衛艦隊チャット運用要領
・呉地方隊チャット運用要領
・暗号管理態勢の現状確認の実施</t>
    <rPh sb="29" eb="30">
      <t>クレ</t>
    </rPh>
    <rPh sb="30" eb="32">
      <t>チホウ</t>
    </rPh>
    <rPh sb="32" eb="33">
      <t>タイ</t>
    </rPh>
    <rPh sb="33" eb="34">
      <t>クレ</t>
    </rPh>
    <rPh sb="34" eb="36">
      <t>チク</t>
    </rPh>
    <rPh sb="36" eb="38">
      <t>デンワ</t>
    </rPh>
    <rPh sb="38" eb="40">
      <t>カンリ</t>
    </rPh>
    <rPh sb="40" eb="42">
      <t>ウンヨウ</t>
    </rPh>
    <rPh sb="42" eb="44">
      <t>ヨウリョウ</t>
    </rPh>
    <rPh sb="46" eb="48">
      <t>ゴエイ</t>
    </rPh>
    <rPh sb="48" eb="50">
      <t>カンタイ</t>
    </rPh>
    <rPh sb="54" eb="56">
      <t>ウンヨウ</t>
    </rPh>
    <rPh sb="56" eb="58">
      <t>ヨウリョウ</t>
    </rPh>
    <rPh sb="60" eb="61">
      <t>クレ</t>
    </rPh>
    <rPh sb="61" eb="63">
      <t>チホウ</t>
    </rPh>
    <rPh sb="63" eb="64">
      <t>タイ</t>
    </rPh>
    <rPh sb="68" eb="70">
      <t>ウンヨウ</t>
    </rPh>
    <rPh sb="70" eb="72">
      <t>ヨウリョウ</t>
    </rPh>
    <rPh sb="74" eb="76">
      <t>アンゴウ</t>
    </rPh>
    <rPh sb="76" eb="78">
      <t>カンリ</t>
    </rPh>
    <rPh sb="78" eb="80">
      <t>タイセイ</t>
    </rPh>
    <rPh sb="81" eb="83">
      <t>ゲンジョウ</t>
    </rPh>
    <rPh sb="83" eb="85">
      <t>カクニン</t>
    </rPh>
    <rPh sb="86" eb="88">
      <t>ジッシ</t>
    </rPh>
    <phoneticPr fontId="5"/>
  </si>
  <si>
    <t>・海上自衛隊情報通信基盤管理運用細部要領（案）
・海自情報通信基盤（業務支援系）管理運用細部要領
・海上自衛隊情報通信基盤管理運用細部要領
・地域通信処理システム（ＬＡＣＳ）管理運用細部要領
・海自情報通信基盤（業務支援系）におけるインターネット回線を経由したＶＰＮ接続の運用要領（案）の試行</t>
    <rPh sb="1" eb="6">
      <t>カイジョウジエイタイ</t>
    </rPh>
    <rPh sb="6" eb="10">
      <t>ジョウホウツウシン</t>
    </rPh>
    <rPh sb="10" eb="12">
      <t>キバン</t>
    </rPh>
    <rPh sb="12" eb="14">
      <t>カンリ</t>
    </rPh>
    <rPh sb="14" eb="16">
      <t>ウンヨウ</t>
    </rPh>
    <rPh sb="16" eb="18">
      <t>サイブ</t>
    </rPh>
    <rPh sb="18" eb="20">
      <t>ヨウリョウ</t>
    </rPh>
    <rPh sb="21" eb="22">
      <t>アン</t>
    </rPh>
    <rPh sb="25" eb="27">
      <t>カイジ</t>
    </rPh>
    <rPh sb="27" eb="31">
      <t>ジョウホウツウシン</t>
    </rPh>
    <rPh sb="31" eb="33">
      <t>キバン</t>
    </rPh>
    <rPh sb="34" eb="36">
      <t>ギョウム</t>
    </rPh>
    <rPh sb="36" eb="38">
      <t>シエン</t>
    </rPh>
    <rPh sb="38" eb="39">
      <t>ケイ</t>
    </rPh>
    <rPh sb="40" eb="42">
      <t>カンリ</t>
    </rPh>
    <rPh sb="42" eb="44">
      <t>ウンヨウ</t>
    </rPh>
    <rPh sb="44" eb="46">
      <t>サイブ</t>
    </rPh>
    <rPh sb="46" eb="48">
      <t>ヨウリョウ</t>
    </rPh>
    <rPh sb="50" eb="55">
      <t>カイジョウジエイタイ</t>
    </rPh>
    <rPh sb="55" eb="59">
      <t>ジョウホウツウシン</t>
    </rPh>
    <rPh sb="59" eb="61">
      <t>キバン</t>
    </rPh>
    <rPh sb="61" eb="63">
      <t>カンリ</t>
    </rPh>
    <rPh sb="63" eb="65">
      <t>ウンヨウ</t>
    </rPh>
    <rPh sb="65" eb="67">
      <t>サイブ</t>
    </rPh>
    <rPh sb="67" eb="69">
      <t>ヨウリョウ</t>
    </rPh>
    <rPh sb="71" eb="73">
      <t>チイキ</t>
    </rPh>
    <rPh sb="73" eb="75">
      <t>ツウシン</t>
    </rPh>
    <rPh sb="75" eb="77">
      <t>ショリ</t>
    </rPh>
    <rPh sb="87" eb="89">
      <t>カンリ</t>
    </rPh>
    <rPh sb="89" eb="91">
      <t>ウンヨウ</t>
    </rPh>
    <rPh sb="91" eb="93">
      <t>サイブ</t>
    </rPh>
    <rPh sb="93" eb="95">
      <t>ヨウリョウ</t>
    </rPh>
    <rPh sb="97" eb="99">
      <t>カイジ</t>
    </rPh>
    <rPh sb="99" eb="103">
      <t>ジョウホウツウシン</t>
    </rPh>
    <rPh sb="103" eb="105">
      <t>キバン</t>
    </rPh>
    <rPh sb="106" eb="108">
      <t>ギョウム</t>
    </rPh>
    <rPh sb="108" eb="110">
      <t>シエン</t>
    </rPh>
    <phoneticPr fontId="5"/>
  </si>
  <si>
    <t>・緊急用周波数の使用</t>
    <rPh sb="1" eb="4">
      <t>キンキュウヨウ</t>
    </rPh>
    <rPh sb="4" eb="7">
      <t>シュウハスウ</t>
    </rPh>
    <rPh sb="8" eb="10">
      <t>シヨウ</t>
    </rPh>
    <phoneticPr fontId="5"/>
  </si>
  <si>
    <t>・端末の維持整備の方針等の一部変更
・端末等の維持整備の方針等について（通知）</t>
    <rPh sb="1" eb="3">
      <t>タンマツ</t>
    </rPh>
    <rPh sb="4" eb="6">
      <t>イジ</t>
    </rPh>
    <rPh sb="6" eb="8">
      <t>セイビ</t>
    </rPh>
    <rPh sb="9" eb="11">
      <t>ホウシン</t>
    </rPh>
    <rPh sb="11" eb="12">
      <t>トウ</t>
    </rPh>
    <rPh sb="13" eb="15">
      <t>イチブ</t>
    </rPh>
    <rPh sb="15" eb="17">
      <t>ヘンコウ</t>
    </rPh>
    <rPh sb="19" eb="21">
      <t>タンマツ</t>
    </rPh>
    <rPh sb="21" eb="22">
      <t>トウ</t>
    </rPh>
    <rPh sb="23" eb="25">
      <t>イジ</t>
    </rPh>
    <rPh sb="25" eb="27">
      <t>セイビ</t>
    </rPh>
    <rPh sb="28" eb="30">
      <t>ホウシン</t>
    </rPh>
    <rPh sb="30" eb="31">
      <t>トウ</t>
    </rPh>
    <rPh sb="36" eb="38">
      <t>ツウチ</t>
    </rPh>
    <phoneticPr fontId="5"/>
  </si>
  <si>
    <t>・海上自衛隊定型通信文様式（ＭＭＴＦ）</t>
    <rPh sb="1" eb="6">
      <t>カイジョウジエイタイ</t>
    </rPh>
    <rPh sb="6" eb="8">
      <t>テイケイ</t>
    </rPh>
    <rPh sb="8" eb="11">
      <t>ツウシンブン</t>
    </rPh>
    <rPh sb="11" eb="13">
      <t>ヨウシキ</t>
    </rPh>
    <phoneticPr fontId="5"/>
  </si>
  <si>
    <t>・移動局等の検査実施計画
・護衛艦隊で使用する艦艇の略称及びシングルレターコールサイン等の標準について（通知）</t>
    <rPh sb="1" eb="4">
      <t>イドウキョク</t>
    </rPh>
    <rPh sb="4" eb="5">
      <t>トウ</t>
    </rPh>
    <rPh sb="6" eb="8">
      <t>ケンサ</t>
    </rPh>
    <rPh sb="8" eb="10">
      <t>ジッシ</t>
    </rPh>
    <rPh sb="10" eb="12">
      <t>ケイカク</t>
    </rPh>
    <rPh sb="14" eb="16">
      <t>ゴエイ</t>
    </rPh>
    <rPh sb="16" eb="18">
      <t>カンタイ</t>
    </rPh>
    <rPh sb="19" eb="21">
      <t>シヨウ</t>
    </rPh>
    <rPh sb="23" eb="25">
      <t>カンテイ</t>
    </rPh>
    <rPh sb="26" eb="28">
      <t>リャクショウ</t>
    </rPh>
    <rPh sb="28" eb="29">
      <t>オヨ</t>
    </rPh>
    <rPh sb="43" eb="44">
      <t>トウ</t>
    </rPh>
    <rPh sb="45" eb="47">
      <t>ヒョウジュン</t>
    </rPh>
    <rPh sb="52" eb="54">
      <t>ツウチ</t>
    </rPh>
    <phoneticPr fontId="5"/>
  </si>
  <si>
    <t>・サイバー攻撃等対処細部要領（INFOCON変更案）の試行について
・サイバー攻撃等対処細部要領の一部変更</t>
    <rPh sb="5" eb="7">
      <t>コウゲキ</t>
    </rPh>
    <rPh sb="7" eb="8">
      <t>トウ</t>
    </rPh>
    <rPh sb="8" eb="10">
      <t>タイショ</t>
    </rPh>
    <rPh sb="10" eb="12">
      <t>サイブ</t>
    </rPh>
    <rPh sb="12" eb="14">
      <t>ヨウリョウ</t>
    </rPh>
    <rPh sb="22" eb="25">
      <t>ヘンコウアン</t>
    </rPh>
    <rPh sb="27" eb="29">
      <t>シコウ</t>
    </rPh>
    <rPh sb="39" eb="42">
      <t>コウゲキナド</t>
    </rPh>
    <rPh sb="42" eb="44">
      <t>タイショ</t>
    </rPh>
    <rPh sb="44" eb="46">
      <t>サイブ</t>
    </rPh>
    <rPh sb="46" eb="48">
      <t>ヨウリョウ</t>
    </rPh>
    <rPh sb="49" eb="51">
      <t>イチブ</t>
    </rPh>
    <rPh sb="51" eb="53">
      <t>ヘンコウ</t>
    </rPh>
    <phoneticPr fontId="5"/>
  </si>
  <si>
    <t>・作戦支援系端末再構築に伴う端末装備台数、Ｗｅｂ　ＣＯＰへのアクセス状況等の確認
・海上自衛隊衛星通信網の管理運用要領
・海上自衛隊インターネット系におけるインターネット回線を経由したＶＰＮ接続の運用要領（案）の試行について（通知）</t>
    <rPh sb="1" eb="3">
      <t>サクセン</t>
    </rPh>
    <rPh sb="3" eb="5">
      <t>シエン</t>
    </rPh>
    <rPh sb="5" eb="6">
      <t>ケイ</t>
    </rPh>
    <rPh sb="6" eb="8">
      <t>タンマツ</t>
    </rPh>
    <rPh sb="8" eb="11">
      <t>サイコウチク</t>
    </rPh>
    <rPh sb="12" eb="13">
      <t>トモナ</t>
    </rPh>
    <rPh sb="14" eb="16">
      <t>タンマツ</t>
    </rPh>
    <rPh sb="16" eb="18">
      <t>ソウビ</t>
    </rPh>
    <rPh sb="18" eb="20">
      <t>ダイスウ</t>
    </rPh>
    <rPh sb="34" eb="36">
      <t>ジョウキョウ</t>
    </rPh>
    <rPh sb="36" eb="37">
      <t>トウ</t>
    </rPh>
    <rPh sb="38" eb="40">
      <t>カクニン</t>
    </rPh>
    <rPh sb="42" eb="47">
      <t>カイジョウジエイタイ</t>
    </rPh>
    <rPh sb="47" eb="49">
      <t>エイセイ</t>
    </rPh>
    <rPh sb="49" eb="52">
      <t>ツウシンモウ</t>
    </rPh>
    <rPh sb="53" eb="55">
      <t>カンリ</t>
    </rPh>
    <rPh sb="55" eb="57">
      <t>ウンヨウ</t>
    </rPh>
    <rPh sb="57" eb="59">
      <t>ヨウリョウ</t>
    </rPh>
    <rPh sb="61" eb="66">
      <t>カイジョウジエイタイ</t>
    </rPh>
    <phoneticPr fontId="5"/>
  </si>
  <si>
    <t>・通信機材の供用について
・無線資格者試験の試験期日等
・Xバンド衛星通信装置（艦艇用器材）の改造等</t>
    <rPh sb="1" eb="3">
      <t>ツウシン</t>
    </rPh>
    <rPh sb="3" eb="5">
      <t>キザイ</t>
    </rPh>
    <rPh sb="6" eb="8">
      <t>キョウヨウ</t>
    </rPh>
    <rPh sb="14" eb="16">
      <t>ムセン</t>
    </rPh>
    <rPh sb="16" eb="19">
      <t>シカクシャ</t>
    </rPh>
    <rPh sb="19" eb="21">
      <t>シケン</t>
    </rPh>
    <rPh sb="22" eb="24">
      <t>シケン</t>
    </rPh>
    <rPh sb="24" eb="26">
      <t>キジツ</t>
    </rPh>
    <rPh sb="26" eb="27">
      <t>トウ</t>
    </rPh>
    <rPh sb="33" eb="35">
      <t>エイセイ</t>
    </rPh>
    <rPh sb="35" eb="37">
      <t>ツウシン</t>
    </rPh>
    <rPh sb="37" eb="39">
      <t>ソウチ</t>
    </rPh>
    <rPh sb="40" eb="42">
      <t>カンテイ</t>
    </rPh>
    <rPh sb="42" eb="43">
      <t>ヨウ</t>
    </rPh>
    <rPh sb="43" eb="45">
      <t>キザイ</t>
    </rPh>
    <rPh sb="47" eb="49">
      <t>カイゾウ</t>
    </rPh>
    <rPh sb="49" eb="50">
      <t>トウ</t>
    </rPh>
    <phoneticPr fontId="5"/>
  </si>
  <si>
    <t>通信器材に関わる資料</t>
    <phoneticPr fontId="5"/>
  </si>
  <si>
    <t>・佐世保地方隊通信運用要領
・呉地域指揮管理系の運用及び管理等に関する細部事項
・護衛艦隊通信実施要領（別冊「秘」）
・暗号等の管理運用要領について（通達）
・電報分類コード表について（通知）
・オフィスコード表について（通知）
・海上自衛隊と海上保安庁との間における秘匿通信実施要領</t>
    <rPh sb="1" eb="4">
      <t>サセボ</t>
    </rPh>
    <rPh sb="4" eb="6">
      <t>チホウ</t>
    </rPh>
    <rPh sb="6" eb="7">
      <t>タイ</t>
    </rPh>
    <rPh sb="7" eb="9">
      <t>ツウシン</t>
    </rPh>
    <rPh sb="9" eb="11">
      <t>ウンヨウ</t>
    </rPh>
    <rPh sb="11" eb="13">
      <t>ヨウリョウ</t>
    </rPh>
    <rPh sb="15" eb="16">
      <t>クレ</t>
    </rPh>
    <rPh sb="16" eb="18">
      <t>チイキ</t>
    </rPh>
    <rPh sb="18" eb="20">
      <t>シキ</t>
    </rPh>
    <rPh sb="20" eb="22">
      <t>カンリ</t>
    </rPh>
    <rPh sb="22" eb="23">
      <t>ケイ</t>
    </rPh>
    <rPh sb="24" eb="26">
      <t>ウンヨウ</t>
    </rPh>
    <rPh sb="26" eb="27">
      <t>オヨ</t>
    </rPh>
    <rPh sb="28" eb="30">
      <t>カンリ</t>
    </rPh>
    <rPh sb="30" eb="31">
      <t>トウ</t>
    </rPh>
    <rPh sb="32" eb="33">
      <t>カン</t>
    </rPh>
    <rPh sb="35" eb="37">
      <t>サイブ</t>
    </rPh>
    <rPh sb="37" eb="39">
      <t>ジコウ</t>
    </rPh>
    <rPh sb="41" eb="43">
      <t>ゴエイ</t>
    </rPh>
    <rPh sb="43" eb="45">
      <t>カンタイ</t>
    </rPh>
    <rPh sb="45" eb="47">
      <t>ツウシン</t>
    </rPh>
    <rPh sb="47" eb="49">
      <t>ジッシ</t>
    </rPh>
    <rPh sb="49" eb="51">
      <t>ヨウリョウ</t>
    </rPh>
    <rPh sb="52" eb="54">
      <t>ベッサツ</t>
    </rPh>
    <rPh sb="55" eb="56">
      <t>ヒ</t>
    </rPh>
    <rPh sb="60" eb="62">
      <t>アンゴウ</t>
    </rPh>
    <rPh sb="62" eb="63">
      <t>トウ</t>
    </rPh>
    <rPh sb="64" eb="66">
      <t>カンリ</t>
    </rPh>
    <rPh sb="66" eb="68">
      <t>ウンヨウ</t>
    </rPh>
    <rPh sb="68" eb="70">
      <t>ヨウリョウ</t>
    </rPh>
    <rPh sb="75" eb="77">
      <t>ツウタツ</t>
    </rPh>
    <rPh sb="80" eb="82">
      <t>デンポウ</t>
    </rPh>
    <rPh sb="82" eb="84">
      <t>ブンルイ</t>
    </rPh>
    <rPh sb="87" eb="88">
      <t>ヒョウ</t>
    </rPh>
    <rPh sb="93" eb="95">
      <t>ツウチ</t>
    </rPh>
    <rPh sb="105" eb="106">
      <t>ヒョウ</t>
    </rPh>
    <rPh sb="111" eb="113">
      <t>ツウチ</t>
    </rPh>
    <phoneticPr fontId="5"/>
  </si>
  <si>
    <t>・電報起案例文集</t>
    <rPh sb="1" eb="3">
      <t>デンポウ</t>
    </rPh>
    <rPh sb="3" eb="5">
      <t>キアン</t>
    </rPh>
    <rPh sb="5" eb="6">
      <t>レイ</t>
    </rPh>
    <rPh sb="6" eb="8">
      <t>ブンシュウ</t>
    </rPh>
    <phoneticPr fontId="5"/>
  </si>
  <si>
    <t>常用（無期限）</t>
    <rPh sb="0" eb="2">
      <t>ジョウヨウ</t>
    </rPh>
    <rPh sb="3" eb="6">
      <t>ムキゲン</t>
    </rPh>
    <phoneticPr fontId="5"/>
  </si>
  <si>
    <t>－</t>
    <phoneticPr fontId="2"/>
  </si>
  <si>
    <t>通信機材資料</t>
    <phoneticPr fontId="2"/>
  </si>
  <si>
    <t>通信器材資料</t>
    <phoneticPr fontId="5"/>
  </si>
  <si>
    <t>イ</t>
    <phoneticPr fontId="2"/>
  </si>
  <si>
    <t>指揮通信に関する管理運用要領等</t>
  </si>
  <si>
    <t>通信機材等に関する資料等</t>
    <phoneticPr fontId="2"/>
  </si>
  <si>
    <t>・受払書</t>
    <phoneticPr fontId="4"/>
  </si>
  <si>
    <t>・印鑑登録カード・証明記録</t>
    <rPh sb="1" eb="3">
      <t>インカン</t>
    </rPh>
    <rPh sb="3" eb="5">
      <t>トウロク</t>
    </rPh>
    <rPh sb="9" eb="11">
      <t>ショウメイ</t>
    </rPh>
    <rPh sb="11" eb="13">
      <t>キロク</t>
    </rPh>
    <phoneticPr fontId="2"/>
  </si>
  <si>
    <t>・証書（物品供用官）（物品取扱責任者）</t>
    <rPh sb="1" eb="3">
      <t>ショウショ</t>
    </rPh>
    <rPh sb="4" eb="6">
      <t>ブッピン</t>
    </rPh>
    <rPh sb="6" eb="8">
      <t>キョウヨウ</t>
    </rPh>
    <rPh sb="8" eb="9">
      <t>カン</t>
    </rPh>
    <rPh sb="11" eb="13">
      <t>ブッピン</t>
    </rPh>
    <rPh sb="13" eb="14">
      <t>ト</t>
    </rPh>
    <rPh sb="14" eb="15">
      <t>アツカ</t>
    </rPh>
    <rPh sb="15" eb="18">
      <t>セキニンシャ</t>
    </rPh>
    <phoneticPr fontId="2"/>
  </si>
  <si>
    <t>・貸与カード・セット明細カード</t>
    <rPh sb="1" eb="3">
      <t>タイヨ</t>
    </rPh>
    <rPh sb="10" eb="12">
      <t>メイサイ</t>
    </rPh>
    <phoneticPr fontId="2"/>
  </si>
  <si>
    <t>・供用カード（小）（消）</t>
    <rPh sb="1" eb="3">
      <t>キョウヨウ</t>
    </rPh>
    <rPh sb="7" eb="8">
      <t>ショウ</t>
    </rPh>
    <rPh sb="10" eb="11">
      <t>ケ</t>
    </rPh>
    <phoneticPr fontId="2"/>
  </si>
  <si>
    <t>寄付受承認申請書</t>
    <rPh sb="0" eb="2">
      <t>キフ</t>
    </rPh>
    <rPh sb="2" eb="3">
      <t>ウケ</t>
    </rPh>
    <rPh sb="3" eb="5">
      <t>ショウニン</t>
    </rPh>
    <rPh sb="5" eb="8">
      <t>シンセイショ</t>
    </rPh>
    <phoneticPr fontId="4"/>
  </si>
  <si>
    <t>５年</t>
    <phoneticPr fontId="4"/>
  </si>
  <si>
    <t>－</t>
    <phoneticPr fontId="2"/>
  </si>
  <si>
    <t>エ</t>
    <phoneticPr fontId="4"/>
  </si>
  <si>
    <t>物品不用決定承認申請書</t>
    <rPh sb="0" eb="2">
      <t>ブッピン</t>
    </rPh>
    <rPh sb="2" eb="4">
      <t>フヨウ</t>
    </rPh>
    <rPh sb="4" eb="6">
      <t>ケッテイ</t>
    </rPh>
    <rPh sb="6" eb="8">
      <t>ショウニン</t>
    </rPh>
    <rPh sb="8" eb="10">
      <t>シンセイ</t>
    </rPh>
    <rPh sb="10" eb="11">
      <t>ショ</t>
    </rPh>
    <phoneticPr fontId="2"/>
  </si>
  <si>
    <t>物品貸与申請書</t>
    <rPh sb="0" eb="2">
      <t>ブッピン</t>
    </rPh>
    <rPh sb="2" eb="4">
      <t>タイヨ</t>
    </rPh>
    <rPh sb="4" eb="6">
      <t>シンセイ</t>
    </rPh>
    <rPh sb="6" eb="7">
      <t>ショ</t>
    </rPh>
    <phoneticPr fontId="2"/>
  </si>
  <si>
    <t>カ</t>
    <phoneticPr fontId="4"/>
  </si>
  <si>
    <t>・譲与承認書</t>
    <phoneticPr fontId="4"/>
  </si>
  <si>
    <t>・譲与報告書</t>
    <phoneticPr fontId="4"/>
  </si>
  <si>
    <t>物品譲与申請書</t>
    <rPh sb="0" eb="2">
      <t>ブッピン</t>
    </rPh>
    <rPh sb="2" eb="4">
      <t>ジョウヨ</t>
    </rPh>
    <rPh sb="4" eb="6">
      <t>シンセイ</t>
    </rPh>
    <rPh sb="6" eb="7">
      <t>ショ</t>
    </rPh>
    <phoneticPr fontId="2"/>
  </si>
  <si>
    <t>５年</t>
    <phoneticPr fontId="4"/>
  </si>
  <si>
    <t>・裁定書</t>
    <phoneticPr fontId="4"/>
  </si>
  <si>
    <t>物品亡失、損傷報告書</t>
    <rPh sb="0" eb="2">
      <t>ブッピン</t>
    </rPh>
    <rPh sb="2" eb="4">
      <t>ボウシツ</t>
    </rPh>
    <rPh sb="5" eb="7">
      <t>ソンショウ</t>
    </rPh>
    <rPh sb="7" eb="9">
      <t>ホウコク</t>
    </rPh>
    <rPh sb="9" eb="10">
      <t>ショ</t>
    </rPh>
    <phoneticPr fontId="2"/>
  </si>
  <si>
    <t>ク</t>
    <phoneticPr fontId="4"/>
  </si>
  <si>
    <t>物品管理機関交代引継書</t>
    <rPh sb="0" eb="2">
      <t>ブッピン</t>
    </rPh>
    <rPh sb="2" eb="4">
      <t>カンリ</t>
    </rPh>
    <rPh sb="4" eb="6">
      <t>キカン</t>
    </rPh>
    <rPh sb="6" eb="8">
      <t>コウタイ</t>
    </rPh>
    <rPh sb="8" eb="10">
      <t>ヒキツ</t>
    </rPh>
    <rPh sb="10" eb="11">
      <t>ショ</t>
    </rPh>
    <phoneticPr fontId="2"/>
  </si>
  <si>
    <t>ケ</t>
    <phoneticPr fontId="4"/>
  </si>
  <si>
    <t>物品検査書</t>
    <rPh sb="0" eb="2">
      <t>ブッピン</t>
    </rPh>
    <rPh sb="2" eb="4">
      <t>ケンサ</t>
    </rPh>
    <rPh sb="4" eb="5">
      <t>ショ</t>
    </rPh>
    <phoneticPr fontId="2"/>
  </si>
  <si>
    <t>コ</t>
    <phoneticPr fontId="4"/>
  </si>
  <si>
    <t>物品増減及び現在額の報告書</t>
    <rPh sb="0" eb="2">
      <t>ブッピン</t>
    </rPh>
    <rPh sb="2" eb="4">
      <t>ゾウゲン</t>
    </rPh>
    <rPh sb="4" eb="5">
      <t>オヨ</t>
    </rPh>
    <rPh sb="6" eb="9">
      <t>ゲンザイガク</t>
    </rPh>
    <rPh sb="10" eb="12">
      <t>ホウコク</t>
    </rPh>
    <rPh sb="12" eb="13">
      <t>ショ</t>
    </rPh>
    <phoneticPr fontId="4"/>
  </si>
  <si>
    <t>サ</t>
    <phoneticPr fontId="2"/>
  </si>
  <si>
    <t>調達管理等に関する文書</t>
    <rPh sb="0" eb="2">
      <t>チョウタツ</t>
    </rPh>
    <rPh sb="2" eb="4">
      <t>カンリ</t>
    </rPh>
    <rPh sb="4" eb="5">
      <t>トウ</t>
    </rPh>
    <rPh sb="6" eb="7">
      <t>カン</t>
    </rPh>
    <rPh sb="9" eb="11">
      <t>ブンショ</t>
    </rPh>
    <phoneticPr fontId="2"/>
  </si>
  <si>
    <t>・呉造修補給所における標準献立表（緊急補給）・緊急補給用</t>
    <rPh sb="1" eb="2">
      <t>クレ</t>
    </rPh>
    <rPh sb="2" eb="4">
      <t>ゾウシュウ</t>
    </rPh>
    <rPh sb="4" eb="6">
      <t>ホキュウ</t>
    </rPh>
    <rPh sb="6" eb="7">
      <t>ショ</t>
    </rPh>
    <rPh sb="11" eb="13">
      <t>ヒョウジュン</t>
    </rPh>
    <rPh sb="13" eb="15">
      <t>コンダテ</t>
    </rPh>
    <rPh sb="15" eb="16">
      <t>ヒョウ</t>
    </rPh>
    <rPh sb="17" eb="19">
      <t>キンキュウ</t>
    </rPh>
    <rPh sb="19" eb="21">
      <t>ホキュウ</t>
    </rPh>
    <rPh sb="23" eb="25">
      <t>キンキュウ</t>
    </rPh>
    <rPh sb="25" eb="27">
      <t>ホキュウ</t>
    </rPh>
    <rPh sb="27" eb="28">
      <t>ヨウ</t>
    </rPh>
    <phoneticPr fontId="2"/>
  </si>
  <si>
    <t>調達管理</t>
    <rPh sb="0" eb="2">
      <t>チョウタツ</t>
    </rPh>
    <rPh sb="2" eb="4">
      <t>カンリ</t>
    </rPh>
    <phoneticPr fontId="2"/>
  </si>
  <si>
    <t>装備需品等に関する文書</t>
    <rPh sb="0" eb="2">
      <t>ソウビ</t>
    </rPh>
    <rPh sb="2" eb="3">
      <t>ジュ</t>
    </rPh>
    <rPh sb="3" eb="4">
      <t>ヒン</t>
    </rPh>
    <rPh sb="4" eb="5">
      <t>トウ</t>
    </rPh>
    <rPh sb="6" eb="7">
      <t>カン</t>
    </rPh>
    <rPh sb="9" eb="11">
      <t>ブンショ</t>
    </rPh>
    <phoneticPr fontId="2"/>
  </si>
  <si>
    <t>・油購入費・営舎費（燃料費）に係る調達要望（中央・地方調達分）及び資料作成
・被服の長期保管品目及び未整備の処置
・除籍予定船舶からの物品編入要望
・在庫統制品目の候補について</t>
    <rPh sb="1" eb="2">
      <t>アブラ</t>
    </rPh>
    <rPh sb="2" eb="5">
      <t>コウニュウヒ</t>
    </rPh>
    <rPh sb="6" eb="8">
      <t>エイシャ</t>
    </rPh>
    <rPh sb="8" eb="9">
      <t>ヒ</t>
    </rPh>
    <rPh sb="10" eb="13">
      <t>ネンリョウヒ</t>
    </rPh>
    <rPh sb="15" eb="16">
      <t>カカ</t>
    </rPh>
    <rPh sb="17" eb="19">
      <t>チョウタツ</t>
    </rPh>
    <rPh sb="19" eb="21">
      <t>ヨウボウ</t>
    </rPh>
    <rPh sb="22" eb="24">
      <t>チュウオウ</t>
    </rPh>
    <rPh sb="25" eb="27">
      <t>チホウ</t>
    </rPh>
    <rPh sb="27" eb="29">
      <t>チョウタツ</t>
    </rPh>
    <rPh sb="29" eb="30">
      <t>フン</t>
    </rPh>
    <rPh sb="31" eb="32">
      <t>オヨ</t>
    </rPh>
    <rPh sb="33" eb="35">
      <t>シリョウ</t>
    </rPh>
    <rPh sb="35" eb="37">
      <t>サクセイ</t>
    </rPh>
    <rPh sb="39" eb="41">
      <t>ヒフク</t>
    </rPh>
    <rPh sb="42" eb="44">
      <t>チョウキ</t>
    </rPh>
    <rPh sb="44" eb="46">
      <t>ホカン</t>
    </rPh>
    <rPh sb="46" eb="48">
      <t>ヒンモク</t>
    </rPh>
    <rPh sb="48" eb="49">
      <t>オヨ</t>
    </rPh>
    <rPh sb="50" eb="53">
      <t>ミセイビ</t>
    </rPh>
    <rPh sb="54" eb="56">
      <t>ショチ</t>
    </rPh>
    <rPh sb="58" eb="60">
      <t>ジョセキ</t>
    </rPh>
    <rPh sb="60" eb="62">
      <t>ヨテイ</t>
    </rPh>
    <rPh sb="62" eb="64">
      <t>センパク</t>
    </rPh>
    <rPh sb="67" eb="69">
      <t>ブッピン</t>
    </rPh>
    <rPh sb="69" eb="71">
      <t>ヘンニュウ</t>
    </rPh>
    <rPh sb="71" eb="73">
      <t>ヨウボウ</t>
    </rPh>
    <rPh sb="75" eb="77">
      <t>ザイコ</t>
    </rPh>
    <rPh sb="77" eb="79">
      <t>トウセイ</t>
    </rPh>
    <rPh sb="79" eb="81">
      <t>ヒンモク</t>
    </rPh>
    <rPh sb="82" eb="84">
      <t>コウホ</t>
    </rPh>
    <phoneticPr fontId="2"/>
  </si>
  <si>
    <t>装備需品</t>
    <rPh sb="0" eb="2">
      <t>ソウビ</t>
    </rPh>
    <rPh sb="2" eb="3">
      <t>ジュ</t>
    </rPh>
    <rPh sb="3" eb="4">
      <t>ヒン</t>
    </rPh>
    <phoneticPr fontId="2"/>
  </si>
  <si>
    <t>ス</t>
    <phoneticPr fontId="2"/>
  </si>
  <si>
    <t>後方支援等に関する文書</t>
    <rPh sb="0" eb="2">
      <t>コウホウ</t>
    </rPh>
    <rPh sb="2" eb="4">
      <t>シエン</t>
    </rPh>
    <rPh sb="4" eb="5">
      <t>トウ</t>
    </rPh>
    <rPh sb="6" eb="7">
      <t>カン</t>
    </rPh>
    <rPh sb="9" eb="11">
      <t>ブンショ</t>
    </rPh>
    <phoneticPr fontId="2"/>
  </si>
  <si>
    <t>・人員輸送請求書</t>
    <rPh sb="1" eb="3">
      <t>ジンイン</t>
    </rPh>
    <rPh sb="3" eb="5">
      <t>ユソウ</t>
    </rPh>
    <rPh sb="5" eb="8">
      <t>セイキュウショ</t>
    </rPh>
    <phoneticPr fontId="2"/>
  </si>
  <si>
    <t>・造修計画等
・主燃料告知書・後方態勢調整会議資料等
・呉地方隊警備区内の港湾における艦艇部隊に対する後方支援業務の総合調整に係る実施要領</t>
    <rPh sb="1" eb="3">
      <t>ゾウシュウ</t>
    </rPh>
    <rPh sb="3" eb="5">
      <t>ケイカク</t>
    </rPh>
    <rPh sb="5" eb="6">
      <t>トウ</t>
    </rPh>
    <rPh sb="8" eb="9">
      <t>シュ</t>
    </rPh>
    <rPh sb="9" eb="11">
      <t>ネンリョウ</t>
    </rPh>
    <rPh sb="11" eb="14">
      <t>コクチショ</t>
    </rPh>
    <rPh sb="15" eb="17">
      <t>コウホウ</t>
    </rPh>
    <rPh sb="17" eb="19">
      <t>タイセイ</t>
    </rPh>
    <rPh sb="19" eb="21">
      <t>チョウセイ</t>
    </rPh>
    <rPh sb="21" eb="23">
      <t>カイギ</t>
    </rPh>
    <rPh sb="23" eb="25">
      <t>シリョウ</t>
    </rPh>
    <rPh sb="25" eb="26">
      <t>トウ</t>
    </rPh>
    <rPh sb="28" eb="29">
      <t>クレ</t>
    </rPh>
    <rPh sb="29" eb="31">
      <t>チホウ</t>
    </rPh>
    <rPh sb="31" eb="32">
      <t>タイ</t>
    </rPh>
    <rPh sb="32" eb="35">
      <t>ケイビク</t>
    </rPh>
    <rPh sb="35" eb="36">
      <t>ナイ</t>
    </rPh>
    <rPh sb="37" eb="39">
      <t>コウワン</t>
    </rPh>
    <rPh sb="43" eb="45">
      <t>カンテイ</t>
    </rPh>
    <rPh sb="45" eb="47">
      <t>ブタイ</t>
    </rPh>
    <rPh sb="48" eb="49">
      <t>タイ</t>
    </rPh>
    <rPh sb="51" eb="53">
      <t>コウホウ</t>
    </rPh>
    <rPh sb="53" eb="55">
      <t>シエン</t>
    </rPh>
    <rPh sb="55" eb="57">
      <t>ギョウム</t>
    </rPh>
    <rPh sb="58" eb="60">
      <t>ソウゴウ</t>
    </rPh>
    <rPh sb="60" eb="62">
      <t>チョウセイ</t>
    </rPh>
    <rPh sb="63" eb="64">
      <t>カカ</t>
    </rPh>
    <rPh sb="65" eb="67">
      <t>ジッシ</t>
    </rPh>
    <rPh sb="67" eb="69">
      <t>ヨウリョウ</t>
    </rPh>
    <phoneticPr fontId="2"/>
  </si>
  <si>
    <t>人員輸送請求書</t>
    <rPh sb="0" eb="2">
      <t>ジンイン</t>
    </rPh>
    <rPh sb="2" eb="4">
      <t>ユソウ</t>
    </rPh>
    <rPh sb="4" eb="7">
      <t>セイキュウショ</t>
    </rPh>
    <phoneticPr fontId="2"/>
  </si>
  <si>
    <t>後方支援計画</t>
    <rPh sb="0" eb="2">
      <t>コウホウ</t>
    </rPh>
    <rPh sb="2" eb="4">
      <t>シエン</t>
    </rPh>
    <rPh sb="4" eb="6">
      <t>ケイカク</t>
    </rPh>
    <phoneticPr fontId="2"/>
  </si>
  <si>
    <t>セ</t>
    <phoneticPr fontId="2"/>
  </si>
  <si>
    <t>給食実施等に関する文書</t>
    <rPh sb="0" eb="2">
      <t>キュウショク</t>
    </rPh>
    <rPh sb="2" eb="4">
      <t>ジッシ</t>
    </rPh>
    <rPh sb="4" eb="5">
      <t>トウ</t>
    </rPh>
    <rPh sb="6" eb="7">
      <t>カン</t>
    </rPh>
    <rPh sb="9" eb="11">
      <t>ブンショ</t>
    </rPh>
    <phoneticPr fontId="2"/>
  </si>
  <si>
    <t>給食実施計画</t>
    <rPh sb="0" eb="2">
      <t>キュウショク</t>
    </rPh>
    <rPh sb="2" eb="4">
      <t>ジッシ</t>
    </rPh>
    <rPh sb="4" eb="6">
      <t>ケイカク</t>
    </rPh>
    <phoneticPr fontId="2"/>
  </si>
  <si>
    <t>ソ</t>
    <phoneticPr fontId="2"/>
  </si>
  <si>
    <t>管制額配分及び整理報告に関する文書</t>
    <rPh sb="0" eb="2">
      <t>カンセイ</t>
    </rPh>
    <rPh sb="2" eb="3">
      <t>ガク</t>
    </rPh>
    <rPh sb="3" eb="5">
      <t>ハイブン</t>
    </rPh>
    <rPh sb="5" eb="6">
      <t>オヨ</t>
    </rPh>
    <rPh sb="7" eb="9">
      <t>セイリ</t>
    </rPh>
    <rPh sb="9" eb="11">
      <t>ホウコク</t>
    </rPh>
    <rPh sb="12" eb="13">
      <t>カン</t>
    </rPh>
    <rPh sb="15" eb="17">
      <t>ブンショ</t>
    </rPh>
    <phoneticPr fontId="2"/>
  </si>
  <si>
    <t>・管制額配分表
・管制額整理報告</t>
    <rPh sb="1" eb="3">
      <t>カンセイ</t>
    </rPh>
    <rPh sb="3" eb="4">
      <t>ガク</t>
    </rPh>
    <rPh sb="4" eb="6">
      <t>ハイブン</t>
    </rPh>
    <rPh sb="6" eb="7">
      <t>ヒョウ</t>
    </rPh>
    <rPh sb="9" eb="11">
      <t>カンセイ</t>
    </rPh>
    <rPh sb="11" eb="12">
      <t>ガク</t>
    </rPh>
    <rPh sb="12" eb="14">
      <t>セイリ</t>
    </rPh>
    <rPh sb="14" eb="16">
      <t>ホウコク</t>
    </rPh>
    <phoneticPr fontId="2"/>
  </si>
  <si>
    <t>管制額配分・整理報告</t>
    <rPh sb="0" eb="3">
      <t>カンセイガク</t>
    </rPh>
    <rPh sb="3" eb="5">
      <t>ハイブン</t>
    </rPh>
    <rPh sb="6" eb="8">
      <t>セイリ</t>
    </rPh>
    <rPh sb="8" eb="10">
      <t>ホウコク</t>
    </rPh>
    <phoneticPr fontId="2"/>
  </si>
  <si>
    <t>タ</t>
    <phoneticPr fontId="2"/>
  </si>
  <si>
    <t>補給管理業務に関する文書</t>
    <rPh sb="0" eb="2">
      <t>ホキュウ</t>
    </rPh>
    <rPh sb="2" eb="4">
      <t>カンリ</t>
    </rPh>
    <rPh sb="4" eb="6">
      <t>ギョウム</t>
    </rPh>
    <rPh sb="7" eb="8">
      <t>カン</t>
    </rPh>
    <rPh sb="10" eb="12">
      <t>ブンショ</t>
    </rPh>
    <phoneticPr fontId="2"/>
  </si>
  <si>
    <t>海上自衛隊補給業務必携</t>
    <rPh sb="0" eb="2">
      <t>カイジョウ</t>
    </rPh>
    <rPh sb="2" eb="5">
      <t>ジエイタイ</t>
    </rPh>
    <rPh sb="5" eb="7">
      <t>ホキュウ</t>
    </rPh>
    <rPh sb="7" eb="9">
      <t>ギョウム</t>
    </rPh>
    <rPh sb="9" eb="11">
      <t>ヒッケイ</t>
    </rPh>
    <phoneticPr fontId="2"/>
  </si>
  <si>
    <t>常用（無期限）</t>
    <rPh sb="0" eb="2">
      <t>ジョウヨウ</t>
    </rPh>
    <rPh sb="3" eb="6">
      <t>ムキゲン</t>
    </rPh>
    <phoneticPr fontId="2"/>
  </si>
  <si>
    <t>チ</t>
    <phoneticPr fontId="2"/>
  </si>
  <si>
    <t>物品管理等に関する文書</t>
    <rPh sb="0" eb="2">
      <t>ブッピン</t>
    </rPh>
    <rPh sb="2" eb="4">
      <t>カンリ</t>
    </rPh>
    <rPh sb="4" eb="5">
      <t>トウ</t>
    </rPh>
    <rPh sb="6" eb="7">
      <t>カン</t>
    </rPh>
    <rPh sb="9" eb="11">
      <t>ブンショ</t>
    </rPh>
    <phoneticPr fontId="2"/>
  </si>
  <si>
    <t>・仮設物設置台帳
・第１種特定製品点検整備記録簿
・第１種特定製品の簡易点検記録簿</t>
    <rPh sb="1" eb="2">
      <t>カリ</t>
    </rPh>
    <rPh sb="4" eb="6">
      <t>セッチ</t>
    </rPh>
    <rPh sb="6" eb="8">
      <t>ダイチョウ</t>
    </rPh>
    <rPh sb="10" eb="11">
      <t>ダイ</t>
    </rPh>
    <rPh sb="12" eb="13">
      <t>シュ</t>
    </rPh>
    <rPh sb="13" eb="15">
      <t>トクテイ</t>
    </rPh>
    <rPh sb="15" eb="17">
      <t>セイヒン</t>
    </rPh>
    <rPh sb="17" eb="19">
      <t>テンケン</t>
    </rPh>
    <rPh sb="19" eb="21">
      <t>セイビ</t>
    </rPh>
    <rPh sb="21" eb="24">
      <t>キロクボ</t>
    </rPh>
    <rPh sb="26" eb="27">
      <t>ダイ</t>
    </rPh>
    <rPh sb="28" eb="29">
      <t>シュ</t>
    </rPh>
    <rPh sb="29" eb="31">
      <t>トクテイ</t>
    </rPh>
    <rPh sb="31" eb="33">
      <t>セイヒン</t>
    </rPh>
    <rPh sb="34" eb="36">
      <t>カンイ</t>
    </rPh>
    <rPh sb="36" eb="38">
      <t>テンケン</t>
    </rPh>
    <rPh sb="38" eb="41">
      <t>キロクボ</t>
    </rPh>
    <phoneticPr fontId="2"/>
  </si>
  <si>
    <t>仮設物設置台帳
第１種特定製品点検整備記録簿
第１種特定製品の簡易点検記録簿</t>
    <rPh sb="0" eb="1">
      <t>カリ</t>
    </rPh>
    <rPh sb="3" eb="5">
      <t>セッチ</t>
    </rPh>
    <rPh sb="5" eb="7">
      <t>ダイチョウ</t>
    </rPh>
    <rPh sb="8" eb="9">
      <t>ダイ</t>
    </rPh>
    <rPh sb="10" eb="11">
      <t>シュ</t>
    </rPh>
    <rPh sb="11" eb="13">
      <t>トクテイ</t>
    </rPh>
    <rPh sb="13" eb="15">
      <t>セイヒン</t>
    </rPh>
    <rPh sb="15" eb="17">
      <t>テンケン</t>
    </rPh>
    <rPh sb="17" eb="19">
      <t>セイビ</t>
    </rPh>
    <rPh sb="19" eb="22">
      <t>キロクボ</t>
    </rPh>
    <rPh sb="23" eb="24">
      <t>ダイ</t>
    </rPh>
    <rPh sb="25" eb="26">
      <t>シュ</t>
    </rPh>
    <rPh sb="26" eb="28">
      <t>トクテイ</t>
    </rPh>
    <rPh sb="28" eb="30">
      <t>セイヒン</t>
    </rPh>
    <rPh sb="31" eb="33">
      <t>カンイ</t>
    </rPh>
    <rPh sb="33" eb="35">
      <t>テンケン</t>
    </rPh>
    <rPh sb="35" eb="38">
      <t>キロクボ</t>
    </rPh>
    <phoneticPr fontId="2"/>
  </si>
  <si>
    <t>・被服交付表</t>
    <rPh sb="1" eb="3">
      <t>ヒフク</t>
    </rPh>
    <rPh sb="3" eb="5">
      <t>コウフ</t>
    </rPh>
    <rPh sb="5" eb="6">
      <t>ヒョウ</t>
    </rPh>
    <phoneticPr fontId="2"/>
  </si>
  <si>
    <t>特定日以後１年（当該隊員の転出の日）</t>
    <rPh sb="0" eb="1">
      <t>トク</t>
    </rPh>
    <rPh sb="1" eb="2">
      <t>テイ</t>
    </rPh>
    <rPh sb="2" eb="3">
      <t>ヒ</t>
    </rPh>
    <rPh sb="3" eb="5">
      <t>イゴ</t>
    </rPh>
    <rPh sb="6" eb="7">
      <t>ネン</t>
    </rPh>
    <rPh sb="8" eb="10">
      <t>トウガイ</t>
    </rPh>
    <rPh sb="10" eb="12">
      <t>タイイン</t>
    </rPh>
    <rPh sb="13" eb="15">
      <t>テンシュツ</t>
    </rPh>
    <rPh sb="16" eb="17">
      <t>ヒ</t>
    </rPh>
    <phoneticPr fontId="2"/>
  </si>
  <si>
    <t>・物品の亡失に係る弁償責任の裁定・物品の亡失について
・被服の確認
・受領代理者証明書発行簿</t>
    <rPh sb="1" eb="3">
      <t>ブッピン</t>
    </rPh>
    <rPh sb="4" eb="6">
      <t>ボウシツ</t>
    </rPh>
    <rPh sb="7" eb="8">
      <t>カカ</t>
    </rPh>
    <rPh sb="9" eb="11">
      <t>ベンショウ</t>
    </rPh>
    <rPh sb="11" eb="13">
      <t>セキニン</t>
    </rPh>
    <rPh sb="14" eb="16">
      <t>サイテイ</t>
    </rPh>
    <rPh sb="17" eb="19">
      <t>ブッピン</t>
    </rPh>
    <rPh sb="20" eb="22">
      <t>ボウシツ</t>
    </rPh>
    <rPh sb="28" eb="30">
      <t>ヒフク</t>
    </rPh>
    <rPh sb="31" eb="33">
      <t>カクニン</t>
    </rPh>
    <rPh sb="35" eb="37">
      <t>ジュリョウ</t>
    </rPh>
    <rPh sb="37" eb="39">
      <t>ダイリ</t>
    </rPh>
    <rPh sb="39" eb="40">
      <t>シャ</t>
    </rPh>
    <rPh sb="40" eb="42">
      <t>ショウメイ</t>
    </rPh>
    <rPh sb="42" eb="43">
      <t>ショ</t>
    </rPh>
    <rPh sb="43" eb="45">
      <t>ハッコウ</t>
    </rPh>
    <rPh sb="45" eb="46">
      <t>ボ</t>
    </rPh>
    <phoneticPr fontId="2"/>
  </si>
  <si>
    <t>物品管理</t>
    <rPh sb="0" eb="2">
      <t>ブッピン</t>
    </rPh>
    <rPh sb="2" eb="4">
      <t>カンリ</t>
    </rPh>
    <phoneticPr fontId="2"/>
  </si>
  <si>
    <t>・物品点検計画
・検査書及び引継書の様式変更
・物品別補給品定数表（艦船搭載用衛生資材）の一部変更
・PFOS含有の消火器用消火薬剤の管理について</t>
    <rPh sb="1" eb="3">
      <t>ブッピン</t>
    </rPh>
    <rPh sb="3" eb="5">
      <t>テンケン</t>
    </rPh>
    <rPh sb="5" eb="7">
      <t>ケイカク</t>
    </rPh>
    <rPh sb="9" eb="12">
      <t>ケンサショ</t>
    </rPh>
    <rPh sb="12" eb="13">
      <t>オヨ</t>
    </rPh>
    <rPh sb="14" eb="16">
      <t>ヒキツギ</t>
    </rPh>
    <rPh sb="16" eb="17">
      <t>ショ</t>
    </rPh>
    <rPh sb="18" eb="20">
      <t>ヨウシキ</t>
    </rPh>
    <rPh sb="20" eb="22">
      <t>ヘンコウ</t>
    </rPh>
    <rPh sb="24" eb="26">
      <t>ブッピン</t>
    </rPh>
    <rPh sb="26" eb="27">
      <t>ベツ</t>
    </rPh>
    <rPh sb="27" eb="29">
      <t>ホキュウ</t>
    </rPh>
    <rPh sb="29" eb="30">
      <t>ヒン</t>
    </rPh>
    <rPh sb="30" eb="32">
      <t>テイスウ</t>
    </rPh>
    <rPh sb="32" eb="33">
      <t>ヒョウ</t>
    </rPh>
    <rPh sb="34" eb="36">
      <t>カンセン</t>
    </rPh>
    <rPh sb="36" eb="39">
      <t>トウサイヨウ</t>
    </rPh>
    <rPh sb="39" eb="41">
      <t>エイセイ</t>
    </rPh>
    <rPh sb="41" eb="43">
      <t>シザイ</t>
    </rPh>
    <rPh sb="45" eb="47">
      <t>イチブ</t>
    </rPh>
    <rPh sb="47" eb="49">
      <t>ヘンコウ</t>
    </rPh>
    <rPh sb="55" eb="57">
      <t>ガンユウ</t>
    </rPh>
    <rPh sb="58" eb="61">
      <t>ショウカキ</t>
    </rPh>
    <rPh sb="61" eb="62">
      <t>ヨウ</t>
    </rPh>
    <rPh sb="62" eb="64">
      <t>ショウカ</t>
    </rPh>
    <rPh sb="64" eb="66">
      <t>ヤクザイ</t>
    </rPh>
    <rPh sb="67" eb="69">
      <t>カンリ</t>
    </rPh>
    <phoneticPr fontId="2"/>
  </si>
  <si>
    <t>ツ</t>
    <phoneticPr fontId="2"/>
  </si>
  <si>
    <t>艦船造修整備実施に関する文書</t>
    <rPh sb="0" eb="2">
      <t>カンセン</t>
    </rPh>
    <rPh sb="2" eb="4">
      <t>ゾウシュウ</t>
    </rPh>
    <rPh sb="4" eb="6">
      <t>セイビ</t>
    </rPh>
    <rPh sb="6" eb="8">
      <t>ジッシ</t>
    </rPh>
    <rPh sb="9" eb="10">
      <t>カン</t>
    </rPh>
    <rPh sb="12" eb="14">
      <t>ブンショ</t>
    </rPh>
    <phoneticPr fontId="2"/>
  </si>
  <si>
    <t>・艦船造修整備実施要領</t>
    <rPh sb="1" eb="3">
      <t>カンセン</t>
    </rPh>
    <rPh sb="3" eb="5">
      <t>ゾウシュウ</t>
    </rPh>
    <rPh sb="5" eb="7">
      <t>セイビ</t>
    </rPh>
    <rPh sb="7" eb="9">
      <t>ジッシ</t>
    </rPh>
    <rPh sb="9" eb="11">
      <t>ヨウリョウ</t>
    </rPh>
    <phoneticPr fontId="2"/>
  </si>
  <si>
    <t>艦船造修整備実施要領</t>
    <rPh sb="0" eb="2">
      <t>カンセン</t>
    </rPh>
    <rPh sb="2" eb="4">
      <t>ゾウシュウ</t>
    </rPh>
    <rPh sb="4" eb="6">
      <t>セイビ</t>
    </rPh>
    <rPh sb="6" eb="8">
      <t>ジッシ</t>
    </rPh>
    <rPh sb="8" eb="10">
      <t>ヨウリョウ</t>
    </rPh>
    <phoneticPr fontId="2"/>
  </si>
  <si>
    <t>テ</t>
    <phoneticPr fontId="2"/>
  </si>
  <si>
    <t>整備審査・基準等に関する文書</t>
    <rPh sb="0" eb="2">
      <t>セイビ</t>
    </rPh>
    <rPh sb="2" eb="4">
      <t>シンサ</t>
    </rPh>
    <rPh sb="5" eb="7">
      <t>キジュン</t>
    </rPh>
    <rPh sb="7" eb="8">
      <t>トウ</t>
    </rPh>
    <rPh sb="9" eb="10">
      <t>カン</t>
    </rPh>
    <rPh sb="12" eb="14">
      <t>ブンショ</t>
    </rPh>
    <phoneticPr fontId="2"/>
  </si>
  <si>
    <t>・艦船造修整備実施要領の一部変更
・標的機整備隊等における品質管理業務細部実施要領</t>
    <rPh sb="18" eb="21">
      <t>ヒョウテキキ</t>
    </rPh>
    <rPh sb="21" eb="23">
      <t>セイビ</t>
    </rPh>
    <rPh sb="23" eb="24">
      <t>タイ</t>
    </rPh>
    <rPh sb="24" eb="25">
      <t>トウ</t>
    </rPh>
    <rPh sb="29" eb="31">
      <t>ヒンシツ</t>
    </rPh>
    <rPh sb="31" eb="33">
      <t>カンリ</t>
    </rPh>
    <rPh sb="33" eb="35">
      <t>ギョウム</t>
    </rPh>
    <rPh sb="35" eb="37">
      <t>サイブ</t>
    </rPh>
    <rPh sb="37" eb="39">
      <t>ジッシ</t>
    </rPh>
    <rPh sb="39" eb="41">
      <t>ヨウリョウ</t>
    </rPh>
    <phoneticPr fontId="5"/>
  </si>
  <si>
    <t>整備審査・基準</t>
    <rPh sb="0" eb="2">
      <t>セイビ</t>
    </rPh>
    <rPh sb="2" eb="4">
      <t>シンサ</t>
    </rPh>
    <rPh sb="5" eb="7">
      <t>キジュン</t>
    </rPh>
    <phoneticPr fontId="2"/>
  </si>
  <si>
    <t>・艦艇の技術維持活動（技術維持活動（技術管理）・（技術支援））の本格運用開始について（通知）</t>
    <rPh sb="1" eb="3">
      <t>カンテイ</t>
    </rPh>
    <rPh sb="4" eb="6">
      <t>ギジュツ</t>
    </rPh>
    <rPh sb="6" eb="8">
      <t>イジ</t>
    </rPh>
    <rPh sb="8" eb="10">
      <t>カツドウ</t>
    </rPh>
    <rPh sb="11" eb="13">
      <t>ギジュツ</t>
    </rPh>
    <rPh sb="13" eb="15">
      <t>イジ</t>
    </rPh>
    <rPh sb="15" eb="17">
      <t>カツドウ</t>
    </rPh>
    <rPh sb="18" eb="20">
      <t>ギジュツ</t>
    </rPh>
    <rPh sb="20" eb="22">
      <t>カンリ</t>
    </rPh>
    <rPh sb="25" eb="27">
      <t>ギジュツ</t>
    </rPh>
    <rPh sb="27" eb="29">
      <t>シエン</t>
    </rPh>
    <rPh sb="32" eb="34">
      <t>ホンカク</t>
    </rPh>
    <rPh sb="34" eb="36">
      <t>ウンヨウ</t>
    </rPh>
    <rPh sb="36" eb="38">
      <t>カイシ</t>
    </rPh>
    <rPh sb="43" eb="45">
      <t>ツウチ</t>
    </rPh>
    <phoneticPr fontId="5"/>
  </si>
  <si>
    <t>・整備審査
・品質管理業務細部実施要領の一部変更
・標的機品質管理検査</t>
    <rPh sb="1" eb="3">
      <t>セイビ</t>
    </rPh>
    <rPh sb="3" eb="5">
      <t>シンサ</t>
    </rPh>
    <rPh sb="7" eb="9">
      <t>ヒンシツ</t>
    </rPh>
    <rPh sb="9" eb="11">
      <t>カンリ</t>
    </rPh>
    <rPh sb="11" eb="13">
      <t>ギョウム</t>
    </rPh>
    <rPh sb="13" eb="15">
      <t>サイブ</t>
    </rPh>
    <rPh sb="15" eb="17">
      <t>ジッシ</t>
    </rPh>
    <rPh sb="17" eb="19">
      <t>ヨウリョウ</t>
    </rPh>
    <rPh sb="20" eb="22">
      <t>イチブ</t>
    </rPh>
    <rPh sb="22" eb="24">
      <t>ヘンコウ</t>
    </rPh>
    <rPh sb="26" eb="29">
      <t>ヒョウテキキ</t>
    </rPh>
    <rPh sb="29" eb="31">
      <t>ヒンシツ</t>
    </rPh>
    <rPh sb="31" eb="33">
      <t>カンリ</t>
    </rPh>
    <rPh sb="33" eb="35">
      <t>ケンサ</t>
    </rPh>
    <phoneticPr fontId="5"/>
  </si>
  <si>
    <t>・品質管理実施計画及び品質管理教育計画等に関する説明会に関する文書
・標的機整備隊等における品質管理業務監査細部実施要領
・空気漏えい試験実施結果
・整備技術講習（標的機多重管制装置）に関する資料等
・整備審査に関する第１海上訓練支援隊一般命令</t>
    <rPh sb="1" eb="3">
      <t>ヒンシツ</t>
    </rPh>
    <rPh sb="3" eb="5">
      <t>カンリ</t>
    </rPh>
    <rPh sb="5" eb="7">
      <t>ジッシ</t>
    </rPh>
    <rPh sb="7" eb="9">
      <t>ケイカク</t>
    </rPh>
    <rPh sb="9" eb="10">
      <t>オヨ</t>
    </rPh>
    <rPh sb="11" eb="13">
      <t>ヒンシツ</t>
    </rPh>
    <rPh sb="13" eb="15">
      <t>カンリ</t>
    </rPh>
    <rPh sb="15" eb="17">
      <t>キョウイク</t>
    </rPh>
    <rPh sb="17" eb="19">
      <t>ケイカク</t>
    </rPh>
    <rPh sb="19" eb="20">
      <t>トウ</t>
    </rPh>
    <rPh sb="21" eb="22">
      <t>カン</t>
    </rPh>
    <rPh sb="24" eb="27">
      <t>セツメイカイ</t>
    </rPh>
    <rPh sb="28" eb="29">
      <t>カン</t>
    </rPh>
    <rPh sb="31" eb="33">
      <t>ブンショ</t>
    </rPh>
    <rPh sb="35" eb="38">
      <t>ヒョウテキキ</t>
    </rPh>
    <rPh sb="38" eb="40">
      <t>セイビ</t>
    </rPh>
    <rPh sb="40" eb="41">
      <t>タイ</t>
    </rPh>
    <rPh sb="41" eb="42">
      <t>トウ</t>
    </rPh>
    <rPh sb="46" eb="48">
      <t>ヒンシツ</t>
    </rPh>
    <rPh sb="48" eb="50">
      <t>カンリ</t>
    </rPh>
    <rPh sb="50" eb="52">
      <t>ギョウム</t>
    </rPh>
    <rPh sb="52" eb="54">
      <t>カンサ</t>
    </rPh>
    <rPh sb="54" eb="56">
      <t>サイブ</t>
    </rPh>
    <rPh sb="56" eb="58">
      <t>ジッシ</t>
    </rPh>
    <rPh sb="58" eb="60">
      <t>ヨウリョウ</t>
    </rPh>
    <rPh sb="62" eb="64">
      <t>クウキ</t>
    </rPh>
    <rPh sb="64" eb="65">
      <t>ロウ</t>
    </rPh>
    <rPh sb="67" eb="69">
      <t>シケン</t>
    </rPh>
    <rPh sb="69" eb="71">
      <t>ジッシ</t>
    </rPh>
    <rPh sb="71" eb="73">
      <t>ケッカ</t>
    </rPh>
    <rPh sb="75" eb="77">
      <t>セイビ</t>
    </rPh>
    <rPh sb="77" eb="79">
      <t>ギジュツ</t>
    </rPh>
    <rPh sb="79" eb="81">
      <t>コウシュウ</t>
    </rPh>
    <rPh sb="82" eb="85">
      <t>ヒョウテキキ</t>
    </rPh>
    <rPh sb="85" eb="87">
      <t>タジュウ</t>
    </rPh>
    <rPh sb="87" eb="89">
      <t>カンセイ</t>
    </rPh>
    <rPh sb="89" eb="91">
      <t>ソウチ</t>
    </rPh>
    <rPh sb="93" eb="94">
      <t>カン</t>
    </rPh>
    <rPh sb="96" eb="98">
      <t>シリョウ</t>
    </rPh>
    <rPh sb="98" eb="99">
      <t>トウ</t>
    </rPh>
    <rPh sb="101" eb="103">
      <t>セイビ</t>
    </rPh>
    <rPh sb="103" eb="105">
      <t>シンサ</t>
    </rPh>
    <rPh sb="106" eb="107">
      <t>カン</t>
    </rPh>
    <rPh sb="109" eb="110">
      <t>ダイ</t>
    </rPh>
    <rPh sb="111" eb="113">
      <t>カイジョウ</t>
    </rPh>
    <rPh sb="113" eb="115">
      <t>クンレン</t>
    </rPh>
    <rPh sb="115" eb="118">
      <t>シエンタイ</t>
    </rPh>
    <rPh sb="118" eb="120">
      <t>イッパン</t>
    </rPh>
    <rPh sb="120" eb="122">
      <t>メイレイ</t>
    </rPh>
    <phoneticPr fontId="5"/>
  </si>
  <si>
    <t>ア</t>
    <phoneticPr fontId="4"/>
  </si>
  <si>
    <t>武器等の経歴簿</t>
    <rPh sb="0" eb="2">
      <t>ブキ</t>
    </rPh>
    <rPh sb="2" eb="3">
      <t>トウ</t>
    </rPh>
    <rPh sb="4" eb="6">
      <t>ケイレキ</t>
    </rPh>
    <rPh sb="6" eb="7">
      <t>ボ</t>
    </rPh>
    <phoneticPr fontId="4"/>
  </si>
  <si>
    <t>イ</t>
    <phoneticPr fontId="2"/>
  </si>
  <si>
    <t>武器一般に関する文書</t>
    <rPh sb="0" eb="2">
      <t>ブキ</t>
    </rPh>
    <rPh sb="2" eb="4">
      <t>イッパン</t>
    </rPh>
    <rPh sb="5" eb="6">
      <t>カン</t>
    </rPh>
    <rPh sb="8" eb="10">
      <t>ブンショ</t>
    </rPh>
    <phoneticPr fontId="2"/>
  </si>
  <si>
    <t>・水上艦艇の艦齢延伸措置及び部品の調達について
・主機遠隔操縦装置の換装について</t>
    <rPh sb="25" eb="27">
      <t>モトキ</t>
    </rPh>
    <rPh sb="27" eb="29">
      <t>エンカク</t>
    </rPh>
    <rPh sb="29" eb="31">
      <t>ソウジュウ</t>
    </rPh>
    <rPh sb="31" eb="33">
      <t>ソウチ</t>
    </rPh>
    <rPh sb="34" eb="36">
      <t>カンソウ</t>
    </rPh>
    <phoneticPr fontId="5"/>
  </si>
  <si>
    <t>武器一般</t>
    <rPh sb="0" eb="2">
      <t>ブキ</t>
    </rPh>
    <rPh sb="2" eb="4">
      <t>イッパン</t>
    </rPh>
    <phoneticPr fontId="2"/>
  </si>
  <si>
    <t>３年</t>
    <rPh sb="0" eb="1">
      <t>ネン</t>
    </rPh>
    <phoneticPr fontId="4"/>
  </si>
  <si>
    <t>ウ</t>
    <phoneticPr fontId="2"/>
  </si>
  <si>
    <t>艦齢延伸措置等に関する文書</t>
    <rPh sb="0" eb="1">
      <t>カン</t>
    </rPh>
    <rPh sb="1" eb="2">
      <t>レイ</t>
    </rPh>
    <rPh sb="2" eb="4">
      <t>エンシン</t>
    </rPh>
    <rPh sb="4" eb="6">
      <t>ソチ</t>
    </rPh>
    <rPh sb="6" eb="7">
      <t>トウ</t>
    </rPh>
    <rPh sb="8" eb="9">
      <t>カン</t>
    </rPh>
    <rPh sb="11" eb="13">
      <t>ブンショ</t>
    </rPh>
    <phoneticPr fontId="2"/>
  </si>
  <si>
    <t>・護衛艦等の艦齢延伸措置用部品調達に関する細部について（通知）
・護衛艦等の艦齢延伸措置用部品調達に関する細部の一部変更について（通知）</t>
    <rPh sb="1" eb="5">
      <t>ゴエイカンナド</t>
    </rPh>
    <rPh sb="6" eb="8">
      <t>カンレイ</t>
    </rPh>
    <rPh sb="8" eb="10">
      <t>エンシン</t>
    </rPh>
    <rPh sb="10" eb="12">
      <t>ソチ</t>
    </rPh>
    <rPh sb="12" eb="13">
      <t>ヨウ</t>
    </rPh>
    <rPh sb="13" eb="15">
      <t>ブヒン</t>
    </rPh>
    <rPh sb="15" eb="17">
      <t>チョウタツ</t>
    </rPh>
    <rPh sb="18" eb="19">
      <t>カン</t>
    </rPh>
    <rPh sb="21" eb="23">
      <t>サイブ</t>
    </rPh>
    <rPh sb="28" eb="30">
      <t>ツウチ</t>
    </rPh>
    <rPh sb="33" eb="36">
      <t>ゴエイカン</t>
    </rPh>
    <rPh sb="36" eb="37">
      <t>トウ</t>
    </rPh>
    <rPh sb="56" eb="58">
      <t>イチブ</t>
    </rPh>
    <rPh sb="58" eb="60">
      <t>ヘンコウ</t>
    </rPh>
    <phoneticPr fontId="5"/>
  </si>
  <si>
    <t>艦齢延伸措置</t>
    <rPh sb="0" eb="1">
      <t>カン</t>
    </rPh>
    <rPh sb="1" eb="2">
      <t>レイ</t>
    </rPh>
    <rPh sb="2" eb="4">
      <t>エンシン</t>
    </rPh>
    <rPh sb="4" eb="6">
      <t>ソチ</t>
    </rPh>
    <phoneticPr fontId="2"/>
  </si>
  <si>
    <t>武器管理整備等に関する文書</t>
    <rPh sb="0" eb="2">
      <t>ブキ</t>
    </rPh>
    <rPh sb="2" eb="4">
      <t>カンリ</t>
    </rPh>
    <rPh sb="4" eb="6">
      <t>セイビ</t>
    </rPh>
    <rPh sb="6" eb="7">
      <t>トウ</t>
    </rPh>
    <rPh sb="8" eb="9">
      <t>カン</t>
    </rPh>
    <rPh sb="11" eb="13">
      <t>ブンショ</t>
    </rPh>
    <phoneticPr fontId="2"/>
  </si>
  <si>
    <t>・訓練支援艦「てんりゅう」標的機多重管制装置の使用制限について</t>
    <rPh sb="1" eb="3">
      <t>クンレン</t>
    </rPh>
    <rPh sb="3" eb="6">
      <t>シエンカン</t>
    </rPh>
    <rPh sb="13" eb="16">
      <t>ヒョウテキキ</t>
    </rPh>
    <rPh sb="16" eb="18">
      <t>タジュウ</t>
    </rPh>
    <rPh sb="18" eb="20">
      <t>カンセイ</t>
    </rPh>
    <rPh sb="20" eb="22">
      <t>ソウチ</t>
    </rPh>
    <rPh sb="23" eb="25">
      <t>シヨウ</t>
    </rPh>
    <rPh sb="25" eb="27">
      <t>セイゲン</t>
    </rPh>
    <phoneticPr fontId="5"/>
  </si>
  <si>
    <t>武器管理整備</t>
    <rPh sb="0" eb="2">
      <t>ブキ</t>
    </rPh>
    <rPh sb="2" eb="4">
      <t>カンリ</t>
    </rPh>
    <rPh sb="4" eb="6">
      <t>セイビ</t>
    </rPh>
    <phoneticPr fontId="2"/>
  </si>
  <si>
    <t>・「くろべ」泳者揚収装置の装備について
・改善提案書（提案件名：緊急操艦等における主機トリップ防止のため、プログラム等を改修）
・艦船装備機器の乗員整備に対する遠隔技術支援の対象艦艇等について
・Ｘバンド衛星通信装置（艦艇用器材）の改造等について
・冷房装置用水冷却器の健全性調査について（通知）</t>
    <rPh sb="6" eb="8">
      <t>エイシャ</t>
    </rPh>
    <rPh sb="8" eb="10">
      <t>ヨウシュウ</t>
    </rPh>
    <rPh sb="10" eb="12">
      <t>ソウチ</t>
    </rPh>
    <rPh sb="13" eb="15">
      <t>ソウビ</t>
    </rPh>
    <rPh sb="65" eb="67">
      <t>カンセン</t>
    </rPh>
    <rPh sb="67" eb="69">
      <t>ソウビ</t>
    </rPh>
    <rPh sb="69" eb="71">
      <t>キキ</t>
    </rPh>
    <rPh sb="72" eb="74">
      <t>ジョウイン</t>
    </rPh>
    <rPh sb="74" eb="76">
      <t>セイビ</t>
    </rPh>
    <rPh sb="77" eb="78">
      <t>タイ</t>
    </rPh>
    <rPh sb="80" eb="82">
      <t>エンカク</t>
    </rPh>
    <rPh sb="82" eb="84">
      <t>ギジュツ</t>
    </rPh>
    <rPh sb="84" eb="86">
      <t>シエン</t>
    </rPh>
    <rPh sb="87" eb="89">
      <t>タイショウ</t>
    </rPh>
    <rPh sb="89" eb="91">
      <t>カンテイ</t>
    </rPh>
    <rPh sb="91" eb="92">
      <t>トウ</t>
    </rPh>
    <rPh sb="102" eb="104">
      <t>エイセイ</t>
    </rPh>
    <rPh sb="104" eb="106">
      <t>ツウシン</t>
    </rPh>
    <rPh sb="106" eb="108">
      <t>ソウチ</t>
    </rPh>
    <rPh sb="109" eb="112">
      <t>カンテイヨウ</t>
    </rPh>
    <rPh sb="112" eb="114">
      <t>キザイ</t>
    </rPh>
    <rPh sb="116" eb="118">
      <t>カイゾウ</t>
    </rPh>
    <rPh sb="118" eb="119">
      <t>トウ</t>
    </rPh>
    <rPh sb="125" eb="127">
      <t>レイボウ</t>
    </rPh>
    <rPh sb="127" eb="129">
      <t>ソウチ</t>
    </rPh>
    <rPh sb="129" eb="130">
      <t>ヨウ</t>
    </rPh>
    <phoneticPr fontId="5"/>
  </si>
  <si>
    <t>常用（無期限）</t>
    <rPh sb="0" eb="1">
      <t>ジョウヨウ</t>
    </rPh>
    <rPh sb="3" eb="6">
      <t>ムキゲン</t>
    </rPh>
    <phoneticPr fontId="4"/>
  </si>
  <si>
    <t>イ</t>
    <phoneticPr fontId="4"/>
  </si>
  <si>
    <t>ウ</t>
    <phoneticPr fontId="4"/>
  </si>
  <si>
    <t>３年</t>
    <phoneticPr fontId="4"/>
  </si>
  <si>
    <t>１年</t>
    <phoneticPr fontId="4"/>
  </si>
  <si>
    <t>監査記録</t>
    <rPh sb="0" eb="2">
      <t>カンサ</t>
    </rPh>
    <rPh sb="2" eb="4">
      <t>キロク</t>
    </rPh>
    <phoneticPr fontId="4"/>
  </si>
  <si>
    <t>５年</t>
    <phoneticPr fontId="4"/>
  </si>
  <si>
    <t>－</t>
    <phoneticPr fontId="2"/>
  </si>
  <si>
    <t>・実地監査実績表</t>
    <phoneticPr fontId="4"/>
  </si>
  <si>
    <t>監査実績</t>
    <rPh sb="0" eb="2">
      <t>カンサ</t>
    </rPh>
    <rPh sb="2" eb="4">
      <t>ジッセキ</t>
    </rPh>
    <phoneticPr fontId="4"/>
  </si>
  <si>
    <t>オ</t>
    <phoneticPr fontId="4"/>
  </si>
  <si>
    <t>監査報告書</t>
    <rPh sb="0" eb="2">
      <t>カンサ</t>
    </rPh>
    <rPh sb="2" eb="4">
      <t>ホウコク</t>
    </rPh>
    <rPh sb="4" eb="5">
      <t>ショ</t>
    </rPh>
    <phoneticPr fontId="4"/>
  </si>
  <si>
    <t>・実地監査実施計画書
・呉地方隊等会計監査実施計画
・定期物品管理検査の実施に関する文書
・会計検査院の会計実地監査について</t>
    <rPh sb="1" eb="3">
      <t>ジッチ</t>
    </rPh>
    <rPh sb="3" eb="5">
      <t>カンサ</t>
    </rPh>
    <rPh sb="5" eb="7">
      <t>ジッシ</t>
    </rPh>
    <rPh sb="7" eb="10">
      <t>ケイカクショ</t>
    </rPh>
    <phoneticPr fontId="4"/>
  </si>
  <si>
    <t>監察一般</t>
    <rPh sb="0" eb="2">
      <t>カンサツ</t>
    </rPh>
    <rPh sb="2" eb="4">
      <t>イッパン</t>
    </rPh>
    <phoneticPr fontId="2"/>
  </si>
  <si>
    <t>ア</t>
    <phoneticPr fontId="2"/>
  </si>
  <si>
    <t>部隊監察及び艦船事故調査等に関する文書</t>
  </si>
  <si>
    <t>・護衛艦隊部隊監察の結果について
・練習艦「せとゆき」の艦船事故調査について
・訓練支援艦「てんりゅう」の艦船事故調査について
・試験艦「あすか」の艦船事故調査について
・艦船軽微事故報告について［くにさき］
・護衛艦隊の一般事故調査（護衛艦隊の服務事故）</t>
    <rPh sb="1" eb="3">
      <t>ゴエイ</t>
    </rPh>
    <rPh sb="3" eb="5">
      <t>カンタイ</t>
    </rPh>
    <rPh sb="5" eb="7">
      <t>ブタイ</t>
    </rPh>
    <rPh sb="7" eb="9">
      <t>カンサツ</t>
    </rPh>
    <rPh sb="10" eb="12">
      <t>ケッカ</t>
    </rPh>
    <phoneticPr fontId="5"/>
  </si>
  <si>
    <t>部隊監察及び艦船事故調査</t>
    <phoneticPr fontId="2"/>
  </si>
  <si>
    <t>・一般事故調査委員会設置について
・部下指導等に関する意識調査（アンケート）の実施
・海幕特定監察について</t>
    <rPh sb="1" eb="3">
      <t>イッパン</t>
    </rPh>
    <rPh sb="3" eb="5">
      <t>ジコ</t>
    </rPh>
    <rPh sb="5" eb="7">
      <t>チョウサ</t>
    </rPh>
    <rPh sb="7" eb="10">
      <t>イインカイ</t>
    </rPh>
    <rPh sb="10" eb="12">
      <t>セッチ</t>
    </rPh>
    <rPh sb="18" eb="20">
      <t>ブカ</t>
    </rPh>
    <rPh sb="20" eb="22">
      <t>シドウ</t>
    </rPh>
    <rPh sb="22" eb="23">
      <t>トウ</t>
    </rPh>
    <rPh sb="24" eb="25">
      <t>カン</t>
    </rPh>
    <rPh sb="27" eb="29">
      <t>イシキ</t>
    </rPh>
    <rPh sb="29" eb="31">
      <t>チョウサ</t>
    </rPh>
    <rPh sb="39" eb="41">
      <t>ジッシ</t>
    </rPh>
    <rPh sb="43" eb="45">
      <t>カイバク</t>
    </rPh>
    <rPh sb="45" eb="47">
      <t>トクテイ</t>
    </rPh>
    <rPh sb="47" eb="49">
      <t>カンサツ</t>
    </rPh>
    <phoneticPr fontId="5"/>
  </si>
  <si>
    <t>部隊監察及び艦船事故調査</t>
    <phoneticPr fontId="2"/>
  </si>
  <si>
    <t>－</t>
    <phoneticPr fontId="2"/>
  </si>
  <si>
    <t>イ</t>
    <phoneticPr fontId="2"/>
  </si>
  <si>
    <t>安全管理等に関する文書</t>
    <rPh sb="0" eb="2">
      <t>アンゼン</t>
    </rPh>
    <rPh sb="2" eb="4">
      <t>カンリ</t>
    </rPh>
    <rPh sb="4" eb="5">
      <t>トウ</t>
    </rPh>
    <rPh sb="6" eb="7">
      <t>カン</t>
    </rPh>
    <rPh sb="9" eb="11">
      <t>ブンショ</t>
    </rPh>
    <phoneticPr fontId="2"/>
  </si>
  <si>
    <t>・海幕特定監察　・監察改善報告
・安全管理
・事故詳報
・特定監察（艦船安全・服務規律）の結果について（通知）</t>
    <rPh sb="1" eb="3">
      <t>カイバク</t>
    </rPh>
    <rPh sb="3" eb="5">
      <t>トクテイ</t>
    </rPh>
    <rPh sb="5" eb="7">
      <t>カンサツ</t>
    </rPh>
    <rPh sb="9" eb="11">
      <t>カンサツ</t>
    </rPh>
    <rPh sb="11" eb="13">
      <t>カイゼン</t>
    </rPh>
    <rPh sb="13" eb="15">
      <t>ホウコク</t>
    </rPh>
    <rPh sb="17" eb="19">
      <t>アンゼン</t>
    </rPh>
    <rPh sb="19" eb="21">
      <t>カンリ</t>
    </rPh>
    <rPh sb="23" eb="25">
      <t>ジコ</t>
    </rPh>
    <rPh sb="25" eb="26">
      <t>クワ</t>
    </rPh>
    <phoneticPr fontId="5"/>
  </si>
  <si>
    <t>安全管理</t>
    <rPh sb="0" eb="2">
      <t>アンゼン</t>
    </rPh>
    <rPh sb="2" eb="4">
      <t>カンリ</t>
    </rPh>
    <phoneticPr fontId="2"/>
  </si>
  <si>
    <t>－</t>
    <phoneticPr fontId="2"/>
  </si>
  <si>
    <t>部隊監察関連書類</t>
    <rPh sb="4" eb="6">
      <t>カンレン</t>
    </rPh>
    <rPh sb="6" eb="8">
      <t>ショルイ</t>
    </rPh>
    <phoneticPr fontId="5"/>
  </si>
  <si>
    <t>部隊監察</t>
    <phoneticPr fontId="5"/>
  </si>
  <si>
    <t>－</t>
    <phoneticPr fontId="2"/>
  </si>
  <si>
    <t>安全</t>
    <rPh sb="0" eb="2">
      <t>アンゼン</t>
    </rPh>
    <phoneticPr fontId="2"/>
  </si>
  <si>
    <t>安全ハンドブックに関する文書</t>
    <rPh sb="0" eb="2">
      <t>アンゼン</t>
    </rPh>
    <rPh sb="9" eb="10">
      <t>カン</t>
    </rPh>
    <rPh sb="12" eb="14">
      <t>ブンショ</t>
    </rPh>
    <phoneticPr fontId="2"/>
  </si>
  <si>
    <t>・安全ハンドブック（簡便編）
・安全ハンドブック（詳細編）</t>
    <phoneticPr fontId="5"/>
  </si>
  <si>
    <t>安全管理・事故防止対策実施状況に関する文書</t>
  </si>
  <si>
    <t>・安全速報等確認・処置結果
・安全情報安全に関する講習
・実績報告</t>
    <rPh sb="1" eb="3">
      <t>アンゼン</t>
    </rPh>
    <rPh sb="3" eb="5">
      <t>ソクホウ</t>
    </rPh>
    <rPh sb="5" eb="6">
      <t>トウ</t>
    </rPh>
    <rPh sb="6" eb="8">
      <t>カクニン</t>
    </rPh>
    <rPh sb="9" eb="11">
      <t>ショチ</t>
    </rPh>
    <rPh sb="11" eb="13">
      <t>ケッカ</t>
    </rPh>
    <rPh sb="15" eb="17">
      <t>アンゼン</t>
    </rPh>
    <rPh sb="17" eb="19">
      <t>ジョウホウ</t>
    </rPh>
    <rPh sb="19" eb="21">
      <t>アンゼン</t>
    </rPh>
    <rPh sb="22" eb="23">
      <t>カン</t>
    </rPh>
    <rPh sb="25" eb="27">
      <t>コウシュウ</t>
    </rPh>
    <rPh sb="29" eb="31">
      <t>ジッセキ</t>
    </rPh>
    <rPh sb="31" eb="33">
      <t>ホウコク</t>
    </rPh>
    <phoneticPr fontId="5"/>
  </si>
  <si>
    <t>事故防止計画等に関する文書</t>
  </si>
  <si>
    <t>・第１海上訓練支援隊事故防止計画
・安全業務実績報告
・艦船安全管理講習
・事故防止の徹底
・第４護衛隊群事故防止計画
・安全情報
・運航安全の再確認について
・隊安全調査の調査結果
・護衛艦隊安全の日の実施及び実施結果</t>
    <rPh sb="1" eb="2">
      <t>ダイ</t>
    </rPh>
    <rPh sb="3" eb="5">
      <t>カイジョウ</t>
    </rPh>
    <rPh sb="5" eb="7">
      <t>クンレン</t>
    </rPh>
    <rPh sb="7" eb="10">
      <t>シエンタイ</t>
    </rPh>
    <rPh sb="10" eb="12">
      <t>ジコ</t>
    </rPh>
    <rPh sb="12" eb="14">
      <t>ボウシ</t>
    </rPh>
    <rPh sb="14" eb="16">
      <t>ケイカク</t>
    </rPh>
    <rPh sb="18" eb="20">
      <t>アンゼン</t>
    </rPh>
    <rPh sb="20" eb="22">
      <t>ギョウム</t>
    </rPh>
    <rPh sb="22" eb="24">
      <t>ジッセキ</t>
    </rPh>
    <rPh sb="24" eb="26">
      <t>ホウコク</t>
    </rPh>
    <rPh sb="28" eb="30">
      <t>カンセン</t>
    </rPh>
    <rPh sb="30" eb="32">
      <t>アンゼン</t>
    </rPh>
    <rPh sb="32" eb="34">
      <t>カンリ</t>
    </rPh>
    <rPh sb="34" eb="36">
      <t>コウシュウ</t>
    </rPh>
    <rPh sb="38" eb="40">
      <t>ジコ</t>
    </rPh>
    <rPh sb="40" eb="42">
      <t>ボウシ</t>
    </rPh>
    <rPh sb="43" eb="45">
      <t>テッテイ</t>
    </rPh>
    <rPh sb="47" eb="48">
      <t>ダイ</t>
    </rPh>
    <rPh sb="49" eb="53">
      <t>ゴエイタイグン</t>
    </rPh>
    <rPh sb="53" eb="55">
      <t>ジコ</t>
    </rPh>
    <rPh sb="55" eb="57">
      <t>ボウシ</t>
    </rPh>
    <rPh sb="57" eb="59">
      <t>ケイカク</t>
    </rPh>
    <rPh sb="61" eb="63">
      <t>アンゼン</t>
    </rPh>
    <rPh sb="63" eb="65">
      <t>ジョウホウ</t>
    </rPh>
    <rPh sb="67" eb="69">
      <t>ウンコウ</t>
    </rPh>
    <rPh sb="69" eb="71">
      <t>アンゼン</t>
    </rPh>
    <rPh sb="72" eb="75">
      <t>サイカクニン</t>
    </rPh>
    <rPh sb="81" eb="82">
      <t>タイ</t>
    </rPh>
    <rPh sb="82" eb="84">
      <t>アンゼン</t>
    </rPh>
    <rPh sb="84" eb="86">
      <t>チョウサ</t>
    </rPh>
    <rPh sb="87" eb="89">
      <t>チョウサ</t>
    </rPh>
    <rPh sb="89" eb="91">
      <t>ケッカ</t>
    </rPh>
    <rPh sb="93" eb="95">
      <t>ゴエイ</t>
    </rPh>
    <rPh sb="95" eb="97">
      <t>カンタイ</t>
    </rPh>
    <rPh sb="97" eb="99">
      <t>アンゼン</t>
    </rPh>
    <rPh sb="100" eb="101">
      <t>ヒ</t>
    </rPh>
    <rPh sb="102" eb="104">
      <t>ジッシ</t>
    </rPh>
    <rPh sb="104" eb="105">
      <t>オヨ</t>
    </rPh>
    <rPh sb="106" eb="108">
      <t>ジッシ</t>
    </rPh>
    <rPh sb="108" eb="110">
      <t>ケッカ</t>
    </rPh>
    <phoneticPr fontId="5"/>
  </si>
  <si>
    <t>行動警備</t>
    <rPh sb="0" eb="2">
      <t>コウドウ</t>
    </rPh>
    <rPh sb="2" eb="4">
      <t>ケイビ</t>
    </rPh>
    <phoneticPr fontId="2"/>
  </si>
  <si>
    <t>部隊の運用</t>
    <rPh sb="0" eb="2">
      <t>ブタイ</t>
    </rPh>
    <rPh sb="3" eb="5">
      <t>ウンヨウ</t>
    </rPh>
    <phoneticPr fontId="2"/>
  </si>
  <si>
    <t>部隊の運用に関する文書</t>
    <phoneticPr fontId="2"/>
  </si>
  <si>
    <t>部隊の運用に関する文書（省秘）</t>
    <rPh sb="0" eb="2">
      <t>ブタイ</t>
    </rPh>
    <rPh sb="3" eb="5">
      <t>ウンヨウ</t>
    </rPh>
    <rPh sb="6" eb="7">
      <t>カン</t>
    </rPh>
    <rPh sb="9" eb="11">
      <t>ブンショ</t>
    </rPh>
    <rPh sb="12" eb="13">
      <t>ショウ</t>
    </rPh>
    <rPh sb="13" eb="14">
      <t>ヒ</t>
    </rPh>
    <phoneticPr fontId="5"/>
  </si>
  <si>
    <t xml:space="preserve">部隊の運用
</t>
    <phoneticPr fontId="5"/>
  </si>
  <si>
    <t>艦船</t>
    <rPh sb="0" eb="2">
      <t>カンセン</t>
    </rPh>
    <phoneticPr fontId="2"/>
  </si>
  <si>
    <t>艦船一般</t>
    <rPh sb="0" eb="2">
      <t>カンセン</t>
    </rPh>
    <rPh sb="2" eb="4">
      <t>イッパン</t>
    </rPh>
    <phoneticPr fontId="2"/>
  </si>
  <si>
    <t>ア</t>
    <phoneticPr fontId="2"/>
  </si>
  <si>
    <t>艦船一般に関する文書</t>
  </si>
  <si>
    <t>艦船一般に関する文書</t>
    <rPh sb="0" eb="2">
      <t>カンセン</t>
    </rPh>
    <rPh sb="2" eb="4">
      <t>イッパン</t>
    </rPh>
    <rPh sb="5" eb="6">
      <t>カン</t>
    </rPh>
    <rPh sb="8" eb="10">
      <t>ブンショ</t>
    </rPh>
    <phoneticPr fontId="5"/>
  </si>
  <si>
    <t>艦船一般</t>
    <rPh sb="0" eb="2">
      <t>カンセン</t>
    </rPh>
    <rPh sb="2" eb="4">
      <t>イッパン</t>
    </rPh>
    <phoneticPr fontId="5"/>
  </si>
  <si>
    <t>艦船事故調査に関する文書</t>
  </si>
  <si>
    <t>艦船事故調査報告書</t>
    <phoneticPr fontId="5"/>
  </si>
  <si>
    <t>老齢船舶調査</t>
  </si>
  <si>
    <t>老齢船舶調査に関する文書</t>
  </si>
  <si>
    <t xml:space="preserve">老齢船舶調査に関する文書
</t>
    <rPh sb="0" eb="2">
      <t>ロウレイ</t>
    </rPh>
    <rPh sb="2" eb="4">
      <t>センパク</t>
    </rPh>
    <rPh sb="4" eb="6">
      <t>チョウサ</t>
    </rPh>
    <rPh sb="7" eb="8">
      <t>カン</t>
    </rPh>
    <rPh sb="10" eb="12">
      <t>ブンショ</t>
    </rPh>
    <phoneticPr fontId="5"/>
  </si>
  <si>
    <t xml:space="preserve">老齢船舶調査
</t>
    <rPh sb="0" eb="2">
      <t>ロウレイ</t>
    </rPh>
    <rPh sb="2" eb="4">
      <t>センパク</t>
    </rPh>
    <rPh sb="4" eb="6">
      <t>チョウサ</t>
    </rPh>
    <phoneticPr fontId="5"/>
  </si>
  <si>
    <t>艦船装備</t>
    <rPh sb="0" eb="2">
      <t>カンセン</t>
    </rPh>
    <rPh sb="2" eb="4">
      <t>ソウビ</t>
    </rPh>
    <phoneticPr fontId="2"/>
  </si>
  <si>
    <t>艦船修理計画等に関する文書</t>
  </si>
  <si>
    <t>・艦船修理計画の一部変更
・電子機器装備区画内（水上艦）を導設する諸管の取りまとめ表の作成
・艦船修理等の細部日程について</t>
    <rPh sb="1" eb="3">
      <t>カンセン</t>
    </rPh>
    <rPh sb="3" eb="5">
      <t>シュウリ</t>
    </rPh>
    <rPh sb="5" eb="7">
      <t>ケイカク</t>
    </rPh>
    <rPh sb="8" eb="10">
      <t>イチブ</t>
    </rPh>
    <rPh sb="10" eb="12">
      <t>ヘンコウ</t>
    </rPh>
    <rPh sb="47" eb="49">
      <t>カンセン</t>
    </rPh>
    <rPh sb="49" eb="51">
      <t>シュウリ</t>
    </rPh>
    <rPh sb="51" eb="52">
      <t>トウ</t>
    </rPh>
    <rPh sb="53" eb="55">
      <t>サイブ</t>
    </rPh>
    <rPh sb="55" eb="57">
      <t>ニッテイ</t>
    </rPh>
    <phoneticPr fontId="5"/>
  </si>
  <si>
    <t>艦船修理計画</t>
    <phoneticPr fontId="2"/>
  </si>
  <si>
    <t>イ</t>
    <phoneticPr fontId="2"/>
  </si>
  <si>
    <t>艦船不具合情報に関する文書</t>
  </si>
  <si>
    <t>・艦船不具合情報について</t>
    <rPh sb="1" eb="3">
      <t>カンセン</t>
    </rPh>
    <rPh sb="3" eb="6">
      <t>フグアイ</t>
    </rPh>
    <rPh sb="6" eb="8">
      <t>ジョウホウ</t>
    </rPh>
    <phoneticPr fontId="5"/>
  </si>
  <si>
    <t>艦船不具合情報</t>
    <phoneticPr fontId="2"/>
  </si>
  <si>
    <t>医務衛生</t>
    <rPh sb="0" eb="2">
      <t>イム</t>
    </rPh>
    <rPh sb="2" eb="4">
      <t>エイセイ</t>
    </rPh>
    <phoneticPr fontId="2"/>
  </si>
  <si>
    <t>医務一般</t>
    <rPh sb="0" eb="2">
      <t>イム</t>
    </rPh>
    <rPh sb="2" eb="4">
      <t>イッパン</t>
    </rPh>
    <phoneticPr fontId="2"/>
  </si>
  <si>
    <t>保管台帳等に関する文書</t>
  </si>
  <si>
    <t>・身体歴保管台帳
・自衛官診療証保管台帳
・腕章保管簿
・予防接種等台帳</t>
    <rPh sb="1" eb="4">
      <t>シンタイレキ</t>
    </rPh>
    <rPh sb="4" eb="6">
      <t>ホカン</t>
    </rPh>
    <rPh sb="6" eb="8">
      <t>ダイチョウ</t>
    </rPh>
    <rPh sb="10" eb="13">
      <t>ジエイカン</t>
    </rPh>
    <rPh sb="13" eb="15">
      <t>シンリョウ</t>
    </rPh>
    <rPh sb="15" eb="16">
      <t>アカシ</t>
    </rPh>
    <rPh sb="16" eb="18">
      <t>ホカン</t>
    </rPh>
    <rPh sb="18" eb="20">
      <t>ダイチョウ</t>
    </rPh>
    <rPh sb="22" eb="24">
      <t>ワンショウ</t>
    </rPh>
    <rPh sb="24" eb="26">
      <t>ホカン</t>
    </rPh>
    <rPh sb="26" eb="27">
      <t>ボ</t>
    </rPh>
    <rPh sb="29" eb="31">
      <t>ヨボウ</t>
    </rPh>
    <rPh sb="31" eb="33">
      <t>セッシュ</t>
    </rPh>
    <rPh sb="33" eb="34">
      <t>トウ</t>
    </rPh>
    <rPh sb="34" eb="36">
      <t>ダイチョウ</t>
    </rPh>
    <phoneticPr fontId="5"/>
  </si>
  <si>
    <t>特定日以後５年（次期改正日)</t>
    <rPh sb="0" eb="3">
      <t>トクテイビ</t>
    </rPh>
    <rPh sb="3" eb="5">
      <t>イゴ</t>
    </rPh>
    <rPh sb="6" eb="7">
      <t>ネン</t>
    </rPh>
    <rPh sb="8" eb="10">
      <t>ジキ</t>
    </rPh>
    <rPh sb="10" eb="12">
      <t>カイセイ</t>
    </rPh>
    <rPh sb="12" eb="13">
      <t>ヒ</t>
    </rPh>
    <phoneticPr fontId="5"/>
  </si>
  <si>
    <t>予防接種等台帳に関する文書</t>
  </si>
  <si>
    <t>イ</t>
    <phoneticPr fontId="4"/>
  </si>
  <si>
    <t>・予防接種等台帳</t>
    <rPh sb="1" eb="3">
      <t>ヨボウ</t>
    </rPh>
    <rPh sb="3" eb="5">
      <t>セッシュ</t>
    </rPh>
    <rPh sb="5" eb="6">
      <t>トウ</t>
    </rPh>
    <rPh sb="6" eb="8">
      <t>ダイチョウ</t>
    </rPh>
    <phoneticPr fontId="5"/>
  </si>
  <si>
    <t>傷病者情報集約等に関する文書</t>
  </si>
  <si>
    <t>・傷病者情報集約報告※注．来簡文書は１年未満保存
・インフルエンザ（疑いを含む）に関する対応及び報告について</t>
    <rPh sb="1" eb="4">
      <t>ショウビョウシャ</t>
    </rPh>
    <rPh sb="4" eb="6">
      <t>ジョウホウ</t>
    </rPh>
    <rPh sb="6" eb="8">
      <t>シュウヤク</t>
    </rPh>
    <rPh sb="8" eb="10">
      <t>ホウコク</t>
    </rPh>
    <rPh sb="11" eb="12">
      <t>チュウ</t>
    </rPh>
    <rPh sb="13" eb="14">
      <t>キ</t>
    </rPh>
    <rPh sb="14" eb="15">
      <t>ケン</t>
    </rPh>
    <rPh sb="15" eb="17">
      <t>ブンショ</t>
    </rPh>
    <rPh sb="19" eb="20">
      <t>ネン</t>
    </rPh>
    <rPh sb="20" eb="22">
      <t>ミマン</t>
    </rPh>
    <rPh sb="22" eb="24">
      <t>ホゾン</t>
    </rPh>
    <rPh sb="34" eb="35">
      <t>ウタガ</t>
    </rPh>
    <rPh sb="37" eb="38">
      <t>フク</t>
    </rPh>
    <rPh sb="41" eb="42">
      <t>カン</t>
    </rPh>
    <rPh sb="44" eb="46">
      <t>タイオウ</t>
    </rPh>
    <rPh sb="46" eb="47">
      <t>オヨ</t>
    </rPh>
    <rPh sb="48" eb="50">
      <t>ホウコク</t>
    </rPh>
    <phoneticPr fontId="5"/>
  </si>
  <si>
    <t>健康管理データ収集等に関する文書</t>
  </si>
  <si>
    <t>・海上自衛隊員の健康管理データ及び健康診断質問票に係るデータ収集に関する文書
・艦艇に乗組んでいる隊員等の健康診断及び定年退職予定者精密検査に関する文書</t>
    <rPh sb="1" eb="6">
      <t>カイジョウジエイタイ</t>
    </rPh>
    <rPh sb="6" eb="7">
      <t>イン</t>
    </rPh>
    <rPh sb="8" eb="10">
      <t>ケンコウ</t>
    </rPh>
    <rPh sb="10" eb="12">
      <t>カンリ</t>
    </rPh>
    <rPh sb="15" eb="16">
      <t>オヨ</t>
    </rPh>
    <rPh sb="17" eb="19">
      <t>ケンコウ</t>
    </rPh>
    <rPh sb="19" eb="21">
      <t>シンダン</t>
    </rPh>
    <rPh sb="21" eb="24">
      <t>シツモンヒョウ</t>
    </rPh>
    <rPh sb="25" eb="26">
      <t>カカ</t>
    </rPh>
    <rPh sb="30" eb="32">
      <t>シュウシュウ</t>
    </rPh>
    <rPh sb="33" eb="34">
      <t>カン</t>
    </rPh>
    <rPh sb="36" eb="38">
      <t>ブンショ</t>
    </rPh>
    <rPh sb="40" eb="42">
      <t>カンテイ</t>
    </rPh>
    <rPh sb="43" eb="44">
      <t>ノ</t>
    </rPh>
    <rPh sb="44" eb="45">
      <t>ク</t>
    </rPh>
    <rPh sb="49" eb="51">
      <t>タイイン</t>
    </rPh>
    <rPh sb="51" eb="52">
      <t>トウ</t>
    </rPh>
    <rPh sb="53" eb="55">
      <t>ケンコウ</t>
    </rPh>
    <rPh sb="55" eb="57">
      <t>シンダン</t>
    </rPh>
    <rPh sb="57" eb="58">
      <t>オヨ</t>
    </rPh>
    <rPh sb="59" eb="61">
      <t>テイネン</t>
    </rPh>
    <rPh sb="61" eb="63">
      <t>タイショク</t>
    </rPh>
    <rPh sb="63" eb="66">
      <t>ヨテイシャ</t>
    </rPh>
    <rPh sb="66" eb="68">
      <t>セイミツ</t>
    </rPh>
    <rPh sb="68" eb="70">
      <t>ケンサ</t>
    </rPh>
    <rPh sb="71" eb="72">
      <t>カン</t>
    </rPh>
    <rPh sb="74" eb="76">
      <t>ブンショ</t>
    </rPh>
    <phoneticPr fontId="5"/>
  </si>
  <si>
    <t>健康管理データ収集</t>
    <phoneticPr fontId="2"/>
  </si>
  <si>
    <t>ウ</t>
    <phoneticPr fontId="4"/>
  </si>
  <si>
    <t>施設</t>
    <rPh sb="0" eb="2">
      <t>シセツ</t>
    </rPh>
    <phoneticPr fontId="2"/>
  </si>
  <si>
    <t>営繕</t>
    <rPh sb="0" eb="2">
      <t>エイゼン</t>
    </rPh>
    <phoneticPr fontId="2"/>
  </si>
  <si>
    <t>施設状況調査及び営繕工事要望等に関する文書</t>
  </si>
  <si>
    <t>ア</t>
    <phoneticPr fontId="4"/>
  </si>
  <si>
    <t>・施設状況調査の実施に関する文書
・営繕工事要望（維持・修理）
・呉地区に所在する施設及び敷地の照明設置状況調査について
・温室効果ガス排出量調査について</t>
    <rPh sb="33" eb="34">
      <t>クレ</t>
    </rPh>
    <rPh sb="34" eb="36">
      <t>チク</t>
    </rPh>
    <rPh sb="37" eb="39">
      <t>ショザイ</t>
    </rPh>
    <rPh sb="41" eb="43">
      <t>シセツ</t>
    </rPh>
    <rPh sb="43" eb="44">
      <t>オヨ</t>
    </rPh>
    <rPh sb="45" eb="47">
      <t>シキチ</t>
    </rPh>
    <rPh sb="48" eb="50">
      <t>ショウメイ</t>
    </rPh>
    <rPh sb="50" eb="52">
      <t>セッチ</t>
    </rPh>
    <rPh sb="52" eb="54">
      <t>ジョウキョウ</t>
    </rPh>
    <rPh sb="54" eb="56">
      <t>チョウサ</t>
    </rPh>
    <rPh sb="62" eb="64">
      <t>オンシツ</t>
    </rPh>
    <rPh sb="64" eb="66">
      <t>コウカ</t>
    </rPh>
    <rPh sb="68" eb="71">
      <t>ハイシュツリョウ</t>
    </rPh>
    <rPh sb="71" eb="73">
      <t>チョウサ</t>
    </rPh>
    <phoneticPr fontId="5"/>
  </si>
  <si>
    <t>施設状況調査及び営繕工事要望書</t>
    <phoneticPr fontId="2"/>
  </si>
  <si>
    <t>10年</t>
    <phoneticPr fontId="4"/>
  </si>
  <si>
    <t>１年</t>
    <phoneticPr fontId="4"/>
  </si>
  <si>
    <t>訓令・達・通達等に関する文書</t>
    <rPh sb="0" eb="2">
      <t>クンレイ</t>
    </rPh>
    <rPh sb="3" eb="4">
      <t>タツ</t>
    </rPh>
    <rPh sb="5" eb="7">
      <t>ツウタツ</t>
    </rPh>
    <rPh sb="7" eb="8">
      <t>トウ</t>
    </rPh>
    <phoneticPr fontId="2"/>
  </si>
  <si>
    <t>（・隊員の退職に関する上申書（退職願））※注．来簡文書は１年保存
・育児休業代替要員としての任期付自衛官の採用上申（依頼）</t>
    <rPh sb="2" eb="4">
      <t>タイイン</t>
    </rPh>
    <rPh sb="5" eb="7">
      <t>タイショク</t>
    </rPh>
    <rPh sb="8" eb="9">
      <t>カン</t>
    </rPh>
    <rPh sb="11" eb="14">
      <t>ジョウシンショ</t>
    </rPh>
    <rPh sb="15" eb="18">
      <t>タイショクネガ</t>
    </rPh>
    <rPh sb="21" eb="22">
      <t>チュウ</t>
    </rPh>
    <rPh sb="23" eb="24">
      <t>キ</t>
    </rPh>
    <rPh sb="24" eb="25">
      <t>ケン</t>
    </rPh>
    <rPh sb="25" eb="27">
      <t>ブンショ</t>
    </rPh>
    <rPh sb="29" eb="30">
      <t>ネン</t>
    </rPh>
    <rPh sb="30" eb="32">
      <t>ホゾン</t>
    </rPh>
    <phoneticPr fontId="5"/>
  </si>
  <si>
    <t>・電報起案参考（2013年度）</t>
    <rPh sb="1" eb="3">
      <t>デンポウ</t>
    </rPh>
    <rPh sb="3" eb="5">
      <t>キアン</t>
    </rPh>
    <rPh sb="5" eb="7">
      <t>サンコウ</t>
    </rPh>
    <phoneticPr fontId="5"/>
  </si>
  <si>
    <t>・サイバー攻撃等対処細部要領
・サイバー攻撃等対処訓練実施標準
・海上自衛隊サイバー攻撃等対処細部要領
・呉システム通信隊本部におけるサイバー攻撃等対処細部要領
・サイバー攻撃等対処細部要領
・自衛艦隊／海上作戦部隊作戦情報等通信処理準則（ＭＩＣ－Ｐ）について（通達）</t>
    <rPh sb="5" eb="7">
      <t>コウゲキ</t>
    </rPh>
    <rPh sb="7" eb="8">
      <t>トウ</t>
    </rPh>
    <rPh sb="8" eb="10">
      <t>タイショ</t>
    </rPh>
    <rPh sb="10" eb="12">
      <t>サイブ</t>
    </rPh>
    <rPh sb="12" eb="14">
      <t>ヨウリョウ</t>
    </rPh>
    <rPh sb="20" eb="22">
      <t>コウゲキ</t>
    </rPh>
    <rPh sb="22" eb="23">
      <t>トウ</t>
    </rPh>
    <rPh sb="23" eb="25">
      <t>タイショ</t>
    </rPh>
    <rPh sb="25" eb="27">
      <t>クンレン</t>
    </rPh>
    <rPh sb="27" eb="29">
      <t>ジッシ</t>
    </rPh>
    <rPh sb="29" eb="31">
      <t>ヒョウジュン</t>
    </rPh>
    <rPh sb="33" eb="38">
      <t>カイジョウジエイタイ</t>
    </rPh>
    <rPh sb="42" eb="44">
      <t>コウゲキ</t>
    </rPh>
    <rPh sb="44" eb="45">
      <t>トウ</t>
    </rPh>
    <rPh sb="45" eb="47">
      <t>タイショ</t>
    </rPh>
    <rPh sb="47" eb="49">
      <t>サイブ</t>
    </rPh>
    <rPh sb="49" eb="51">
      <t>ヨウリョウ</t>
    </rPh>
    <rPh sb="53" eb="54">
      <t>クレ</t>
    </rPh>
    <rPh sb="58" eb="60">
      <t>ツウシン</t>
    </rPh>
    <rPh sb="60" eb="61">
      <t>タイ</t>
    </rPh>
    <rPh sb="61" eb="63">
      <t>ホンブ</t>
    </rPh>
    <rPh sb="71" eb="73">
      <t>コウゲキ</t>
    </rPh>
    <rPh sb="73" eb="74">
      <t>トウ</t>
    </rPh>
    <rPh sb="74" eb="76">
      <t>タイショ</t>
    </rPh>
    <rPh sb="76" eb="78">
      <t>サイブ</t>
    </rPh>
    <rPh sb="78" eb="80">
      <t>ヨウリョウ</t>
    </rPh>
    <rPh sb="86" eb="88">
      <t>コウゲキ</t>
    </rPh>
    <rPh sb="88" eb="89">
      <t>トウ</t>
    </rPh>
    <rPh sb="89" eb="91">
      <t>タイショ</t>
    </rPh>
    <rPh sb="91" eb="93">
      <t>サイブ</t>
    </rPh>
    <rPh sb="93" eb="95">
      <t>ヨウリョウ</t>
    </rPh>
    <rPh sb="97" eb="99">
      <t>ジエイ</t>
    </rPh>
    <rPh sb="99" eb="101">
      <t>カンタイ</t>
    </rPh>
    <rPh sb="102" eb="104">
      <t>カイジョウ</t>
    </rPh>
    <rPh sb="104" eb="106">
      <t>サクセン</t>
    </rPh>
    <rPh sb="106" eb="108">
      <t>ブタイ</t>
    </rPh>
    <rPh sb="108" eb="110">
      <t>サクセン</t>
    </rPh>
    <rPh sb="110" eb="112">
      <t>ジョウホウ</t>
    </rPh>
    <rPh sb="112" eb="113">
      <t>トウ</t>
    </rPh>
    <rPh sb="113" eb="115">
      <t>ツウシン</t>
    </rPh>
    <rPh sb="115" eb="117">
      <t>ショリ</t>
    </rPh>
    <rPh sb="117" eb="119">
      <t>ジュンソク</t>
    </rPh>
    <rPh sb="131" eb="133">
      <t>ツウタツ</t>
    </rPh>
    <phoneticPr fontId="5"/>
  </si>
  <si>
    <t>・自衛艦隊内の通信に使用する電話用部隊呼出符号（ニックネーム）</t>
    <rPh sb="1" eb="3">
      <t>ジエイ</t>
    </rPh>
    <rPh sb="3" eb="5">
      <t>カンタイ</t>
    </rPh>
    <rPh sb="5" eb="6">
      <t>ナイ</t>
    </rPh>
    <rPh sb="7" eb="9">
      <t>ツウシン</t>
    </rPh>
    <rPh sb="10" eb="12">
      <t>シヨウ</t>
    </rPh>
    <rPh sb="14" eb="16">
      <t>デンワ</t>
    </rPh>
    <rPh sb="16" eb="17">
      <t>ヨウ</t>
    </rPh>
    <rPh sb="17" eb="19">
      <t>ブタイ</t>
    </rPh>
    <rPh sb="19" eb="21">
      <t>ヨビダシ</t>
    </rPh>
    <rPh sb="21" eb="23">
      <t>フゴウ</t>
    </rPh>
    <phoneticPr fontId="5"/>
  </si>
  <si>
    <t xml:space="preserve">・懲戒処分手引書
・護衛艦係留浮桟橋（E、Fバース）倉庫の使用等細部事項
・国内外を行動中の艦艇部隊における採用試験、選抜試験、昇任試験及び海技試験の実施基準等
・ＵＰ－１の部隊使用に関する文書
・上陸の細部標準［※例規］
・誘導弾の艦上における保安処置［※例規］
・育児休業等代替要員登録制度について
・洋上補給支援に係わる一般命令について［※例規］
・海上自衛官の海技従事者国家試験の受験資格について
・海上自衛隊補給実施要領の一部変更
・分任物品管理官呉造修補給所長に係る物品供用官の官職及び業務の範囲の一部変更
・初任海士の受入態勢の構築について
・潜航中の潜水艦の保安に関連する水中作業等の通報要領について
・海上自衛隊員の自殺事故に係るアフターケア等の実施要領について
・海上自衛隊の使用する記号及び符号について
・呉造修補給所（係船堀地区等・城山地区）防火管理規則
・海上自衛隊における体育実施基準の一部変更
・賞詞の運用方針
・服務事案の速報に関する文書
・海上自衛隊物品管理補給基準の一部変更
・日豪物品役務相互提供の運用要領の一部変更
・海上自衛隊の保有する個人情報及び個人番号の安全確保等に関する細部について
・班長手帳の記録等について（通知）
・呉地方隊における分任パワハラ相談員の指定等について（通達）
・例規に関する事項
・法務一般に関する事項
・例規に関する事項
・規則に関する事項
</t>
    <rPh sb="1" eb="3">
      <t>チョウカイ</t>
    </rPh>
    <rPh sb="3" eb="5">
      <t>ショブン</t>
    </rPh>
    <rPh sb="5" eb="7">
      <t>テビ</t>
    </rPh>
    <rPh sb="10" eb="13">
      <t>ゴエイカン</t>
    </rPh>
    <rPh sb="13" eb="15">
      <t>ケイリュウ</t>
    </rPh>
    <rPh sb="15" eb="16">
      <t>ウ</t>
    </rPh>
    <rPh sb="16" eb="18">
      <t>サンバシ</t>
    </rPh>
    <rPh sb="26" eb="28">
      <t>ソウコ</t>
    </rPh>
    <rPh sb="29" eb="31">
      <t>シヨウ</t>
    </rPh>
    <rPh sb="31" eb="32">
      <t>トウ</t>
    </rPh>
    <rPh sb="32" eb="34">
      <t>サイブ</t>
    </rPh>
    <rPh sb="34" eb="36">
      <t>ジコウ</t>
    </rPh>
    <rPh sb="38" eb="41">
      <t>コクナイガイ</t>
    </rPh>
    <rPh sb="42" eb="45">
      <t>コウドウチュウ</t>
    </rPh>
    <rPh sb="46" eb="48">
      <t>カンテイ</t>
    </rPh>
    <rPh sb="48" eb="50">
      <t>ブタイ</t>
    </rPh>
    <rPh sb="54" eb="56">
      <t>サイヨウ</t>
    </rPh>
    <rPh sb="56" eb="58">
      <t>シケン</t>
    </rPh>
    <rPh sb="59" eb="61">
      <t>センバツ</t>
    </rPh>
    <rPh sb="61" eb="63">
      <t>シケン</t>
    </rPh>
    <rPh sb="64" eb="66">
      <t>ショウニン</t>
    </rPh>
    <rPh sb="66" eb="68">
      <t>シケン</t>
    </rPh>
    <rPh sb="68" eb="69">
      <t>オヨ</t>
    </rPh>
    <rPh sb="70" eb="72">
      <t>カイギ</t>
    </rPh>
    <rPh sb="72" eb="74">
      <t>シケン</t>
    </rPh>
    <rPh sb="75" eb="77">
      <t>ジッシ</t>
    </rPh>
    <rPh sb="77" eb="79">
      <t>キジュン</t>
    </rPh>
    <rPh sb="79" eb="80">
      <t>トウ</t>
    </rPh>
    <rPh sb="87" eb="89">
      <t>ブタイ</t>
    </rPh>
    <rPh sb="89" eb="91">
      <t>シヨウ</t>
    </rPh>
    <rPh sb="92" eb="93">
      <t>カン</t>
    </rPh>
    <rPh sb="95" eb="97">
      <t>ブンショ</t>
    </rPh>
    <rPh sb="99" eb="101">
      <t>ジョウリク</t>
    </rPh>
    <rPh sb="102" eb="104">
      <t>サイブ</t>
    </rPh>
    <rPh sb="104" eb="106">
      <t>ヒョウジュン</t>
    </rPh>
    <rPh sb="108" eb="110">
      <t>レイキ</t>
    </rPh>
    <rPh sb="113" eb="116">
      <t>ユウドウダン</t>
    </rPh>
    <rPh sb="117" eb="119">
      <t>カンジョウ</t>
    </rPh>
    <rPh sb="123" eb="125">
      <t>ホアン</t>
    </rPh>
    <rPh sb="125" eb="127">
      <t>ショチ</t>
    </rPh>
    <rPh sb="129" eb="131">
      <t>レイキ</t>
    </rPh>
    <rPh sb="134" eb="136">
      <t>イクジ</t>
    </rPh>
    <rPh sb="136" eb="138">
      <t>キュウギョウ</t>
    </rPh>
    <rPh sb="138" eb="139">
      <t>トウ</t>
    </rPh>
    <rPh sb="139" eb="141">
      <t>ダイガ</t>
    </rPh>
    <rPh sb="141" eb="143">
      <t>ヨウイン</t>
    </rPh>
    <rPh sb="143" eb="145">
      <t>トウロク</t>
    </rPh>
    <rPh sb="145" eb="147">
      <t>セイド</t>
    </rPh>
    <rPh sb="153" eb="155">
      <t>ヨウジョウ</t>
    </rPh>
    <rPh sb="155" eb="157">
      <t>ホキュウ</t>
    </rPh>
    <rPh sb="157" eb="159">
      <t>シエン</t>
    </rPh>
    <rPh sb="160" eb="161">
      <t>カカ</t>
    </rPh>
    <rPh sb="163" eb="165">
      <t>イッパン</t>
    </rPh>
    <rPh sb="165" eb="167">
      <t>メイレイ</t>
    </rPh>
    <rPh sb="173" eb="175">
      <t>レイキ</t>
    </rPh>
    <rPh sb="178" eb="180">
      <t>カイジョウ</t>
    </rPh>
    <rPh sb="180" eb="183">
      <t>ジエイカン</t>
    </rPh>
    <rPh sb="184" eb="186">
      <t>カイギ</t>
    </rPh>
    <rPh sb="186" eb="189">
      <t>ジュウジシャ</t>
    </rPh>
    <rPh sb="189" eb="191">
      <t>コッカ</t>
    </rPh>
    <rPh sb="191" eb="193">
      <t>シケン</t>
    </rPh>
    <rPh sb="194" eb="196">
      <t>ジュケン</t>
    </rPh>
    <rPh sb="196" eb="198">
      <t>シカク</t>
    </rPh>
    <rPh sb="261" eb="263">
      <t>ショニン</t>
    </rPh>
    <rPh sb="263" eb="265">
      <t>カイシ</t>
    </rPh>
    <rPh sb="266" eb="268">
      <t>ウケイレ</t>
    </rPh>
    <rPh sb="268" eb="270">
      <t>タイセイ</t>
    </rPh>
    <rPh sb="271" eb="273">
      <t>コウチク</t>
    </rPh>
    <rPh sb="310" eb="315">
      <t>カイジョウジエイタイ</t>
    </rPh>
    <rPh sb="315" eb="316">
      <t>イン</t>
    </rPh>
    <rPh sb="317" eb="319">
      <t>ジサツ</t>
    </rPh>
    <rPh sb="319" eb="321">
      <t>ジコ</t>
    </rPh>
    <rPh sb="322" eb="323">
      <t>カカ</t>
    </rPh>
    <rPh sb="330" eb="331">
      <t>トウ</t>
    </rPh>
    <rPh sb="332" eb="334">
      <t>ジッシ</t>
    </rPh>
    <rPh sb="334" eb="336">
      <t>ヨウリョウ</t>
    </rPh>
    <rPh sb="342" eb="347">
      <t>カイジョウジエイタイ</t>
    </rPh>
    <rPh sb="348" eb="350">
      <t>シヨウ</t>
    </rPh>
    <rPh sb="352" eb="354">
      <t>キゴウ</t>
    </rPh>
    <rPh sb="354" eb="355">
      <t>オヨ</t>
    </rPh>
    <rPh sb="364" eb="365">
      <t>クレ</t>
    </rPh>
    <rPh sb="365" eb="367">
      <t>ゾウシュウ</t>
    </rPh>
    <rPh sb="367" eb="370">
      <t>ホキュウショ</t>
    </rPh>
    <rPh sb="371" eb="373">
      <t>ケイセン</t>
    </rPh>
    <rPh sb="373" eb="374">
      <t>ホリ</t>
    </rPh>
    <rPh sb="374" eb="376">
      <t>チク</t>
    </rPh>
    <rPh sb="376" eb="377">
      <t>トウ</t>
    </rPh>
    <rPh sb="378" eb="380">
      <t>シロヤマ</t>
    </rPh>
    <rPh sb="380" eb="382">
      <t>チク</t>
    </rPh>
    <rPh sb="383" eb="385">
      <t>ボウカ</t>
    </rPh>
    <rPh sb="385" eb="387">
      <t>カンリ</t>
    </rPh>
    <rPh sb="387" eb="389">
      <t>キソク</t>
    </rPh>
    <rPh sb="479" eb="484">
      <t>カイジョウジエイタイ</t>
    </rPh>
    <rPh sb="485" eb="487">
      <t>ホユウ</t>
    </rPh>
    <rPh sb="489" eb="491">
      <t>コジン</t>
    </rPh>
    <rPh sb="491" eb="493">
      <t>ジョウホウ</t>
    </rPh>
    <rPh sb="493" eb="494">
      <t>オヨ</t>
    </rPh>
    <rPh sb="495" eb="497">
      <t>コジン</t>
    </rPh>
    <rPh sb="497" eb="499">
      <t>バンゴウ</t>
    </rPh>
    <rPh sb="500" eb="502">
      <t>アンゼン</t>
    </rPh>
    <rPh sb="502" eb="504">
      <t>カクホ</t>
    </rPh>
    <rPh sb="504" eb="505">
      <t>トウ</t>
    </rPh>
    <rPh sb="506" eb="507">
      <t>カン</t>
    </rPh>
    <rPh sb="509" eb="511">
      <t>サイブ</t>
    </rPh>
    <rPh sb="517" eb="519">
      <t>ハンチョウ</t>
    </rPh>
    <rPh sb="519" eb="521">
      <t>テチョウ</t>
    </rPh>
    <rPh sb="522" eb="524">
      <t>キロク</t>
    </rPh>
    <rPh sb="524" eb="525">
      <t>トウ</t>
    </rPh>
    <rPh sb="530" eb="532">
      <t>ツウチ</t>
    </rPh>
    <rPh sb="535" eb="536">
      <t>クレ</t>
    </rPh>
    <rPh sb="536" eb="538">
      <t>チホウ</t>
    </rPh>
    <rPh sb="538" eb="539">
      <t>タイ</t>
    </rPh>
    <rPh sb="543" eb="544">
      <t>ブン</t>
    </rPh>
    <rPh sb="544" eb="545">
      <t>ニン</t>
    </rPh>
    <rPh sb="549" eb="552">
      <t>ソウダンイン</t>
    </rPh>
    <rPh sb="553" eb="555">
      <t>シテイ</t>
    </rPh>
    <rPh sb="555" eb="556">
      <t>トウ</t>
    </rPh>
    <rPh sb="561" eb="563">
      <t>ツウタツ</t>
    </rPh>
    <rPh sb="598" eb="600">
      <t>キソク</t>
    </rPh>
    <rPh sb="601" eb="602">
      <t>カン</t>
    </rPh>
    <rPh sb="604" eb="606">
      <t>ジコウ</t>
    </rPh>
    <phoneticPr fontId="3"/>
  </si>
  <si>
    <t>・各四半期入校（推薦）予定者名簿等
・術科学校等（航空職域外）及び部内、部外委託教育の准曹士課程学生予定者名簿
・一級小型船舶操縦士進級講習
・海上自衛隊第１術科学校基本教育実施計画
・幹部専修科高速標的機操縦員整備基礎課程学生の停泊実習
・海上自衛隊幹部学校指揮幕僚課程及び幹部専攻科課程学生の選抜試験実施計画
・海上自衛隊幹部学校指揮幕僚課程及び幹部専攻科課程学生選抜１次試験実施要領について
・研修生等の研修項目別応募資格等について</t>
    <rPh sb="1" eb="2">
      <t>カク</t>
    </rPh>
    <rPh sb="2" eb="5">
      <t>シハンキ</t>
    </rPh>
    <rPh sb="5" eb="7">
      <t>ニュウコウ</t>
    </rPh>
    <rPh sb="8" eb="10">
      <t>スイセン</t>
    </rPh>
    <rPh sb="11" eb="14">
      <t>ヨテイシャ</t>
    </rPh>
    <rPh sb="14" eb="16">
      <t>メイボ</t>
    </rPh>
    <rPh sb="16" eb="17">
      <t>トウ</t>
    </rPh>
    <rPh sb="19" eb="20">
      <t>ジュツ</t>
    </rPh>
    <rPh sb="20" eb="21">
      <t>カ</t>
    </rPh>
    <rPh sb="21" eb="23">
      <t>ガッコウ</t>
    </rPh>
    <rPh sb="23" eb="24">
      <t>トウ</t>
    </rPh>
    <rPh sb="25" eb="27">
      <t>コウクウ</t>
    </rPh>
    <rPh sb="27" eb="29">
      <t>ショクイキ</t>
    </rPh>
    <rPh sb="29" eb="30">
      <t>ガイ</t>
    </rPh>
    <rPh sb="31" eb="32">
      <t>オヨ</t>
    </rPh>
    <rPh sb="33" eb="35">
      <t>ブナイ</t>
    </rPh>
    <rPh sb="36" eb="38">
      <t>ブガイ</t>
    </rPh>
    <rPh sb="38" eb="40">
      <t>イタク</t>
    </rPh>
    <rPh sb="40" eb="42">
      <t>キョウイク</t>
    </rPh>
    <rPh sb="43" eb="44">
      <t>ジュン</t>
    </rPh>
    <rPh sb="44" eb="46">
      <t>ソウシ</t>
    </rPh>
    <rPh sb="46" eb="48">
      <t>カテイ</t>
    </rPh>
    <rPh sb="48" eb="50">
      <t>ガクセイ</t>
    </rPh>
    <rPh sb="50" eb="53">
      <t>ヨテイシャ</t>
    </rPh>
    <rPh sb="53" eb="55">
      <t>メイボ</t>
    </rPh>
    <rPh sb="57" eb="59">
      <t>イッキュウ</t>
    </rPh>
    <rPh sb="59" eb="61">
      <t>コガタ</t>
    </rPh>
    <rPh sb="61" eb="63">
      <t>センパク</t>
    </rPh>
    <rPh sb="63" eb="66">
      <t>ソウジュウシ</t>
    </rPh>
    <rPh sb="66" eb="68">
      <t>シンキュウ</t>
    </rPh>
    <rPh sb="68" eb="70">
      <t>コウシュウ</t>
    </rPh>
    <rPh sb="72" eb="77">
      <t>カイジョウジエイタイ</t>
    </rPh>
    <rPh sb="77" eb="78">
      <t>ダイ</t>
    </rPh>
    <rPh sb="79" eb="80">
      <t>ジュツ</t>
    </rPh>
    <rPh sb="80" eb="81">
      <t>カ</t>
    </rPh>
    <rPh sb="81" eb="83">
      <t>ガッコウ</t>
    </rPh>
    <rPh sb="83" eb="85">
      <t>キホン</t>
    </rPh>
    <rPh sb="85" eb="87">
      <t>キョウイク</t>
    </rPh>
    <rPh sb="87" eb="89">
      <t>ジッシ</t>
    </rPh>
    <rPh sb="89" eb="91">
      <t>ケイカク</t>
    </rPh>
    <rPh sb="121" eb="126">
      <t>カイジョウジエイタイ</t>
    </rPh>
    <rPh sb="126" eb="128">
      <t>カンブ</t>
    </rPh>
    <rPh sb="128" eb="130">
      <t>ガッコウ</t>
    </rPh>
    <rPh sb="130" eb="132">
      <t>シキ</t>
    </rPh>
    <rPh sb="132" eb="134">
      <t>バクリョウ</t>
    </rPh>
    <rPh sb="134" eb="136">
      <t>カテイ</t>
    </rPh>
    <rPh sb="136" eb="137">
      <t>オヨ</t>
    </rPh>
    <rPh sb="138" eb="140">
      <t>カンブ</t>
    </rPh>
    <rPh sb="140" eb="143">
      <t>センコウカ</t>
    </rPh>
    <rPh sb="143" eb="145">
      <t>カテイ</t>
    </rPh>
    <rPh sb="145" eb="147">
      <t>ガクセイ</t>
    </rPh>
    <rPh sb="148" eb="150">
      <t>センバツ</t>
    </rPh>
    <rPh sb="150" eb="152">
      <t>シケン</t>
    </rPh>
    <rPh sb="152" eb="154">
      <t>ジッシ</t>
    </rPh>
    <rPh sb="154" eb="156">
      <t>ケイカク</t>
    </rPh>
    <phoneticPr fontId="5"/>
  </si>
  <si>
    <t>・護衛艦部署委員会活動計画　・護衛艦隊戦術・術科委員会業務計画
・研究開発要望　・業務運営計画の分析検討
・現有装備品等の継続的な能力向上に係る研究開発業務について（通知）
・業務計画実施に関する文書</t>
    <rPh sb="1" eb="4">
      <t>ゴエイカン</t>
    </rPh>
    <rPh sb="4" eb="6">
      <t>ブショ</t>
    </rPh>
    <rPh sb="6" eb="9">
      <t>イインカイ</t>
    </rPh>
    <rPh sb="9" eb="11">
      <t>カツドウ</t>
    </rPh>
    <rPh sb="11" eb="13">
      <t>ケイカク</t>
    </rPh>
    <rPh sb="15" eb="17">
      <t>ゴエイ</t>
    </rPh>
    <rPh sb="17" eb="19">
      <t>カンタイ</t>
    </rPh>
    <rPh sb="19" eb="21">
      <t>センジュツ</t>
    </rPh>
    <rPh sb="22" eb="24">
      <t>ジュッカ</t>
    </rPh>
    <rPh sb="24" eb="27">
      <t>イインカイ</t>
    </rPh>
    <rPh sb="27" eb="29">
      <t>ギョウム</t>
    </rPh>
    <rPh sb="29" eb="31">
      <t>ケイカク</t>
    </rPh>
    <rPh sb="33" eb="35">
      <t>ケンキュウ</t>
    </rPh>
    <rPh sb="35" eb="37">
      <t>カイハツ</t>
    </rPh>
    <rPh sb="37" eb="39">
      <t>ヨウボウ</t>
    </rPh>
    <rPh sb="54" eb="56">
      <t>ゲンユウ</t>
    </rPh>
    <rPh sb="56" eb="59">
      <t>ソウビヒン</t>
    </rPh>
    <rPh sb="59" eb="60">
      <t>トウ</t>
    </rPh>
    <rPh sb="61" eb="64">
      <t>ケイゾクテキ</t>
    </rPh>
    <rPh sb="65" eb="67">
      <t>ノウリョク</t>
    </rPh>
    <rPh sb="67" eb="69">
      <t>コウジョウ</t>
    </rPh>
    <rPh sb="70" eb="71">
      <t>カカ</t>
    </rPh>
    <rPh sb="72" eb="74">
      <t>ケンキュウ</t>
    </rPh>
    <rPh sb="74" eb="76">
      <t>カイハツ</t>
    </rPh>
    <rPh sb="76" eb="78">
      <t>ギョウム</t>
    </rPh>
    <rPh sb="83" eb="85">
      <t>ツウチ</t>
    </rPh>
    <phoneticPr fontId="5"/>
  </si>
  <si>
    <t>・通信訓練実施要領
・海上自衛隊と海上保安庁との間における秘匿通信実施要領（案）
・システム通信隊群司令が統制する通信系の応急通信実施要領の一部変更
・呉地方隊等と第五、第六、第七、第十管区海上保安本部等との間の通信訓練実施要領</t>
    <rPh sb="1" eb="3">
      <t>ツウシン</t>
    </rPh>
    <rPh sb="3" eb="5">
      <t>クンレン</t>
    </rPh>
    <rPh sb="5" eb="7">
      <t>ジッシ</t>
    </rPh>
    <rPh sb="7" eb="9">
      <t>ヨウリョウ</t>
    </rPh>
    <rPh sb="11" eb="16">
      <t>カイジョウジエイタイ</t>
    </rPh>
    <rPh sb="17" eb="19">
      <t>カイジョウ</t>
    </rPh>
    <rPh sb="19" eb="22">
      <t>ホアンチョウ</t>
    </rPh>
    <rPh sb="24" eb="25">
      <t>アイダ</t>
    </rPh>
    <rPh sb="29" eb="31">
      <t>ヒトク</t>
    </rPh>
    <rPh sb="31" eb="33">
      <t>ツウシン</t>
    </rPh>
    <rPh sb="33" eb="35">
      <t>ジッシ</t>
    </rPh>
    <rPh sb="35" eb="37">
      <t>ヨウリョウ</t>
    </rPh>
    <rPh sb="38" eb="39">
      <t>アン</t>
    </rPh>
    <rPh sb="46" eb="48">
      <t>ツウシン</t>
    </rPh>
    <rPh sb="48" eb="49">
      <t>タイ</t>
    </rPh>
    <rPh sb="49" eb="50">
      <t>グン</t>
    </rPh>
    <rPh sb="50" eb="52">
      <t>シレイ</t>
    </rPh>
    <rPh sb="53" eb="55">
      <t>トウセイ</t>
    </rPh>
    <rPh sb="57" eb="60">
      <t>ツウシンケイ</t>
    </rPh>
    <rPh sb="61" eb="63">
      <t>オウキュウ</t>
    </rPh>
    <rPh sb="63" eb="65">
      <t>ツウシン</t>
    </rPh>
    <rPh sb="65" eb="67">
      <t>ジッシ</t>
    </rPh>
    <rPh sb="67" eb="69">
      <t>ヨウリョウ</t>
    </rPh>
    <rPh sb="70" eb="72">
      <t>イチブ</t>
    </rPh>
    <rPh sb="72" eb="74">
      <t>ヘンコウ</t>
    </rPh>
    <phoneticPr fontId="5"/>
  </si>
  <si>
    <t xml:space="preserve">・技能基準及び技能訓練実施基準の一部変更
・予備自衛官の任免、服務、服装等に関する訓令第１９条の２第２項及び即応自衛官の任免、服務、服装等に関する訓令第２０条第２項の規定に基づくき章等の着用の基準
・外国軍人及び軍属に贈与する感謝状の副賞の一部変更
・儀じょう隊の編成における細部標準
・継続的な英語学習の実施
・部内英語通信教育（試行）について
・呉造修補給所における海自造修整備補給システム（オープン系）及び給与システムの管理運用要領について（通達）
・横須賀出入港及び東京湾周辺海域行動上の参考資料の一部変更
・護衛艦隊における術科の基幹要員等の管理について（通知）
・英語能力の人事上の評価への反映について（通知）
・防衛省におけるパワー・ハラスメントの防止等に関する指針について
・臨時勤務及び臨時乗組についての一部変更について（通達）
・施設及び訓練機材の使用及び借用要領について（通知）（呉指隊）
・海上自衛隊認証基盤の運用細部要領について
・舞鶴地区における一部不在時連合防火要領等について（通知）
・海上自衛隊の艦艇及び航空機が他国公船等から不当な行動を受けた場合における記録収集標準（通知）
・海曹予定者課程の試行について（通達）
・水上艦艇戦闘指揮システム等ソフトウェア管理規則について（通達）
・任免権下における准海尉及び海曹士の補職標準について（通達）
・３等海曹昇任不適格者に関する措置について（通知）
・護衛艦隊准曹士自衛官技能訓練実施規則（改正案）について（通達）
・例規に関する事項
・法務一般に関する事項
・部署に関する事項
・例規に関する事項
・規則に関する事項
</t>
    <rPh sb="100" eb="102">
      <t>ガイコク</t>
    </rPh>
    <rPh sb="102" eb="104">
      <t>グンジン</t>
    </rPh>
    <rPh sb="104" eb="105">
      <t>オヨ</t>
    </rPh>
    <rPh sb="106" eb="108">
      <t>グンゾク</t>
    </rPh>
    <rPh sb="109" eb="111">
      <t>ゾウヨ</t>
    </rPh>
    <rPh sb="113" eb="116">
      <t>カンシャジョウ</t>
    </rPh>
    <rPh sb="117" eb="119">
      <t>フクショウ</t>
    </rPh>
    <rPh sb="120" eb="122">
      <t>イチブ</t>
    </rPh>
    <rPh sb="122" eb="124">
      <t>ヘンコウ</t>
    </rPh>
    <rPh sb="126" eb="127">
      <t>ギ</t>
    </rPh>
    <rPh sb="130" eb="131">
      <t>タイ</t>
    </rPh>
    <rPh sb="132" eb="134">
      <t>ヘンセイ</t>
    </rPh>
    <rPh sb="138" eb="140">
      <t>サイブ</t>
    </rPh>
    <rPh sb="140" eb="142">
      <t>ヒョウジュン</t>
    </rPh>
    <rPh sb="144" eb="147">
      <t>ケイゾクテキ</t>
    </rPh>
    <rPh sb="148" eb="150">
      <t>エイゴ</t>
    </rPh>
    <rPh sb="150" eb="152">
      <t>ガクシュウ</t>
    </rPh>
    <rPh sb="153" eb="155">
      <t>ジッシ</t>
    </rPh>
    <rPh sb="157" eb="159">
      <t>ブナイ</t>
    </rPh>
    <rPh sb="159" eb="161">
      <t>エイゴ</t>
    </rPh>
    <rPh sb="161" eb="163">
      <t>ツウシン</t>
    </rPh>
    <rPh sb="163" eb="165">
      <t>キョウイク</t>
    </rPh>
    <rPh sb="166" eb="168">
      <t>シコウ</t>
    </rPh>
    <rPh sb="175" eb="176">
      <t>クレ</t>
    </rPh>
    <rPh sb="176" eb="178">
      <t>ゾウシュウ</t>
    </rPh>
    <rPh sb="178" eb="181">
      <t>ホキュウショ</t>
    </rPh>
    <rPh sb="185" eb="187">
      <t>カイジ</t>
    </rPh>
    <rPh sb="187" eb="189">
      <t>ゾウシュウ</t>
    </rPh>
    <rPh sb="189" eb="191">
      <t>セイビ</t>
    </rPh>
    <rPh sb="191" eb="193">
      <t>ホキュウ</t>
    </rPh>
    <rPh sb="259" eb="261">
      <t>ゴエイ</t>
    </rPh>
    <rPh sb="261" eb="263">
      <t>カンタイ</t>
    </rPh>
    <rPh sb="267" eb="269">
      <t>ジュッカ</t>
    </rPh>
    <rPh sb="270" eb="272">
      <t>キカン</t>
    </rPh>
    <rPh sb="272" eb="274">
      <t>ヨウイン</t>
    </rPh>
    <rPh sb="274" eb="275">
      <t>トウ</t>
    </rPh>
    <rPh sb="276" eb="278">
      <t>カンリ</t>
    </rPh>
    <rPh sb="283" eb="285">
      <t>ツウチ</t>
    </rPh>
    <rPh sb="288" eb="290">
      <t>エイゴ</t>
    </rPh>
    <rPh sb="290" eb="292">
      <t>ノウリョク</t>
    </rPh>
    <rPh sb="293" eb="296">
      <t>ジンジジョウ</t>
    </rPh>
    <rPh sb="297" eb="299">
      <t>ヒョウカ</t>
    </rPh>
    <rPh sb="301" eb="303">
      <t>ハンエイ</t>
    </rPh>
    <rPh sb="308" eb="310">
      <t>ツウチ</t>
    </rPh>
    <rPh sb="313" eb="316">
      <t>ボウエイショウ</t>
    </rPh>
    <rPh sb="331" eb="333">
      <t>ボウシ</t>
    </rPh>
    <rPh sb="333" eb="334">
      <t>トウ</t>
    </rPh>
    <rPh sb="335" eb="336">
      <t>カン</t>
    </rPh>
    <rPh sb="338" eb="340">
      <t>シシン</t>
    </rPh>
    <rPh sb="346" eb="348">
      <t>リンジ</t>
    </rPh>
    <rPh sb="348" eb="350">
      <t>キンム</t>
    </rPh>
    <rPh sb="350" eb="351">
      <t>オヨ</t>
    </rPh>
    <rPh sb="352" eb="354">
      <t>リンジ</t>
    </rPh>
    <rPh sb="354" eb="355">
      <t>ノ</t>
    </rPh>
    <rPh sb="355" eb="356">
      <t>クミ</t>
    </rPh>
    <rPh sb="361" eb="363">
      <t>イチブ</t>
    </rPh>
    <rPh sb="363" eb="365">
      <t>ヘンコウ</t>
    </rPh>
    <rPh sb="370" eb="372">
      <t>ツウタツ</t>
    </rPh>
    <rPh sb="375" eb="377">
      <t>シセツ</t>
    </rPh>
    <rPh sb="377" eb="378">
      <t>オヨ</t>
    </rPh>
    <rPh sb="379" eb="381">
      <t>クンレン</t>
    </rPh>
    <rPh sb="381" eb="383">
      <t>キザイ</t>
    </rPh>
    <rPh sb="384" eb="386">
      <t>シヨウ</t>
    </rPh>
    <rPh sb="386" eb="387">
      <t>オヨ</t>
    </rPh>
    <rPh sb="388" eb="390">
      <t>シャクヨウ</t>
    </rPh>
    <rPh sb="390" eb="392">
      <t>ヨウリョウ</t>
    </rPh>
    <rPh sb="397" eb="399">
      <t>ツウチ</t>
    </rPh>
    <rPh sb="401" eb="402">
      <t>クレ</t>
    </rPh>
    <rPh sb="407" eb="412">
      <t>カイジョウジエイタイ</t>
    </rPh>
    <rPh sb="412" eb="414">
      <t>ニンショウ</t>
    </rPh>
    <rPh sb="414" eb="416">
      <t>キバン</t>
    </rPh>
    <rPh sb="417" eb="419">
      <t>ウンヨウ</t>
    </rPh>
    <rPh sb="419" eb="421">
      <t>サイブ</t>
    </rPh>
    <rPh sb="421" eb="423">
      <t>ヨウリョウ</t>
    </rPh>
    <rPh sb="429" eb="431">
      <t>マイヅル</t>
    </rPh>
    <rPh sb="431" eb="433">
      <t>チク</t>
    </rPh>
    <rPh sb="437" eb="439">
      <t>イチブ</t>
    </rPh>
    <rPh sb="459" eb="464">
      <t>カイジョウジエイタイ</t>
    </rPh>
    <rPh sb="465" eb="467">
      <t>カンテイ</t>
    </rPh>
    <rPh sb="467" eb="468">
      <t>オヨ</t>
    </rPh>
    <rPh sb="469" eb="472">
      <t>コウクウキ</t>
    </rPh>
    <rPh sb="473" eb="475">
      <t>タコク</t>
    </rPh>
    <rPh sb="475" eb="476">
      <t>オオヤケ</t>
    </rPh>
    <rPh sb="476" eb="477">
      <t>フネ</t>
    </rPh>
    <rPh sb="477" eb="478">
      <t>トウ</t>
    </rPh>
    <rPh sb="480" eb="482">
      <t>フトウ</t>
    </rPh>
    <rPh sb="483" eb="485">
      <t>コウドウ</t>
    </rPh>
    <rPh sb="486" eb="487">
      <t>ウ</t>
    </rPh>
    <rPh sb="489" eb="491">
      <t>バアイ</t>
    </rPh>
    <rPh sb="495" eb="497">
      <t>キロク</t>
    </rPh>
    <rPh sb="497" eb="499">
      <t>シュウシュウ</t>
    </rPh>
    <rPh sb="499" eb="501">
      <t>ヒョウジュン</t>
    </rPh>
    <rPh sb="502" eb="504">
      <t>ツウチ</t>
    </rPh>
    <rPh sb="507" eb="509">
      <t>カイソウ</t>
    </rPh>
    <rPh sb="509" eb="512">
      <t>ヨテイシャ</t>
    </rPh>
    <rPh sb="512" eb="514">
      <t>カテイ</t>
    </rPh>
    <rPh sb="515" eb="517">
      <t>シコウ</t>
    </rPh>
    <rPh sb="522" eb="524">
      <t>ツウタツ</t>
    </rPh>
    <rPh sb="527" eb="529">
      <t>スイジョウ</t>
    </rPh>
    <rPh sb="529" eb="531">
      <t>カンテイ</t>
    </rPh>
    <rPh sb="531" eb="533">
      <t>セントウ</t>
    </rPh>
    <rPh sb="533" eb="535">
      <t>シキ</t>
    </rPh>
    <rPh sb="539" eb="540">
      <t>トウ</t>
    </rPh>
    <rPh sb="546" eb="548">
      <t>カンリ</t>
    </rPh>
    <rPh sb="548" eb="550">
      <t>キソク</t>
    </rPh>
    <rPh sb="555" eb="557">
      <t>ツウタツ</t>
    </rPh>
    <rPh sb="692" eb="694">
      <t>キソク</t>
    </rPh>
    <rPh sb="695" eb="696">
      <t>カン</t>
    </rPh>
    <rPh sb="698" eb="700">
      <t>ジコウ</t>
    </rPh>
    <phoneticPr fontId="3"/>
  </si>
  <si>
    <t>・着用品変更
・海上自衛隊達の制定（海上自衛隊契約規則）
・自衛艦乗員服務規則の一部変更
・護衛艦隊における人的施策に資する総員名簿等の作成等に関する細部について
・隊員の休暇の運用についての一部改正について
・服務事案防止のための措置について
・不適切な指導の防止に関する教育等の再徹底について
・暗号に関する規則類等の行政文書としての管理について
・海上自衛隊補給実施要領の一部変更の通知文書について
・服制に関する試行について
・護衛艦隊部隊練成指針についての一部変更について
・自衛艦隊再構成作業標準手順書（案）の試行について
・自衛艦隊司令部等特定秘密保護細則の一部を改正する達
・自衛艦隊司令部等秘密保全細則の一部を改正する達
・初動対応監等の指定要領及び待機態勢等の一部変更について
・海上自衛隊出納管理等事務取扱要領の一部変更
・護衛艦隊服装規則の一部改正
・初級幹部の受入態勢の構築について
・通知の廃止について
・自衛官以外の隊員の体育訓練について
・隊員の退職管理業務について
・防衛省設置法等の一部を改正する法律及び国家公務員法等の一部を改正する法律の施行に伴う関係通知の整備等について
・防衛省におけるパワー・ハラスメントの防止等に関する指針について
・呉地区護衛艦隊在籍先任水上部隊指揮官が統括する隊務について
・海上自衛隊の情報保証に関する達の運用の一部変更について
・「艦船と安全」の編集について
・呉地方総監部における将官に対する通門時の敬礼について
・「行政機関の保有する情報の公開に関する法律、行政機関の保有する情報の公開に関する法律施行令及び防衛省の情報公開に関する訓令の実施について」の一部変更について
・部内英語通信教育（試行）実施要領の一部変更について
・海上自衛隊における健康診断等の細部実施要領の一部変更について
・海上自衛隊の術科学校等及び部内、部外委託教育の各課程における准海尉、海曹、海士及び行（一）１級（相当級を含む。）以下の事務官等の学生選考要領の一部変更について（通達）
・防衛省職員給与施行細則第２７条の１０第１項第３号に規定する防衛大臣が内閣総理大臣と協議して指定する区域等について（通知）
・乗船履歴証明書等の申請要領について（通知）
・基本食の定額、定量及び栄養摂取量の基準について
・護衛艦隊で使用する艦艇の略称及びシングルレターコールサイン等の標準について（通知）
・ＭＣＨ－１０１の部隊使用について
・護衛艦隊司令部及び護衛艦隊直轄各隊における賞詞の運用方針
・知識管理運営・整備指針について
・部署等指針の再発簡について
・訓練参考資料「運用安全守則及び作業上の留意事項（第４版）」の発簡について
・縁故募集の実施要領等の一部変更について
・航空機現状報告要領の一部変更について
・陸上戦闘服の着用要領について
・第１海上訓練支援隊におけるフレックスタイム制の運用について（通知）
・艦船造修整備業務（修理統制）及び海外派遣艦艇に対する補給品等の手続きの細部試行要領について
・受診票の活用について
・例規に関する事項
・規則に関する事項
・法務一般に関する事項
・規則に関する事項</t>
    <rPh sb="1" eb="2">
      <t>チャク</t>
    </rPh>
    <rPh sb="2" eb="4">
      <t>ヨウヒン</t>
    </rPh>
    <rPh sb="4" eb="6">
      <t>ヘンコウ</t>
    </rPh>
    <rPh sb="8" eb="13">
      <t>カイジョウジエイタイ</t>
    </rPh>
    <rPh sb="13" eb="14">
      <t>タツ</t>
    </rPh>
    <rPh sb="15" eb="17">
      <t>セイテイ</t>
    </rPh>
    <rPh sb="18" eb="23">
      <t>カイジョウジエイタイ</t>
    </rPh>
    <rPh sb="23" eb="25">
      <t>ケイヤク</t>
    </rPh>
    <rPh sb="25" eb="27">
      <t>キソク</t>
    </rPh>
    <rPh sb="30" eb="33">
      <t>ジエイカン</t>
    </rPh>
    <rPh sb="33" eb="35">
      <t>ジョウイン</t>
    </rPh>
    <rPh sb="35" eb="37">
      <t>フクム</t>
    </rPh>
    <rPh sb="37" eb="39">
      <t>キソク</t>
    </rPh>
    <rPh sb="40" eb="42">
      <t>イチブ</t>
    </rPh>
    <rPh sb="42" eb="44">
      <t>ヘンコウ</t>
    </rPh>
    <rPh sb="46" eb="48">
      <t>ゴエイ</t>
    </rPh>
    <rPh sb="48" eb="50">
      <t>カンタイ</t>
    </rPh>
    <rPh sb="54" eb="56">
      <t>ジンテキ</t>
    </rPh>
    <rPh sb="56" eb="58">
      <t>シサク</t>
    </rPh>
    <rPh sb="59" eb="60">
      <t>シ</t>
    </rPh>
    <rPh sb="62" eb="64">
      <t>ソウイン</t>
    </rPh>
    <rPh sb="64" eb="66">
      <t>メイボ</t>
    </rPh>
    <rPh sb="66" eb="67">
      <t>トウ</t>
    </rPh>
    <rPh sb="68" eb="70">
      <t>サクセイ</t>
    </rPh>
    <rPh sb="70" eb="71">
      <t>トウ</t>
    </rPh>
    <rPh sb="72" eb="73">
      <t>カン</t>
    </rPh>
    <rPh sb="75" eb="77">
      <t>サイブ</t>
    </rPh>
    <rPh sb="83" eb="85">
      <t>タイイン</t>
    </rPh>
    <rPh sb="86" eb="88">
      <t>キュウカ</t>
    </rPh>
    <rPh sb="89" eb="91">
      <t>ウンヨウ</t>
    </rPh>
    <rPh sb="96" eb="98">
      <t>イチブ</t>
    </rPh>
    <rPh sb="98" eb="100">
      <t>カイセイ</t>
    </rPh>
    <rPh sb="106" eb="108">
      <t>フクム</t>
    </rPh>
    <rPh sb="108" eb="110">
      <t>ジアン</t>
    </rPh>
    <rPh sb="110" eb="112">
      <t>ボウシ</t>
    </rPh>
    <rPh sb="116" eb="118">
      <t>ソチ</t>
    </rPh>
    <rPh sb="124" eb="127">
      <t>フテキセツ</t>
    </rPh>
    <rPh sb="128" eb="130">
      <t>シドウ</t>
    </rPh>
    <rPh sb="131" eb="133">
      <t>ボウシ</t>
    </rPh>
    <rPh sb="134" eb="135">
      <t>カン</t>
    </rPh>
    <rPh sb="137" eb="139">
      <t>キョウイク</t>
    </rPh>
    <rPh sb="139" eb="140">
      <t>トウ</t>
    </rPh>
    <rPh sb="141" eb="142">
      <t>サイ</t>
    </rPh>
    <rPh sb="142" eb="144">
      <t>テッテイ</t>
    </rPh>
    <rPh sb="177" eb="182">
      <t>カイジョウジエイタイ</t>
    </rPh>
    <rPh sb="182" eb="184">
      <t>ホキュウ</t>
    </rPh>
    <rPh sb="184" eb="186">
      <t>ジッシ</t>
    </rPh>
    <rPh sb="186" eb="188">
      <t>ヨウリョウ</t>
    </rPh>
    <rPh sb="189" eb="191">
      <t>イチブ</t>
    </rPh>
    <rPh sb="191" eb="193">
      <t>ヘンコウ</t>
    </rPh>
    <rPh sb="194" eb="196">
      <t>ツウチ</t>
    </rPh>
    <rPh sb="196" eb="198">
      <t>ブンショ</t>
    </rPh>
    <rPh sb="204" eb="206">
      <t>フクセイ</t>
    </rPh>
    <rPh sb="207" eb="208">
      <t>カン</t>
    </rPh>
    <rPh sb="210" eb="212">
      <t>シコウ</t>
    </rPh>
    <rPh sb="218" eb="220">
      <t>ゴエイ</t>
    </rPh>
    <rPh sb="220" eb="222">
      <t>カンタイ</t>
    </rPh>
    <rPh sb="222" eb="224">
      <t>ブタイ</t>
    </rPh>
    <rPh sb="224" eb="226">
      <t>レンセイ</t>
    </rPh>
    <rPh sb="226" eb="228">
      <t>シシン</t>
    </rPh>
    <rPh sb="233" eb="235">
      <t>イチブ</t>
    </rPh>
    <rPh sb="235" eb="237">
      <t>ヘンコウ</t>
    </rPh>
    <rPh sb="243" eb="245">
      <t>ジエイ</t>
    </rPh>
    <rPh sb="245" eb="247">
      <t>カンタイ</t>
    </rPh>
    <rPh sb="247" eb="250">
      <t>サイコウセイ</t>
    </rPh>
    <rPh sb="250" eb="252">
      <t>サギョウ</t>
    </rPh>
    <rPh sb="252" eb="254">
      <t>ヒョウジュン</t>
    </rPh>
    <rPh sb="254" eb="257">
      <t>テジュンショ</t>
    </rPh>
    <rPh sb="258" eb="259">
      <t>アン</t>
    </rPh>
    <rPh sb="261" eb="263">
      <t>シコウ</t>
    </rPh>
    <rPh sb="269" eb="271">
      <t>ジエイ</t>
    </rPh>
    <rPh sb="271" eb="273">
      <t>カンタイ</t>
    </rPh>
    <rPh sb="273" eb="276">
      <t>シレイブ</t>
    </rPh>
    <rPh sb="276" eb="277">
      <t>トウ</t>
    </rPh>
    <rPh sb="277" eb="279">
      <t>トクテイ</t>
    </rPh>
    <rPh sb="279" eb="281">
      <t>ヒミツ</t>
    </rPh>
    <rPh sb="281" eb="283">
      <t>ホゴ</t>
    </rPh>
    <rPh sb="283" eb="285">
      <t>サイソク</t>
    </rPh>
    <rPh sb="286" eb="288">
      <t>イチブ</t>
    </rPh>
    <rPh sb="289" eb="291">
      <t>カイセイ</t>
    </rPh>
    <rPh sb="293" eb="294">
      <t>タツ</t>
    </rPh>
    <rPh sb="296" eb="298">
      <t>ジエイ</t>
    </rPh>
    <rPh sb="298" eb="300">
      <t>カンタイ</t>
    </rPh>
    <rPh sb="300" eb="303">
      <t>シレイブ</t>
    </rPh>
    <rPh sb="303" eb="304">
      <t>トウ</t>
    </rPh>
    <rPh sb="304" eb="306">
      <t>ヒミツ</t>
    </rPh>
    <rPh sb="306" eb="308">
      <t>ホゼン</t>
    </rPh>
    <rPh sb="308" eb="310">
      <t>サイソク</t>
    </rPh>
    <rPh sb="311" eb="313">
      <t>イチブ</t>
    </rPh>
    <rPh sb="314" eb="316">
      <t>カイセイ</t>
    </rPh>
    <rPh sb="318" eb="319">
      <t>タツ</t>
    </rPh>
    <rPh sb="321" eb="323">
      <t>ショドウ</t>
    </rPh>
    <rPh sb="323" eb="325">
      <t>タイオウ</t>
    </rPh>
    <rPh sb="325" eb="326">
      <t>カン</t>
    </rPh>
    <rPh sb="326" eb="327">
      <t>トウ</t>
    </rPh>
    <rPh sb="328" eb="330">
      <t>シテイ</t>
    </rPh>
    <rPh sb="330" eb="332">
      <t>ヨウリョウ</t>
    </rPh>
    <rPh sb="332" eb="333">
      <t>オヨ</t>
    </rPh>
    <rPh sb="334" eb="336">
      <t>タイキ</t>
    </rPh>
    <rPh sb="336" eb="338">
      <t>タイセイ</t>
    </rPh>
    <rPh sb="338" eb="339">
      <t>トウ</t>
    </rPh>
    <rPh sb="340" eb="342">
      <t>イチブ</t>
    </rPh>
    <rPh sb="342" eb="344">
      <t>ヘンコウ</t>
    </rPh>
    <rPh sb="350" eb="355">
      <t>カイジョウジエイタイ</t>
    </rPh>
    <rPh sb="355" eb="357">
      <t>スイトウ</t>
    </rPh>
    <rPh sb="357" eb="359">
      <t>カンリ</t>
    </rPh>
    <rPh sb="359" eb="360">
      <t>トウ</t>
    </rPh>
    <rPh sb="360" eb="362">
      <t>ジム</t>
    </rPh>
    <rPh sb="362" eb="364">
      <t>トリアツカイ</t>
    </rPh>
    <rPh sb="364" eb="366">
      <t>ヨウリョウ</t>
    </rPh>
    <rPh sb="367" eb="369">
      <t>イチブ</t>
    </rPh>
    <rPh sb="369" eb="371">
      <t>ヘンコウ</t>
    </rPh>
    <rPh sb="373" eb="375">
      <t>ゴエイ</t>
    </rPh>
    <rPh sb="375" eb="377">
      <t>カンタイ</t>
    </rPh>
    <rPh sb="377" eb="379">
      <t>フクソウ</t>
    </rPh>
    <rPh sb="379" eb="381">
      <t>キソク</t>
    </rPh>
    <rPh sb="382" eb="384">
      <t>イチブ</t>
    </rPh>
    <rPh sb="384" eb="386">
      <t>カイセイ</t>
    </rPh>
    <rPh sb="388" eb="390">
      <t>ショキュウ</t>
    </rPh>
    <rPh sb="390" eb="392">
      <t>カンブ</t>
    </rPh>
    <rPh sb="393" eb="395">
      <t>ウケイレ</t>
    </rPh>
    <rPh sb="395" eb="397">
      <t>タイセイ</t>
    </rPh>
    <rPh sb="398" eb="400">
      <t>コウチク</t>
    </rPh>
    <rPh sb="406" eb="408">
      <t>ツウチ</t>
    </rPh>
    <rPh sb="409" eb="411">
      <t>ハイシ</t>
    </rPh>
    <rPh sb="417" eb="420">
      <t>ジエイカン</t>
    </rPh>
    <rPh sb="420" eb="422">
      <t>イガイ</t>
    </rPh>
    <rPh sb="423" eb="425">
      <t>タイイン</t>
    </rPh>
    <rPh sb="426" eb="428">
      <t>タイイク</t>
    </rPh>
    <rPh sb="428" eb="430">
      <t>クンレン</t>
    </rPh>
    <rPh sb="436" eb="438">
      <t>タイイン</t>
    </rPh>
    <rPh sb="439" eb="441">
      <t>タイショク</t>
    </rPh>
    <rPh sb="441" eb="443">
      <t>カンリ</t>
    </rPh>
    <rPh sb="443" eb="445">
      <t>ギョウム</t>
    </rPh>
    <rPh sb="451" eb="454">
      <t>ボウエイショウ</t>
    </rPh>
    <rPh sb="454" eb="457">
      <t>セッチホウ</t>
    </rPh>
    <rPh sb="457" eb="458">
      <t>トウ</t>
    </rPh>
    <rPh sb="459" eb="461">
      <t>イチブ</t>
    </rPh>
    <rPh sb="462" eb="464">
      <t>カイセイ</t>
    </rPh>
    <rPh sb="466" eb="468">
      <t>ホウリツ</t>
    </rPh>
    <rPh sb="468" eb="469">
      <t>オヨ</t>
    </rPh>
    <rPh sb="470" eb="472">
      <t>コッカ</t>
    </rPh>
    <rPh sb="472" eb="476">
      <t>コウムインホウ</t>
    </rPh>
    <rPh sb="476" eb="477">
      <t>トウ</t>
    </rPh>
    <rPh sb="478" eb="480">
      <t>イチブ</t>
    </rPh>
    <rPh sb="481" eb="483">
      <t>カイセイ</t>
    </rPh>
    <rPh sb="485" eb="487">
      <t>ホウリツ</t>
    </rPh>
    <rPh sb="488" eb="490">
      <t>シコウ</t>
    </rPh>
    <rPh sb="491" eb="492">
      <t>トモナ</t>
    </rPh>
    <rPh sb="493" eb="495">
      <t>カンケイ</t>
    </rPh>
    <rPh sb="495" eb="497">
      <t>ツウチ</t>
    </rPh>
    <rPh sb="498" eb="500">
      <t>セイビ</t>
    </rPh>
    <rPh sb="500" eb="501">
      <t>トウ</t>
    </rPh>
    <rPh sb="507" eb="510">
      <t>ボウエイショウ</t>
    </rPh>
    <rPh sb="525" eb="527">
      <t>ボウシ</t>
    </rPh>
    <rPh sb="527" eb="528">
      <t>トウ</t>
    </rPh>
    <rPh sb="529" eb="530">
      <t>カン</t>
    </rPh>
    <rPh sb="532" eb="534">
      <t>シシン</t>
    </rPh>
    <rPh sb="540" eb="541">
      <t>クレ</t>
    </rPh>
    <rPh sb="541" eb="543">
      <t>チク</t>
    </rPh>
    <rPh sb="543" eb="545">
      <t>ゴエイ</t>
    </rPh>
    <rPh sb="545" eb="547">
      <t>カンタイ</t>
    </rPh>
    <rPh sb="547" eb="549">
      <t>ザイセキ</t>
    </rPh>
    <rPh sb="549" eb="551">
      <t>センニン</t>
    </rPh>
    <rPh sb="551" eb="553">
      <t>スイジョウ</t>
    </rPh>
    <rPh sb="553" eb="555">
      <t>ブタイ</t>
    </rPh>
    <rPh sb="555" eb="558">
      <t>シキカン</t>
    </rPh>
    <rPh sb="559" eb="561">
      <t>トウカツ</t>
    </rPh>
    <rPh sb="563" eb="565">
      <t>タイム</t>
    </rPh>
    <rPh sb="571" eb="576">
      <t>カイジョウジエイタイ</t>
    </rPh>
    <rPh sb="577" eb="579">
      <t>ジョウホウ</t>
    </rPh>
    <rPh sb="579" eb="581">
      <t>ホショウ</t>
    </rPh>
    <rPh sb="582" eb="583">
      <t>カン</t>
    </rPh>
    <rPh sb="585" eb="586">
      <t>タツ</t>
    </rPh>
    <rPh sb="587" eb="589">
      <t>ウンヨウ</t>
    </rPh>
    <rPh sb="590" eb="592">
      <t>イチブ</t>
    </rPh>
    <rPh sb="592" eb="594">
      <t>ヘンコウ</t>
    </rPh>
    <rPh sb="601" eb="603">
      <t>カンセン</t>
    </rPh>
    <rPh sb="604" eb="606">
      <t>アンゼン</t>
    </rPh>
    <rPh sb="608" eb="610">
      <t>ヘンシュウ</t>
    </rPh>
    <rPh sb="616" eb="617">
      <t>クレ</t>
    </rPh>
    <rPh sb="617" eb="619">
      <t>チホウ</t>
    </rPh>
    <rPh sb="619" eb="622">
      <t>ソウカンブ</t>
    </rPh>
    <rPh sb="626" eb="628">
      <t>ショウカン</t>
    </rPh>
    <rPh sb="629" eb="630">
      <t>タイ</t>
    </rPh>
    <rPh sb="632" eb="633">
      <t>ツウ</t>
    </rPh>
    <rPh sb="633" eb="634">
      <t>モン</t>
    </rPh>
    <rPh sb="634" eb="635">
      <t>トキ</t>
    </rPh>
    <rPh sb="636" eb="638">
      <t>ケイレイ</t>
    </rPh>
    <rPh sb="645" eb="647">
      <t>ギョウセイ</t>
    </rPh>
    <rPh sb="647" eb="649">
      <t>キカン</t>
    </rPh>
    <rPh sb="650" eb="652">
      <t>ホユウ</t>
    </rPh>
    <rPh sb="654" eb="656">
      <t>ジョウホウ</t>
    </rPh>
    <rPh sb="657" eb="659">
      <t>コウカイ</t>
    </rPh>
    <rPh sb="660" eb="661">
      <t>カン</t>
    </rPh>
    <rPh sb="663" eb="665">
      <t>ホウリツ</t>
    </rPh>
    <rPh sb="666" eb="668">
      <t>ギョウセイ</t>
    </rPh>
    <rPh sb="668" eb="670">
      <t>キカン</t>
    </rPh>
    <rPh sb="671" eb="673">
      <t>ホユウ</t>
    </rPh>
    <rPh sb="675" eb="677">
      <t>ジョウホウ</t>
    </rPh>
    <rPh sb="678" eb="680">
      <t>コウカイ</t>
    </rPh>
    <rPh sb="681" eb="682">
      <t>カン</t>
    </rPh>
    <rPh sb="684" eb="686">
      <t>ホウリツ</t>
    </rPh>
    <rPh sb="686" eb="689">
      <t>シコウレイ</t>
    </rPh>
    <rPh sb="689" eb="690">
      <t>オヨ</t>
    </rPh>
    <rPh sb="691" eb="694">
      <t>ボウエイショウ</t>
    </rPh>
    <rPh sb="695" eb="697">
      <t>ジョウホウ</t>
    </rPh>
    <rPh sb="697" eb="699">
      <t>コウカイ</t>
    </rPh>
    <rPh sb="700" eb="701">
      <t>カン</t>
    </rPh>
    <rPh sb="703" eb="705">
      <t>クンレイ</t>
    </rPh>
    <rPh sb="706" eb="708">
      <t>ジッシ</t>
    </rPh>
    <rPh sb="714" eb="716">
      <t>イチブ</t>
    </rPh>
    <rPh sb="716" eb="718">
      <t>ヘンコウ</t>
    </rPh>
    <rPh sb="724" eb="726">
      <t>ブナイ</t>
    </rPh>
    <rPh sb="726" eb="728">
      <t>エイゴ</t>
    </rPh>
    <rPh sb="728" eb="730">
      <t>ツウシン</t>
    </rPh>
    <rPh sb="730" eb="732">
      <t>キョウイク</t>
    </rPh>
    <rPh sb="733" eb="735">
      <t>シコウ</t>
    </rPh>
    <rPh sb="736" eb="738">
      <t>ジッシ</t>
    </rPh>
    <rPh sb="738" eb="740">
      <t>ヨウリョウ</t>
    </rPh>
    <rPh sb="741" eb="743">
      <t>イチブ</t>
    </rPh>
    <rPh sb="743" eb="745">
      <t>ヘンコウ</t>
    </rPh>
    <rPh sb="751" eb="756">
      <t>カイジョウジエイタイ</t>
    </rPh>
    <rPh sb="760" eb="762">
      <t>ケンコウ</t>
    </rPh>
    <rPh sb="762" eb="764">
      <t>シンダン</t>
    </rPh>
    <rPh sb="764" eb="765">
      <t>トウ</t>
    </rPh>
    <rPh sb="766" eb="768">
      <t>サイブ</t>
    </rPh>
    <rPh sb="768" eb="770">
      <t>ジッシ</t>
    </rPh>
    <rPh sb="770" eb="772">
      <t>ヨウリョウ</t>
    </rPh>
    <rPh sb="773" eb="775">
      <t>イチブ</t>
    </rPh>
    <rPh sb="775" eb="777">
      <t>ヘンコウ</t>
    </rPh>
    <rPh sb="783" eb="788">
      <t>カイジョウジエイタイ</t>
    </rPh>
    <rPh sb="789" eb="791">
      <t>ジュツカ</t>
    </rPh>
    <rPh sb="791" eb="793">
      <t>ガッコウ</t>
    </rPh>
    <rPh sb="793" eb="794">
      <t>トウ</t>
    </rPh>
    <rPh sb="794" eb="795">
      <t>オヨ</t>
    </rPh>
    <rPh sb="796" eb="798">
      <t>ブナイ</t>
    </rPh>
    <rPh sb="799" eb="801">
      <t>ブガイ</t>
    </rPh>
    <rPh sb="801" eb="803">
      <t>イタク</t>
    </rPh>
    <rPh sb="803" eb="805">
      <t>キョウイク</t>
    </rPh>
    <rPh sb="806" eb="809">
      <t>カクカテイ</t>
    </rPh>
    <rPh sb="813" eb="814">
      <t>ジュン</t>
    </rPh>
    <rPh sb="814" eb="816">
      <t>カイイ</t>
    </rPh>
    <rPh sb="817" eb="819">
      <t>カイソウ</t>
    </rPh>
    <rPh sb="820" eb="822">
      <t>カイシ</t>
    </rPh>
    <rPh sb="822" eb="823">
      <t>オヨ</t>
    </rPh>
    <rPh sb="868" eb="871">
      <t>ボウエイショウ</t>
    </rPh>
    <rPh sb="871" eb="873">
      <t>ショクイン</t>
    </rPh>
    <rPh sb="873" eb="875">
      <t>キュウヨ</t>
    </rPh>
    <rPh sb="875" eb="877">
      <t>シコウ</t>
    </rPh>
    <rPh sb="877" eb="879">
      <t>サイソク</t>
    </rPh>
    <rPh sb="879" eb="880">
      <t>ダイ</t>
    </rPh>
    <rPh sb="882" eb="883">
      <t>ジョウ</t>
    </rPh>
    <rPh sb="886" eb="887">
      <t>ダイ</t>
    </rPh>
    <rPh sb="930" eb="932">
      <t>ジョウセン</t>
    </rPh>
    <rPh sb="932" eb="934">
      <t>リレキ</t>
    </rPh>
    <rPh sb="934" eb="937">
      <t>ショウメイショ</t>
    </rPh>
    <rPh sb="937" eb="938">
      <t>トウ</t>
    </rPh>
    <rPh sb="939" eb="941">
      <t>シンセイ</t>
    </rPh>
    <rPh sb="941" eb="943">
      <t>ヨウリョウ</t>
    </rPh>
    <rPh sb="948" eb="950">
      <t>ツウチ</t>
    </rPh>
    <rPh sb="1029" eb="1031">
      <t>ブタイ</t>
    </rPh>
    <rPh sb="1031" eb="1033">
      <t>シヨウ</t>
    </rPh>
    <rPh sb="1039" eb="1041">
      <t>ゴエイ</t>
    </rPh>
    <rPh sb="1041" eb="1043">
      <t>カンタイ</t>
    </rPh>
    <rPh sb="1043" eb="1046">
      <t>シレイブ</t>
    </rPh>
    <rPh sb="1046" eb="1047">
      <t>オヨ</t>
    </rPh>
    <rPh sb="1048" eb="1050">
      <t>ゴエイ</t>
    </rPh>
    <rPh sb="1050" eb="1052">
      <t>カンタイ</t>
    </rPh>
    <rPh sb="1052" eb="1054">
      <t>チョッカツ</t>
    </rPh>
    <rPh sb="1054" eb="1056">
      <t>カクタイ</t>
    </rPh>
    <rPh sb="1060" eb="1062">
      <t>ショウシ</t>
    </rPh>
    <rPh sb="1063" eb="1065">
      <t>ウンヨウ</t>
    </rPh>
    <rPh sb="1065" eb="1067">
      <t>ホウシン</t>
    </rPh>
    <rPh sb="1069" eb="1071">
      <t>チシキ</t>
    </rPh>
    <rPh sb="1071" eb="1073">
      <t>カンリ</t>
    </rPh>
    <rPh sb="1073" eb="1075">
      <t>ウンエイ</t>
    </rPh>
    <rPh sb="1076" eb="1078">
      <t>セイビ</t>
    </rPh>
    <rPh sb="1078" eb="1080">
      <t>シシン</t>
    </rPh>
    <rPh sb="1086" eb="1088">
      <t>ブショ</t>
    </rPh>
    <rPh sb="1088" eb="1089">
      <t>トウ</t>
    </rPh>
    <rPh sb="1089" eb="1091">
      <t>シシン</t>
    </rPh>
    <rPh sb="1092" eb="1093">
      <t>サイ</t>
    </rPh>
    <rPh sb="1093" eb="1095">
      <t>ハッカン</t>
    </rPh>
    <rPh sb="1101" eb="1103">
      <t>クンレン</t>
    </rPh>
    <rPh sb="1103" eb="1105">
      <t>サンコウ</t>
    </rPh>
    <rPh sb="1105" eb="1107">
      <t>シリョウ</t>
    </rPh>
    <rPh sb="1108" eb="1110">
      <t>ウンヨウ</t>
    </rPh>
    <rPh sb="1110" eb="1112">
      <t>アンゼン</t>
    </rPh>
    <rPh sb="1112" eb="1114">
      <t>シュソク</t>
    </rPh>
    <rPh sb="1114" eb="1115">
      <t>オヨ</t>
    </rPh>
    <rPh sb="1116" eb="1119">
      <t>サギョウジョウ</t>
    </rPh>
    <rPh sb="1120" eb="1122">
      <t>リュウイ</t>
    </rPh>
    <rPh sb="1122" eb="1124">
      <t>ジコウ</t>
    </rPh>
    <rPh sb="1125" eb="1126">
      <t>ダイ</t>
    </rPh>
    <rPh sb="1127" eb="1128">
      <t>バン</t>
    </rPh>
    <rPh sb="1131" eb="1133">
      <t>ハッカン</t>
    </rPh>
    <rPh sb="1139" eb="1141">
      <t>エンコ</t>
    </rPh>
    <rPh sb="1141" eb="1143">
      <t>ボシュウ</t>
    </rPh>
    <rPh sb="1144" eb="1146">
      <t>ジッシ</t>
    </rPh>
    <rPh sb="1146" eb="1148">
      <t>ヨウリョウ</t>
    </rPh>
    <rPh sb="1148" eb="1149">
      <t>トウ</t>
    </rPh>
    <rPh sb="1150" eb="1152">
      <t>イチブ</t>
    </rPh>
    <rPh sb="1152" eb="1154">
      <t>ヘンコウ</t>
    </rPh>
    <rPh sb="1160" eb="1163">
      <t>コウクウキ</t>
    </rPh>
    <rPh sb="1163" eb="1165">
      <t>ゲンジョウ</t>
    </rPh>
    <rPh sb="1165" eb="1167">
      <t>ホウコク</t>
    </rPh>
    <rPh sb="1167" eb="1169">
      <t>ヨウリョウ</t>
    </rPh>
    <rPh sb="1170" eb="1172">
      <t>イチブ</t>
    </rPh>
    <rPh sb="1172" eb="1174">
      <t>ヘンコウ</t>
    </rPh>
    <rPh sb="1180" eb="1182">
      <t>リクジョウ</t>
    </rPh>
    <rPh sb="1182" eb="1185">
      <t>セントウフク</t>
    </rPh>
    <rPh sb="1186" eb="1188">
      <t>チャクヨウ</t>
    </rPh>
    <rPh sb="1188" eb="1190">
      <t>ヨウリョウ</t>
    </rPh>
    <rPh sb="1196" eb="1197">
      <t>ダイ</t>
    </rPh>
    <rPh sb="1198" eb="1200">
      <t>カイジョウ</t>
    </rPh>
    <rPh sb="1200" eb="1202">
      <t>クンレン</t>
    </rPh>
    <rPh sb="1202" eb="1205">
      <t>シエンタイ</t>
    </rPh>
    <rPh sb="1231" eb="1233">
      <t>カンセン</t>
    </rPh>
    <rPh sb="1233" eb="1235">
      <t>ゾウシュウ</t>
    </rPh>
    <rPh sb="1235" eb="1237">
      <t>セイビ</t>
    </rPh>
    <rPh sb="1237" eb="1239">
      <t>ギョウム</t>
    </rPh>
    <rPh sb="1240" eb="1242">
      <t>シュウリ</t>
    </rPh>
    <rPh sb="1242" eb="1244">
      <t>トウセイ</t>
    </rPh>
    <rPh sb="1245" eb="1246">
      <t>オヨ</t>
    </rPh>
    <rPh sb="1247" eb="1249">
      <t>カイガイ</t>
    </rPh>
    <rPh sb="1249" eb="1251">
      <t>ハケン</t>
    </rPh>
    <rPh sb="1251" eb="1253">
      <t>カンテイ</t>
    </rPh>
    <rPh sb="1254" eb="1255">
      <t>タイ</t>
    </rPh>
    <rPh sb="1257" eb="1260">
      <t>ホキュウヒン</t>
    </rPh>
    <rPh sb="1260" eb="1261">
      <t>トウ</t>
    </rPh>
    <rPh sb="1262" eb="1264">
      <t>テツヅ</t>
    </rPh>
    <rPh sb="1266" eb="1268">
      <t>サイブ</t>
    </rPh>
    <rPh sb="1268" eb="1270">
      <t>シコウ</t>
    </rPh>
    <rPh sb="1270" eb="1272">
      <t>ヨウリョウ</t>
    </rPh>
    <rPh sb="1278" eb="1280">
      <t>ジュシン</t>
    </rPh>
    <rPh sb="1280" eb="1281">
      <t>ヒョウ</t>
    </rPh>
    <rPh sb="1282" eb="1284">
      <t>カツヨウ</t>
    </rPh>
    <rPh sb="1300" eb="1302">
      <t>キソク</t>
    </rPh>
    <rPh sb="1303" eb="1304">
      <t>カン</t>
    </rPh>
    <rPh sb="1306" eb="1308">
      <t>ジコウ</t>
    </rPh>
    <rPh sb="1310" eb="1312">
      <t>ホウム</t>
    </rPh>
    <rPh sb="1312" eb="1314">
      <t>イッパン</t>
    </rPh>
    <rPh sb="1315" eb="1316">
      <t>カン</t>
    </rPh>
    <rPh sb="1318" eb="1320">
      <t>ジコウ</t>
    </rPh>
    <rPh sb="1322" eb="1324">
      <t>キソク</t>
    </rPh>
    <rPh sb="1325" eb="1326">
      <t>カン</t>
    </rPh>
    <rPh sb="1328" eb="1330">
      <t>ジコウ</t>
    </rPh>
    <phoneticPr fontId="5"/>
  </si>
  <si>
    <t>・送付受領書</t>
    <rPh sb="1" eb="3">
      <t>ソウフ</t>
    </rPh>
    <rPh sb="3" eb="5">
      <t>ジュリョウ</t>
    </rPh>
    <rPh sb="5" eb="6">
      <t>ショ</t>
    </rPh>
    <phoneticPr fontId="2"/>
  </si>
  <si>
    <t>・注意文書送付受領書</t>
    <rPh sb="1" eb="3">
      <t>チュウイ</t>
    </rPh>
    <rPh sb="3" eb="5">
      <t>ブンショ</t>
    </rPh>
    <rPh sb="5" eb="7">
      <t>ソウフ</t>
    </rPh>
    <rPh sb="7" eb="9">
      <t>ジュリョウ</t>
    </rPh>
    <rPh sb="9" eb="10">
      <t>ショ</t>
    </rPh>
    <phoneticPr fontId="2"/>
  </si>
  <si>
    <t>３年</t>
    <phoneticPr fontId="2"/>
  </si>
  <si>
    <t>個人訓練</t>
    <rPh sb="0" eb="2">
      <t>コジン</t>
    </rPh>
    <rPh sb="2" eb="4">
      <t>クンレン</t>
    </rPh>
    <phoneticPr fontId="4"/>
  </si>
  <si>
    <t>・俸給諸手当厚生等改正等に関する文書</t>
    <rPh sb="1" eb="3">
      <t>ホウキュウ</t>
    </rPh>
    <rPh sb="3" eb="6">
      <t>ショテアテ</t>
    </rPh>
    <rPh sb="6" eb="8">
      <t>コウセイ</t>
    </rPh>
    <rPh sb="8" eb="9">
      <t>トウ</t>
    </rPh>
    <rPh sb="9" eb="11">
      <t>カイセイ</t>
    </rPh>
    <rPh sb="11" eb="12">
      <t>トウ</t>
    </rPh>
    <rPh sb="13" eb="14">
      <t>カン</t>
    </rPh>
    <rPh sb="16" eb="18">
      <t>ブンショ</t>
    </rPh>
    <phoneticPr fontId="2"/>
  </si>
  <si>
    <t>・俸給諸手当</t>
    <rPh sb="1" eb="3">
      <t>ホウキュウ</t>
    </rPh>
    <rPh sb="3" eb="6">
      <t>ショテアテ</t>
    </rPh>
    <phoneticPr fontId="2"/>
  </si>
  <si>
    <t>１年</t>
    <rPh sb="0" eb="1">
      <t>ネン</t>
    </rPh>
    <phoneticPr fontId="2"/>
  </si>
  <si>
    <t>・電報処理について（依頼）
・海上自衛隊の艦艇及び航空機が他国公船等から不当な行動を受けた場合における記録収集標準（試行）に対する所見について（回答）
・呉港呉区川原石南埠頭沖における航泊の禁止について
・備讃瀬戸北航路（開発保全航路）浚渫工事について
・漁業実態図（壱岐、対馬、九州西岸、鹿児島件南西海域）について
・岡山・香川県海域におけるまながつお流網操業図の送付について
・寺島錨地使用時における西海大崎漁協からの依頼事項
・四国沖における浮魚礁設置作業等について
・その他部隊の運用に関する文書</t>
    <rPh sb="77" eb="78">
      <t>クレ</t>
    </rPh>
    <rPh sb="78" eb="79">
      <t>ミナト</t>
    </rPh>
    <rPh sb="79" eb="80">
      <t>クレ</t>
    </rPh>
    <rPh sb="80" eb="81">
      <t>ク</t>
    </rPh>
    <rPh sb="81" eb="84">
      <t>カワライシ</t>
    </rPh>
    <rPh sb="84" eb="85">
      <t>ミナミ</t>
    </rPh>
    <rPh sb="85" eb="87">
      <t>フトウ</t>
    </rPh>
    <rPh sb="87" eb="88">
      <t>オキ</t>
    </rPh>
    <rPh sb="92" eb="94">
      <t>コウハク</t>
    </rPh>
    <rPh sb="95" eb="97">
      <t>キンシ</t>
    </rPh>
    <rPh sb="128" eb="130">
      <t>ギョギョウ</t>
    </rPh>
    <rPh sb="130" eb="132">
      <t>ジッタイ</t>
    </rPh>
    <rPh sb="132" eb="133">
      <t>ズ</t>
    </rPh>
    <rPh sb="134" eb="136">
      <t>イキ</t>
    </rPh>
    <rPh sb="137" eb="139">
      <t>ツシマ</t>
    </rPh>
    <rPh sb="140" eb="142">
      <t>キュウシュウ</t>
    </rPh>
    <rPh sb="142" eb="143">
      <t>ニシ</t>
    </rPh>
    <rPh sb="143" eb="144">
      <t>キシ</t>
    </rPh>
    <rPh sb="145" eb="149">
      <t>カゴシマケン</t>
    </rPh>
    <rPh sb="149" eb="151">
      <t>ナンセイ</t>
    </rPh>
    <rPh sb="151" eb="153">
      <t>カイイキ</t>
    </rPh>
    <rPh sb="160" eb="162">
      <t>オカヤマ</t>
    </rPh>
    <rPh sb="163" eb="165">
      <t>カガワ</t>
    </rPh>
    <rPh sb="165" eb="166">
      <t>ケン</t>
    </rPh>
    <rPh sb="166" eb="168">
      <t>カイイキ</t>
    </rPh>
    <rPh sb="177" eb="178">
      <t>ナガ</t>
    </rPh>
    <rPh sb="178" eb="179">
      <t>アミ</t>
    </rPh>
    <rPh sb="179" eb="181">
      <t>ソウギョウ</t>
    </rPh>
    <rPh sb="181" eb="182">
      <t>ズ</t>
    </rPh>
    <rPh sb="183" eb="185">
      <t>ソウフ</t>
    </rPh>
    <rPh sb="217" eb="219">
      <t>シコク</t>
    </rPh>
    <rPh sb="219" eb="220">
      <t>オキ</t>
    </rPh>
    <rPh sb="224" eb="225">
      <t>ウ</t>
    </rPh>
    <rPh sb="225" eb="226">
      <t>サカナ</t>
    </rPh>
    <rPh sb="240" eb="241">
      <t>タ</t>
    </rPh>
    <rPh sb="241" eb="243">
      <t>ブタイ</t>
    </rPh>
    <rPh sb="244" eb="246">
      <t>ウンヨウ</t>
    </rPh>
    <rPh sb="247" eb="248">
      <t>カン</t>
    </rPh>
    <rPh sb="250" eb="252">
      <t>ブンショ</t>
    </rPh>
    <phoneticPr fontId="5"/>
  </si>
  <si>
    <t>・勤務状況通知書</t>
    <rPh sb="1" eb="3">
      <t>キンム</t>
    </rPh>
    <rPh sb="3" eb="5">
      <t>ジョウキョウ</t>
    </rPh>
    <rPh sb="5" eb="8">
      <t>ツウチショ</t>
    </rPh>
    <phoneticPr fontId="2"/>
  </si>
  <si>
    <t>・航海手当実績簿</t>
    <rPh sb="1" eb="3">
      <t>コウカイ</t>
    </rPh>
    <rPh sb="3" eb="5">
      <t>テアテ</t>
    </rPh>
    <rPh sb="5" eb="7">
      <t>ジッセキ</t>
    </rPh>
    <rPh sb="7" eb="8">
      <t>ボ</t>
    </rPh>
    <phoneticPr fontId="2"/>
  </si>
  <si>
    <t>セ</t>
    <phoneticPr fontId="2"/>
  </si>
  <si>
    <t>部隊の運用等に関する文書</t>
    <rPh sb="0" eb="2">
      <t>ブタイ</t>
    </rPh>
    <rPh sb="3" eb="5">
      <t>ウンヨウ</t>
    </rPh>
    <rPh sb="5" eb="6">
      <t>トウ</t>
    </rPh>
    <rPh sb="7" eb="8">
      <t>カン</t>
    </rPh>
    <rPh sb="10" eb="12">
      <t>ブンショ</t>
    </rPh>
    <phoneticPr fontId="4"/>
  </si>
  <si>
    <t>・部隊の運用等に関する文書（省秘）</t>
    <rPh sb="1" eb="3">
      <t>ブタイ</t>
    </rPh>
    <rPh sb="4" eb="6">
      <t>ウンヨウ</t>
    </rPh>
    <rPh sb="6" eb="7">
      <t>トウ</t>
    </rPh>
    <rPh sb="8" eb="9">
      <t>カン</t>
    </rPh>
    <rPh sb="11" eb="13">
      <t>ブンショ</t>
    </rPh>
    <rPh sb="14" eb="15">
      <t>ショウ</t>
    </rPh>
    <rPh sb="15" eb="16">
      <t>ヒ</t>
    </rPh>
    <phoneticPr fontId="4"/>
  </si>
  <si>
    <t>部隊の運用</t>
    <rPh sb="0" eb="2">
      <t>ブタイ</t>
    </rPh>
    <rPh sb="3" eb="5">
      <t>ウンヨウ</t>
    </rPh>
    <phoneticPr fontId="2"/>
  </si>
  <si>
    <t>発簡元の文書管理者の定める年数</t>
    <rPh sb="0" eb="2">
      <t>ハッカン</t>
    </rPh>
    <rPh sb="2" eb="3">
      <t>モト</t>
    </rPh>
    <rPh sb="4" eb="6">
      <t>ブンショ</t>
    </rPh>
    <rPh sb="6" eb="8">
      <t>カンリ</t>
    </rPh>
    <rPh sb="8" eb="9">
      <t>シャ</t>
    </rPh>
    <rPh sb="10" eb="11">
      <t>サダ</t>
    </rPh>
    <rPh sb="13" eb="15">
      <t>ネンスウ</t>
    </rPh>
    <phoneticPr fontId="2"/>
  </si>
  <si>
    <t>廃棄</t>
    <rPh sb="0" eb="2">
      <t>ハイキ</t>
    </rPh>
    <phoneticPr fontId="2"/>
  </si>
  <si>
    <t>先任海曹執務参考資料</t>
    <rPh sb="0" eb="2">
      <t>センニン</t>
    </rPh>
    <rPh sb="2" eb="3">
      <t>ウミ</t>
    </rPh>
    <rPh sb="3" eb="4">
      <t>ソウ</t>
    </rPh>
    <rPh sb="4" eb="6">
      <t>シツム</t>
    </rPh>
    <rPh sb="6" eb="8">
      <t>サンコウ</t>
    </rPh>
    <rPh sb="8" eb="10">
      <t>シリョウ</t>
    </rPh>
    <phoneticPr fontId="2"/>
  </si>
  <si>
    <t>部隊の運用等に関する文書</t>
    <rPh sb="0" eb="2">
      <t>ブタイ</t>
    </rPh>
    <rPh sb="3" eb="5">
      <t>ウンヨウ</t>
    </rPh>
    <rPh sb="5" eb="6">
      <t>トウ</t>
    </rPh>
    <rPh sb="7" eb="8">
      <t>カン</t>
    </rPh>
    <rPh sb="10" eb="12">
      <t>ブンショ</t>
    </rPh>
    <phoneticPr fontId="2"/>
  </si>
  <si>
    <t>鍵貸出簿
鍵接受簿</t>
    <rPh sb="1" eb="3">
      <t>カシダシ</t>
    </rPh>
    <rPh sb="3" eb="4">
      <t>ボ</t>
    </rPh>
    <rPh sb="5" eb="6">
      <t>カギ</t>
    </rPh>
    <rPh sb="6" eb="8">
      <t>セツジュ</t>
    </rPh>
    <rPh sb="8" eb="9">
      <t>ボ</t>
    </rPh>
    <phoneticPr fontId="5"/>
  </si>
  <si>
    <t>装備品等の管理及び取り扱い参考資料</t>
    <rPh sb="0" eb="3">
      <t>ソウビヒン</t>
    </rPh>
    <rPh sb="3" eb="4">
      <t>トウ</t>
    </rPh>
    <rPh sb="5" eb="7">
      <t>カンリ</t>
    </rPh>
    <rPh sb="7" eb="8">
      <t>オヨ</t>
    </rPh>
    <rPh sb="9" eb="10">
      <t>ト</t>
    </rPh>
    <rPh sb="11" eb="12">
      <t>アツカ</t>
    </rPh>
    <rPh sb="13" eb="15">
      <t>サンコウ</t>
    </rPh>
    <rPh sb="15" eb="17">
      <t>シリョウ</t>
    </rPh>
    <phoneticPr fontId="2"/>
  </si>
  <si>
    <t>３年</t>
    <rPh sb="1" eb="2">
      <t>ネン</t>
    </rPh>
    <phoneticPr fontId="2"/>
  </si>
  <si>
    <t>着信電報綴起案紙綴</t>
    <rPh sb="0" eb="2">
      <t>チャクシン</t>
    </rPh>
    <rPh sb="2" eb="4">
      <t>デンポウ</t>
    </rPh>
    <rPh sb="4" eb="5">
      <t>ツヅ</t>
    </rPh>
    <rPh sb="5" eb="7">
      <t>キアン</t>
    </rPh>
    <rPh sb="7" eb="8">
      <t>カミ</t>
    </rPh>
    <rPh sb="8" eb="9">
      <t>ツヅ</t>
    </rPh>
    <phoneticPr fontId="2"/>
  </si>
  <si>
    <t>１年</t>
    <rPh sb="1" eb="2">
      <t>ネン</t>
    </rPh>
    <phoneticPr fontId="2"/>
  </si>
  <si>
    <t>廃棄</t>
    <rPh sb="0" eb="2">
      <t>ハイキ</t>
    </rPh>
    <phoneticPr fontId="2"/>
  </si>
  <si>
    <t>ア</t>
    <phoneticPr fontId="2"/>
  </si>
  <si>
    <t>イ</t>
    <phoneticPr fontId="2"/>
  </si>
  <si>
    <t>情報保全</t>
    <rPh sb="0" eb="2">
      <t>ジョウホウ</t>
    </rPh>
    <rPh sb="2" eb="4">
      <t>ホゼン</t>
    </rPh>
    <phoneticPr fontId="2"/>
  </si>
  <si>
    <t>秘密保護適格証明書管理簿</t>
    <rPh sb="0" eb="2">
      <t>ヒミツ</t>
    </rPh>
    <rPh sb="2" eb="4">
      <t>ホゴ</t>
    </rPh>
    <rPh sb="4" eb="6">
      <t>テキカク</t>
    </rPh>
    <rPh sb="6" eb="9">
      <t>ショウメイショ</t>
    </rPh>
    <rPh sb="9" eb="11">
      <t>カンリ</t>
    </rPh>
    <rPh sb="11" eb="12">
      <t>ボ</t>
    </rPh>
    <phoneticPr fontId="2"/>
  </si>
  <si>
    <t>情報保全（暗号）に関する文書</t>
    <phoneticPr fontId="2"/>
  </si>
  <si>
    <t>秘密文書等複写記録に関する文書</t>
    <rPh sb="0" eb="2">
      <t>ヒミツ</t>
    </rPh>
    <rPh sb="2" eb="4">
      <t>ブンショ</t>
    </rPh>
    <rPh sb="4" eb="5">
      <t>トウ</t>
    </rPh>
    <rPh sb="5" eb="7">
      <t>フクシャ</t>
    </rPh>
    <rPh sb="7" eb="9">
      <t>キロク</t>
    </rPh>
    <rPh sb="10" eb="11">
      <t>カン</t>
    </rPh>
    <rPh sb="13" eb="15">
      <t>ブンショ</t>
    </rPh>
    <phoneticPr fontId="2"/>
  </si>
  <si>
    <t>秘密保護適格証明書管理に関する文書</t>
    <rPh sb="2" eb="4">
      <t>ホゴ</t>
    </rPh>
    <rPh sb="4" eb="6">
      <t>テキカク</t>
    </rPh>
    <rPh sb="6" eb="9">
      <t>ショウメイショ</t>
    </rPh>
    <rPh sb="9" eb="11">
      <t>カンリ</t>
    </rPh>
    <rPh sb="12" eb="13">
      <t>カン</t>
    </rPh>
    <rPh sb="15" eb="17">
      <t>ブンショ</t>
    </rPh>
    <phoneticPr fontId="4"/>
  </si>
  <si>
    <t>秘密文書等複写記録簿</t>
    <rPh sb="0" eb="2">
      <t>ヒミツ</t>
    </rPh>
    <rPh sb="2" eb="4">
      <t>ブンショ</t>
    </rPh>
    <rPh sb="4" eb="5">
      <t>トウ</t>
    </rPh>
    <rPh sb="5" eb="7">
      <t>フクシャ</t>
    </rPh>
    <rPh sb="7" eb="10">
      <t>キロクボ</t>
    </rPh>
    <phoneticPr fontId="2"/>
  </si>
  <si>
    <t>情報保全（暗号）に関する文書</t>
    <rPh sb="0" eb="2">
      <t>ジョウホウ</t>
    </rPh>
    <rPh sb="2" eb="4">
      <t>ホゼン</t>
    </rPh>
    <rPh sb="5" eb="7">
      <t>アンゴウ</t>
    </rPh>
    <rPh sb="9" eb="10">
      <t>カン</t>
    </rPh>
    <rPh sb="12" eb="14">
      <t>ブンショ</t>
    </rPh>
    <phoneticPr fontId="2"/>
  </si>
  <si>
    <t>５年</t>
    <rPh sb="1" eb="2">
      <t>ネン</t>
    </rPh>
    <phoneticPr fontId="2"/>
  </si>
  <si>
    <t>情報保全（暗号）に関する文書</t>
    <rPh sb="2" eb="4">
      <t>ホゼン</t>
    </rPh>
    <rPh sb="5" eb="7">
      <t>アンゴウ</t>
    </rPh>
    <rPh sb="9" eb="10">
      <t>カン</t>
    </rPh>
    <rPh sb="12" eb="14">
      <t>ブンショ</t>
    </rPh>
    <phoneticPr fontId="5"/>
  </si>
  <si>
    <t>法務一般</t>
    <rPh sb="0" eb="2">
      <t>ホウム</t>
    </rPh>
    <rPh sb="2" eb="4">
      <t>イッパン</t>
    </rPh>
    <phoneticPr fontId="2"/>
  </si>
  <si>
    <t>例規・規則等に関する文書</t>
    <rPh sb="0" eb="2">
      <t>レイキ</t>
    </rPh>
    <rPh sb="3" eb="5">
      <t>キソク</t>
    </rPh>
    <rPh sb="5" eb="6">
      <t>トウ</t>
    </rPh>
    <rPh sb="7" eb="8">
      <t>カン</t>
    </rPh>
    <rPh sb="10" eb="12">
      <t>ブンショ</t>
    </rPh>
    <phoneticPr fontId="2"/>
  </si>
  <si>
    <t>情報保証に関する規則、秘密保全に関する規則</t>
    <rPh sb="0" eb="2">
      <t>ジョウホウ</t>
    </rPh>
    <rPh sb="2" eb="4">
      <t>ホショウ</t>
    </rPh>
    <rPh sb="5" eb="6">
      <t>カン</t>
    </rPh>
    <rPh sb="8" eb="10">
      <t>キソク</t>
    </rPh>
    <rPh sb="11" eb="13">
      <t>ヒミツ</t>
    </rPh>
    <rPh sb="13" eb="15">
      <t>ホゼン</t>
    </rPh>
    <rPh sb="16" eb="17">
      <t>カン</t>
    </rPh>
    <rPh sb="19" eb="21">
      <t>キソク</t>
    </rPh>
    <phoneticPr fontId="2"/>
  </si>
  <si>
    <t>特定日以後１年（要件を具備しなくなった日）</t>
    <rPh sb="0" eb="1">
      <t>トクテイ</t>
    </rPh>
    <rPh sb="1" eb="2">
      <t>ヒ</t>
    </rPh>
    <rPh sb="2" eb="4">
      <t>イゴ</t>
    </rPh>
    <rPh sb="5" eb="6">
      <t>ネン</t>
    </rPh>
    <rPh sb="7" eb="9">
      <t>ヨウケン</t>
    </rPh>
    <rPh sb="10" eb="12">
      <t>グビ</t>
    </rPh>
    <rPh sb="18" eb="19">
      <t>ヒ</t>
    </rPh>
    <phoneticPr fontId="2"/>
  </si>
  <si>
    <t>・証書台帳</t>
    <rPh sb="1" eb="3">
      <t>ショウショ</t>
    </rPh>
    <rPh sb="3" eb="5">
      <t>ダイチョウ</t>
    </rPh>
    <phoneticPr fontId="2"/>
  </si>
  <si>
    <t>・証書台帳</t>
    <rPh sb="1" eb="5">
      <t>ショウショダイチョウ</t>
    </rPh>
    <phoneticPr fontId="2"/>
  </si>
  <si>
    <t>発簡番号簿</t>
    <phoneticPr fontId="2"/>
  </si>
  <si>
    <t>広報贈答品受払簿</t>
    <phoneticPr fontId="2"/>
  </si>
  <si>
    <t>・広報贈答品受払簿</t>
    <rPh sb="1" eb="3">
      <t>コウホウ</t>
    </rPh>
    <rPh sb="3" eb="6">
      <t>ゾウトウヒン</t>
    </rPh>
    <rPh sb="6" eb="8">
      <t>ウケハライ</t>
    </rPh>
    <rPh sb="8" eb="9">
      <t>ボ</t>
    </rPh>
    <phoneticPr fontId="5"/>
  </si>
  <si>
    <t>・業務・勤務参考資料
・訓練資料・訓練参考資料
・訓育参考資料</t>
    <rPh sb="1" eb="3">
      <t>ギョウム</t>
    </rPh>
    <rPh sb="4" eb="6">
      <t>キンム</t>
    </rPh>
    <rPh sb="6" eb="8">
      <t>サンコウ</t>
    </rPh>
    <rPh sb="8" eb="10">
      <t>シリョウ</t>
    </rPh>
    <rPh sb="12" eb="14">
      <t>クンレン</t>
    </rPh>
    <rPh sb="14" eb="16">
      <t>シリョウ</t>
    </rPh>
    <rPh sb="17" eb="19">
      <t>クンレン</t>
    </rPh>
    <rPh sb="19" eb="21">
      <t>サンコウ</t>
    </rPh>
    <rPh sb="21" eb="23">
      <t>シリョウ</t>
    </rPh>
    <phoneticPr fontId="5"/>
  </si>
  <si>
    <t>・「海軍からの伝統の継承」に関する各種施策
・訓練管理講習に関する文書
・艦内訓練指導班員シラバス評価結果
・接尾語シラバス訓練
・訓育巡回講習
・リーダーシップ教育
・海軍関連情報及び資料の収集について
・海上自衛隊体力向上マニュアル
・訓練管理講習の実施要領
・艦艇乗組衛生科員の技能訓練
・艦内状況診断書</t>
    <rPh sb="2" eb="4">
      <t>カイグン</t>
    </rPh>
    <rPh sb="7" eb="9">
      <t>デントウ</t>
    </rPh>
    <rPh sb="10" eb="12">
      <t>ケイショウ</t>
    </rPh>
    <rPh sb="14" eb="15">
      <t>カン</t>
    </rPh>
    <rPh sb="17" eb="19">
      <t>カクシュ</t>
    </rPh>
    <rPh sb="19" eb="21">
      <t>シサク</t>
    </rPh>
    <rPh sb="23" eb="25">
      <t>クンレン</t>
    </rPh>
    <rPh sb="25" eb="27">
      <t>カンリ</t>
    </rPh>
    <rPh sb="27" eb="29">
      <t>コウシュウ</t>
    </rPh>
    <rPh sb="30" eb="31">
      <t>カン</t>
    </rPh>
    <rPh sb="33" eb="35">
      <t>ブンショ</t>
    </rPh>
    <rPh sb="55" eb="58">
      <t>セツビゴ</t>
    </rPh>
    <rPh sb="62" eb="64">
      <t>クンレン</t>
    </rPh>
    <rPh sb="66" eb="68">
      <t>クンイク</t>
    </rPh>
    <rPh sb="68" eb="70">
      <t>ジュンカイ</t>
    </rPh>
    <rPh sb="70" eb="72">
      <t>コウシュウ</t>
    </rPh>
    <rPh sb="81" eb="83">
      <t>キョウイク</t>
    </rPh>
    <rPh sb="85" eb="87">
      <t>カイグン</t>
    </rPh>
    <rPh sb="87" eb="89">
      <t>カンレン</t>
    </rPh>
    <rPh sb="89" eb="91">
      <t>ジョウホウ</t>
    </rPh>
    <rPh sb="91" eb="92">
      <t>オヨ</t>
    </rPh>
    <rPh sb="93" eb="95">
      <t>シリョウ</t>
    </rPh>
    <rPh sb="96" eb="98">
      <t>シュウシュウ</t>
    </rPh>
    <rPh sb="104" eb="109">
      <t>カイジョウジエイタイ</t>
    </rPh>
    <rPh sb="109" eb="111">
      <t>タイリョク</t>
    </rPh>
    <rPh sb="111" eb="113">
      <t>コウジョウ</t>
    </rPh>
    <rPh sb="148" eb="150">
      <t>カンナイ</t>
    </rPh>
    <rPh sb="150" eb="152">
      <t>ジョウキョウ</t>
    </rPh>
    <rPh sb="152" eb="155">
      <t>シンダンショ</t>
    </rPh>
    <phoneticPr fontId="3"/>
  </si>
  <si>
    <t>・訓練参考資料
・講習指導指針</t>
    <rPh sb="1" eb="3">
      <t>クンレン</t>
    </rPh>
    <rPh sb="3" eb="5">
      <t>サンコウ</t>
    </rPh>
    <rPh sb="5" eb="7">
      <t>シリョウ</t>
    </rPh>
    <rPh sb="9" eb="11">
      <t>コウシュウ</t>
    </rPh>
    <rPh sb="11" eb="13">
      <t>シドウ</t>
    </rPh>
    <rPh sb="13" eb="15">
      <t>シシン</t>
    </rPh>
    <phoneticPr fontId="5"/>
  </si>
  <si>
    <t>・機関長実務提要（その１）
・機関長実務提要（その２）</t>
    <rPh sb="1" eb="4">
      <t>キカンチョウ</t>
    </rPh>
    <rPh sb="4" eb="6">
      <t>ジツム</t>
    </rPh>
    <rPh sb="6" eb="8">
      <t>テイヨウ</t>
    </rPh>
    <rPh sb="15" eb="18">
      <t>キカンチョウ</t>
    </rPh>
    <rPh sb="18" eb="20">
      <t>ジツム</t>
    </rPh>
    <rPh sb="20" eb="22">
      <t>テイヨウ</t>
    </rPh>
    <phoneticPr fontId="5"/>
  </si>
  <si>
    <t>・術科研究会（会報）等
・「術科の重点事項等（平成２７年度）」を具現化するための方向性について
・通知文書「護衛艦隊における術科の基幹要員の管理について」（２次案）に関する意見照会について
・自衛艦隊自主研究「将来の気象支援体制に関する検討」に係る実証研究の所見等について（通知）
・平成28年度・平成29年度第２術科研究会の研究計画案について</t>
    <rPh sb="1" eb="2">
      <t>ジュツ</t>
    </rPh>
    <rPh sb="2" eb="3">
      <t>カ</t>
    </rPh>
    <rPh sb="3" eb="6">
      <t>ケンキュウカイ</t>
    </rPh>
    <rPh sb="7" eb="9">
      <t>カイホウ</t>
    </rPh>
    <rPh sb="10" eb="11">
      <t>トウ</t>
    </rPh>
    <rPh sb="14" eb="16">
      <t>ジュッカ</t>
    </rPh>
    <rPh sb="17" eb="19">
      <t>ジュウテン</t>
    </rPh>
    <rPh sb="19" eb="21">
      <t>ジコウ</t>
    </rPh>
    <rPh sb="21" eb="22">
      <t>トウ</t>
    </rPh>
    <rPh sb="23" eb="25">
      <t>ヘイセイ</t>
    </rPh>
    <rPh sb="27" eb="29">
      <t>ネンド</t>
    </rPh>
    <rPh sb="32" eb="35">
      <t>グゲンカ</t>
    </rPh>
    <rPh sb="40" eb="43">
      <t>ホウコウセイ</t>
    </rPh>
    <rPh sb="49" eb="51">
      <t>ツウチ</t>
    </rPh>
    <rPh sb="51" eb="53">
      <t>ブンショ</t>
    </rPh>
    <rPh sb="54" eb="56">
      <t>ゴエイ</t>
    </rPh>
    <rPh sb="56" eb="58">
      <t>カンタイ</t>
    </rPh>
    <rPh sb="62" eb="63">
      <t>ジュツ</t>
    </rPh>
    <rPh sb="63" eb="64">
      <t>カ</t>
    </rPh>
    <rPh sb="65" eb="67">
      <t>キカン</t>
    </rPh>
    <rPh sb="67" eb="69">
      <t>ヨウイン</t>
    </rPh>
    <rPh sb="70" eb="72">
      <t>カンリ</t>
    </rPh>
    <rPh sb="79" eb="80">
      <t>ツギ</t>
    </rPh>
    <rPh sb="80" eb="81">
      <t>アン</t>
    </rPh>
    <rPh sb="83" eb="84">
      <t>カン</t>
    </rPh>
    <rPh sb="86" eb="88">
      <t>イケン</t>
    </rPh>
    <rPh sb="88" eb="90">
      <t>ショウカイ</t>
    </rPh>
    <rPh sb="96" eb="98">
      <t>ジエイ</t>
    </rPh>
    <rPh sb="98" eb="100">
      <t>カンタイ</t>
    </rPh>
    <rPh sb="100" eb="102">
      <t>ジシュ</t>
    </rPh>
    <rPh sb="102" eb="104">
      <t>ケンキュウ</t>
    </rPh>
    <rPh sb="105" eb="107">
      <t>ショウライ</t>
    </rPh>
    <rPh sb="108" eb="110">
      <t>キショウ</t>
    </rPh>
    <rPh sb="110" eb="112">
      <t>シエン</t>
    </rPh>
    <rPh sb="112" eb="114">
      <t>タイセイ</t>
    </rPh>
    <rPh sb="115" eb="116">
      <t>カン</t>
    </rPh>
    <rPh sb="118" eb="120">
      <t>ケントウ</t>
    </rPh>
    <rPh sb="122" eb="123">
      <t>カカ</t>
    </rPh>
    <rPh sb="124" eb="126">
      <t>ジッショウ</t>
    </rPh>
    <rPh sb="126" eb="128">
      <t>ケンキュウ</t>
    </rPh>
    <rPh sb="129" eb="131">
      <t>ショケン</t>
    </rPh>
    <rPh sb="131" eb="132">
      <t>トウ</t>
    </rPh>
    <rPh sb="137" eb="139">
      <t>ツウチ</t>
    </rPh>
    <rPh sb="142" eb="144">
      <t>ヘイセイ</t>
    </rPh>
    <rPh sb="146" eb="148">
      <t>ネンド</t>
    </rPh>
    <rPh sb="149" eb="151">
      <t>ヘイセイ</t>
    </rPh>
    <rPh sb="153" eb="155">
      <t>ネンド</t>
    </rPh>
    <rPh sb="155" eb="156">
      <t>ダイ</t>
    </rPh>
    <rPh sb="157" eb="159">
      <t>ジュツカ</t>
    </rPh>
    <rPh sb="159" eb="162">
      <t>ケンキュウカイ</t>
    </rPh>
    <rPh sb="163" eb="165">
      <t>ケンキュウ</t>
    </rPh>
    <rPh sb="165" eb="168">
      <t>ケイカクアン</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</si>
  <si>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4"/>
  </si>
  <si>
    <t>気象・海洋観測等</t>
    <phoneticPr fontId="2"/>
  </si>
  <si>
    <t>海上自衛隊演習等</t>
    <rPh sb="0" eb="5">
      <t>カイジョウジエイタイ</t>
    </rPh>
    <rPh sb="5" eb="7">
      <t>エンシュウ</t>
    </rPh>
    <rPh sb="7" eb="8">
      <t>トウ</t>
    </rPh>
    <phoneticPr fontId="5"/>
  </si>
  <si>
    <t>・情報保証保全</t>
    <rPh sb="5" eb="7">
      <t>ホゼン</t>
    </rPh>
    <phoneticPr fontId="2"/>
  </si>
  <si>
    <t>・情報保証保全</t>
    <rPh sb="1" eb="3">
      <t>ジョウホウ</t>
    </rPh>
    <rPh sb="3" eb="5">
      <t>ホショウ</t>
    </rPh>
    <rPh sb="5" eb="7">
      <t>ホゼン</t>
    </rPh>
    <phoneticPr fontId="4"/>
  </si>
  <si>
    <t>・隊電執務参考資料</t>
    <rPh sb="1" eb="2">
      <t>タイ</t>
    </rPh>
    <rPh sb="2" eb="3">
      <t>デン</t>
    </rPh>
    <rPh sb="3" eb="5">
      <t>シツム</t>
    </rPh>
    <rPh sb="5" eb="7">
      <t>サンコウ</t>
    </rPh>
    <rPh sb="7" eb="9">
      <t>シリョウ</t>
    </rPh>
    <phoneticPr fontId="2"/>
  </si>
  <si>
    <t>・例規類集</t>
    <rPh sb="1" eb="3">
      <t>レイキ</t>
    </rPh>
    <rPh sb="3" eb="4">
      <t>ルイ</t>
    </rPh>
    <rPh sb="4" eb="5">
      <t>シュウ</t>
    </rPh>
    <phoneticPr fontId="2"/>
  </si>
  <si>
    <t>・例規規則改正</t>
    <rPh sb="1" eb="3">
      <t>レイキ</t>
    </rPh>
    <rPh sb="3" eb="5">
      <t>キソク</t>
    </rPh>
    <rPh sb="5" eb="7">
      <t>カイセイ</t>
    </rPh>
    <phoneticPr fontId="2"/>
  </si>
  <si>
    <t>・例規規則改正</t>
    <rPh sb="1" eb="3">
      <t>レイキ</t>
    </rPh>
    <rPh sb="3" eb="5">
      <t>キソク</t>
    </rPh>
    <rPh sb="5" eb="7">
      <t>カイセイ</t>
    </rPh>
    <phoneticPr fontId="5"/>
  </si>
  <si>
    <t>・事故防止計画</t>
    <phoneticPr fontId="2"/>
  </si>
  <si>
    <t>給食に関する文書</t>
    <rPh sb="0" eb="2">
      <t>キュウショク</t>
    </rPh>
    <rPh sb="3" eb="4">
      <t>カン</t>
    </rPh>
    <rPh sb="6" eb="8">
      <t>ブンショ</t>
    </rPh>
    <phoneticPr fontId="2"/>
  </si>
  <si>
    <t>広報活動</t>
    <rPh sb="2" eb="4">
      <t>カツドウ</t>
    </rPh>
    <phoneticPr fontId="2"/>
  </si>
  <si>
    <t>勤務時間及び休暇等に関する文書</t>
    <rPh sb="0" eb="2">
      <t>キンム</t>
    </rPh>
    <rPh sb="2" eb="4">
      <t>ジカン</t>
    </rPh>
    <rPh sb="4" eb="5">
      <t>オヨ</t>
    </rPh>
    <rPh sb="6" eb="8">
      <t>キュウカ</t>
    </rPh>
    <rPh sb="8" eb="9">
      <t>トウ</t>
    </rPh>
    <rPh sb="10" eb="11">
      <t>カン</t>
    </rPh>
    <rPh sb="13" eb="15">
      <t>ブンショ</t>
    </rPh>
    <phoneticPr fontId="4"/>
  </si>
  <si>
    <t>・出勤簿</t>
    <rPh sb="1" eb="4">
      <t>シュッキンボ</t>
    </rPh>
    <phoneticPr fontId="4"/>
  </si>
  <si>
    <t>・休暇簿</t>
    <rPh sb="1" eb="3">
      <t>キュウカ</t>
    </rPh>
    <rPh sb="3" eb="4">
      <t>ボ</t>
    </rPh>
    <phoneticPr fontId="4"/>
  </si>
  <si>
    <t>・超過勤務代休指定簿</t>
    <phoneticPr fontId="4"/>
  </si>
  <si>
    <t>・代休日指定簿</t>
    <phoneticPr fontId="4"/>
  </si>
  <si>
    <t>・振替え(代休) 管理簿</t>
    <phoneticPr fontId="4"/>
  </si>
  <si>
    <t>・懲戒処分等報告書（発簡文書）</t>
    <rPh sb="1" eb="3">
      <t>チョウカイ</t>
    </rPh>
    <rPh sb="3" eb="5">
      <t>ショブン</t>
    </rPh>
    <rPh sb="5" eb="6">
      <t>トウ</t>
    </rPh>
    <rPh sb="6" eb="9">
      <t>ホウコクショ</t>
    </rPh>
    <rPh sb="10" eb="12">
      <t>ハッカン</t>
    </rPh>
    <rPh sb="12" eb="14">
      <t>ブンショ</t>
    </rPh>
    <phoneticPr fontId="5"/>
  </si>
  <si>
    <t>現状申告・現状説明・申継</t>
    <rPh sb="0" eb="2">
      <t>ゲンジョウ</t>
    </rPh>
    <rPh sb="2" eb="4">
      <t>シンコク</t>
    </rPh>
    <rPh sb="5" eb="7">
      <t>ゲンジョウ</t>
    </rPh>
    <rPh sb="7" eb="9">
      <t>セツメイ</t>
    </rPh>
    <rPh sb="10" eb="11">
      <t>モウ</t>
    </rPh>
    <rPh sb="11" eb="12">
      <t>ツ</t>
    </rPh>
    <phoneticPr fontId="5"/>
  </si>
  <si>
    <t>面会票</t>
    <rPh sb="0" eb="2">
      <t>メンカイ</t>
    </rPh>
    <rPh sb="2" eb="3">
      <t>ヒョウ</t>
    </rPh>
    <phoneticPr fontId="5"/>
  </si>
  <si>
    <t>第１海上訓練支援隊行政管理規則</t>
    <rPh sb="0" eb="1">
      <t>ダイ</t>
    </rPh>
    <rPh sb="2" eb="4">
      <t>カイジョウ</t>
    </rPh>
    <rPh sb="4" eb="6">
      <t>クンレン</t>
    </rPh>
    <rPh sb="6" eb="9">
      <t>シエンタイ</t>
    </rPh>
    <rPh sb="9" eb="11">
      <t>ギョウセイ</t>
    </rPh>
    <rPh sb="11" eb="13">
      <t>カンリ</t>
    </rPh>
    <rPh sb="13" eb="15">
      <t>キソク</t>
    </rPh>
    <phoneticPr fontId="2"/>
  </si>
  <si>
    <t>・文字盤かぎ組合せ番号変更期日記録簿
・サイファーロック番号変更記録簿</t>
    <rPh sb="28" eb="30">
      <t>バンゴウ</t>
    </rPh>
    <rPh sb="30" eb="32">
      <t>ヘンコウ</t>
    </rPh>
    <rPh sb="32" eb="35">
      <t>キロクボ</t>
    </rPh>
    <phoneticPr fontId="4"/>
  </si>
  <si>
    <t>・誓約書
・暗号取扱者・情報保証教育「修了証書」
・特定秘密の保護に関する誓約書</t>
    <rPh sb="1" eb="4">
      <t>セイヤクショ</t>
    </rPh>
    <phoneticPr fontId="4"/>
  </si>
  <si>
    <t>・可搬記憶媒体使用記録簿
・情報システム移動管理簿
・ワイヤーロック鍵登録・使用記録簿
・ICカード貸出簿</t>
    <rPh sb="7" eb="9">
      <t>シヨウ</t>
    </rPh>
    <rPh sb="9" eb="12">
      <t>キロクボ</t>
    </rPh>
    <rPh sb="14" eb="16">
      <t>ジョウホウ</t>
    </rPh>
    <rPh sb="20" eb="22">
      <t>イドウ</t>
    </rPh>
    <rPh sb="22" eb="24">
      <t>カンリ</t>
    </rPh>
    <rPh sb="50" eb="51">
      <t>カ</t>
    </rPh>
    <rPh sb="51" eb="52">
      <t>ダ</t>
    </rPh>
    <rPh sb="52" eb="53">
      <t>ボ</t>
    </rPh>
    <phoneticPr fontId="4"/>
  </si>
  <si>
    <t>・私有パソコン等の調査結果について（報告）
・情報保全月間に係る報告（報告）
・C4Iポータル（ホーム）（仮称）の試行
・情報保証教育・暗号取扱者教育用コンテンツの公開
・情報保全・情報保証巡回講習
・指揮通信開発隊サイトの新規開設
・情報保証に係る自己点検
・C4Iポータル（ホーム）（試行中）へのサイトの追加
・平成２６年度ＭＡＲＳシステムのシステム調査
・海上幕僚監部指揮通信情報部指揮通信課長が情報システム情報保証責任者である情報システム（一般事務用スタンドアロン型情報システムを除く。）の情報保証に係わる管理運用要領の一部変更
・暗号管理態勢及び情報保証教育等の実施
・暗号管理態勢及び情報保証体制の是正等
・指揮通信その他通信保全の管理に関する文書</t>
    <rPh sb="1" eb="3">
      <t>シユウ</t>
    </rPh>
    <rPh sb="7" eb="8">
      <t>トウ</t>
    </rPh>
    <rPh sb="9" eb="11">
      <t>チョウサ</t>
    </rPh>
    <rPh sb="11" eb="13">
      <t>ケッカ</t>
    </rPh>
    <rPh sb="18" eb="20">
      <t>ホウコク</t>
    </rPh>
    <rPh sb="310" eb="312">
      <t>シキ</t>
    </rPh>
    <rPh sb="312" eb="314">
      <t>ツウシン</t>
    </rPh>
    <rPh sb="316" eb="317">
      <t>タ</t>
    </rPh>
    <rPh sb="317" eb="319">
      <t>ツウシン</t>
    </rPh>
    <rPh sb="319" eb="321">
      <t>ホゼン</t>
    </rPh>
    <rPh sb="322" eb="324">
      <t>カンリ</t>
    </rPh>
    <rPh sb="325" eb="326">
      <t>カン</t>
    </rPh>
    <rPh sb="328" eb="330">
      <t>ブンショ</t>
    </rPh>
    <phoneticPr fontId="4"/>
  </si>
  <si>
    <t>・給食依頼書
・給食実施計画
・演習等増加食配分書</t>
    <rPh sb="8" eb="10">
      <t>キュウショク</t>
    </rPh>
    <rPh sb="10" eb="12">
      <t>ジッシ</t>
    </rPh>
    <rPh sb="12" eb="14">
      <t>ケイカク</t>
    </rPh>
    <rPh sb="16" eb="18">
      <t>エンシュウ</t>
    </rPh>
    <rPh sb="18" eb="19">
      <t>トウ</t>
    </rPh>
    <rPh sb="19" eb="21">
      <t>ゾウカ</t>
    </rPh>
    <rPh sb="21" eb="22">
      <t>ショク</t>
    </rPh>
    <rPh sb="22" eb="24">
      <t>ハイブン</t>
    </rPh>
    <rPh sb="24" eb="25">
      <t>ショ</t>
    </rPh>
    <phoneticPr fontId="2"/>
  </si>
  <si>
    <t>・電話番号簿
・防衛省電話番号簿
・海上自衛隊電話番号簿
・電話番号簿（自動即時用）平成２７年度（改訂版）
・ＯＰＳ ＶｏＩＰ電話番号簿</t>
    <rPh sb="1" eb="3">
      <t>デンワ</t>
    </rPh>
    <rPh sb="3" eb="5">
      <t>バンゴウ</t>
    </rPh>
    <rPh sb="5" eb="6">
      <t>ボ</t>
    </rPh>
    <phoneticPr fontId="4"/>
  </si>
  <si>
    <t xml:space="preserve">・電話番号簿
・防衛省電話番号簿
・海上自衛隊電話番号簿
</t>
    <rPh sb="1" eb="3">
      <t>デンワ</t>
    </rPh>
    <rPh sb="3" eb="5">
      <t>バンゴウ</t>
    </rPh>
    <rPh sb="5" eb="6">
      <t>ボ</t>
    </rPh>
    <rPh sb="8" eb="10">
      <t>ボウエイ</t>
    </rPh>
    <rPh sb="10" eb="11">
      <t>ショウ</t>
    </rPh>
    <rPh sb="11" eb="13">
      <t>デンワ</t>
    </rPh>
    <rPh sb="13" eb="15">
      <t>バンゴウ</t>
    </rPh>
    <rPh sb="15" eb="16">
      <t>ボ</t>
    </rPh>
    <rPh sb="18" eb="20">
      <t>カイジョウ</t>
    </rPh>
    <rPh sb="20" eb="22">
      <t>ジエイ</t>
    </rPh>
    <rPh sb="22" eb="23">
      <t>タイ</t>
    </rPh>
    <rPh sb="23" eb="25">
      <t>デンワ</t>
    </rPh>
    <rPh sb="25" eb="27">
      <t>バンゴウ</t>
    </rPh>
    <rPh sb="27" eb="28">
      <t>ボ</t>
    </rPh>
    <phoneticPr fontId="4"/>
  </si>
  <si>
    <t>廃棄</t>
    <rPh sb="0" eb="2">
      <t>ハイキ</t>
    </rPh>
    <phoneticPr fontId="5"/>
  </si>
  <si>
    <t>特定日以後１年（次期改訂）</t>
    <rPh sb="8" eb="10">
      <t>ジキ</t>
    </rPh>
    <rPh sb="10" eb="12">
      <t>カイテイ</t>
    </rPh>
    <phoneticPr fontId="2"/>
  </si>
  <si>
    <t>・油濁防止緊急措置手引書</t>
    <phoneticPr fontId="2"/>
  </si>
  <si>
    <t>油濁防止に関する文書</t>
    <phoneticPr fontId="2"/>
  </si>
  <si>
    <t>・第１種特定製品点検記録簿及び整理簿</t>
    <phoneticPr fontId="2"/>
  </si>
  <si>
    <t>環境保全</t>
    <rPh sb="0" eb="2">
      <t>カンキョウ</t>
    </rPh>
    <rPh sb="2" eb="4">
      <t>ホゼン</t>
    </rPh>
    <phoneticPr fontId="2"/>
  </si>
  <si>
    <t>「フロン類の使用の合理化及び管理の適正化に関する法律」に基づく簡易点検に係る点検記録簿及び整理簿</t>
    <phoneticPr fontId="2"/>
  </si>
  <si>
    <t>５年</t>
    <phoneticPr fontId="5"/>
  </si>
  <si>
    <t>・コロナ感染症対応等要領</t>
    <rPh sb="4" eb="7">
      <t>カンセンショウ</t>
    </rPh>
    <rPh sb="7" eb="9">
      <t>タイオウ</t>
    </rPh>
    <rPh sb="9" eb="10">
      <t>トウ</t>
    </rPh>
    <rPh sb="10" eb="12">
      <t>ヨウリョウ</t>
    </rPh>
    <phoneticPr fontId="2"/>
  </si>
  <si>
    <t>・コロナ感染症対策（海幕等）</t>
    <rPh sb="4" eb="7">
      <t>カンセンショウ</t>
    </rPh>
    <rPh sb="7" eb="9">
      <t>タイサク</t>
    </rPh>
    <rPh sb="10" eb="12">
      <t>カイバク</t>
    </rPh>
    <rPh sb="12" eb="13">
      <t>トウ</t>
    </rPh>
    <phoneticPr fontId="2"/>
  </si>
  <si>
    <t>新型コロナウイルス感染症に関する文書</t>
    <rPh sb="0" eb="2">
      <t>シンガタ</t>
    </rPh>
    <rPh sb="9" eb="12">
      <t>カンセンショウ</t>
    </rPh>
    <rPh sb="13" eb="14">
      <t>カン</t>
    </rPh>
    <rPh sb="16" eb="18">
      <t>ブンショ</t>
    </rPh>
    <phoneticPr fontId="2"/>
  </si>
  <si>
    <t>ハ</t>
    <phoneticPr fontId="2"/>
  </si>
  <si>
    <t>・業務改善について</t>
    <rPh sb="3" eb="5">
      <t>カイゼン</t>
    </rPh>
    <phoneticPr fontId="2"/>
  </si>
  <si>
    <t>業務改善に関する文書</t>
    <rPh sb="0" eb="2">
      <t>ギョウム</t>
    </rPh>
    <rPh sb="2" eb="4">
      <t>カイゼン</t>
    </rPh>
    <rPh sb="5" eb="6">
      <t>カン</t>
    </rPh>
    <rPh sb="8" eb="10">
      <t>ブンショ</t>
    </rPh>
    <phoneticPr fontId="4"/>
  </si>
  <si>
    <t>・海幕特定監察における監察班の編成について</t>
    <phoneticPr fontId="2"/>
  </si>
  <si>
    <t>・特定監察の結果について</t>
    <phoneticPr fontId="2"/>
  </si>
  <si>
    <t>部隊監察等に関する文書</t>
    <rPh sb="0" eb="2">
      <t>ブタイ</t>
    </rPh>
    <rPh sb="2" eb="4">
      <t>カンサツ</t>
    </rPh>
    <rPh sb="4" eb="5">
      <t>トウ</t>
    </rPh>
    <rPh sb="6" eb="7">
      <t>カン</t>
    </rPh>
    <rPh sb="9" eb="11">
      <t>ブンショ</t>
    </rPh>
    <phoneticPr fontId="2"/>
  </si>
  <si>
    <t>・先任海曹申継</t>
    <rPh sb="1" eb="3">
      <t>センニン</t>
    </rPh>
    <rPh sb="3" eb="4">
      <t>カイ</t>
    </rPh>
    <rPh sb="4" eb="5">
      <t>ソウ</t>
    </rPh>
    <rPh sb="5" eb="6">
      <t>モウ</t>
    </rPh>
    <rPh sb="6" eb="7">
      <t>ツギ</t>
    </rPh>
    <phoneticPr fontId="2"/>
  </si>
  <si>
    <t>特定日以後１年（次期改訂）</t>
    <rPh sb="0" eb="1">
      <t>イゴ</t>
    </rPh>
    <rPh sb="2" eb="3">
      <t>ネン</t>
    </rPh>
    <rPh sb="6" eb="8">
      <t>ヨウケン</t>
    </rPh>
    <rPh sb="8" eb="10">
      <t>ジキ</t>
    </rPh>
    <rPh sb="10" eb="12">
      <t>カイテイ</t>
    </rPh>
    <phoneticPr fontId="2"/>
  </si>
  <si>
    <t>・申継書
・航海長参考資料</t>
    <phoneticPr fontId="2"/>
  </si>
  <si>
    <t>申し継ぎに関する文書</t>
    <rPh sb="0" eb="1">
      <t>モウ</t>
    </rPh>
    <rPh sb="2" eb="3">
      <t>ツギ</t>
    </rPh>
    <rPh sb="5" eb="6">
      <t>カン</t>
    </rPh>
    <rPh sb="8" eb="10">
      <t>ブンショ</t>
    </rPh>
    <phoneticPr fontId="2"/>
  </si>
  <si>
    <t>二</t>
    <rPh sb="0" eb="1">
      <t>ニ</t>
    </rPh>
    <phoneticPr fontId="2"/>
  </si>
  <si>
    <t>・親和会費請求表
・厚生費等点検記録簿</t>
    <rPh sb="1" eb="4">
      <t>シンワカイ</t>
    </rPh>
    <rPh sb="4" eb="5">
      <t>ヒ</t>
    </rPh>
    <rPh sb="5" eb="7">
      <t>セイキュウ</t>
    </rPh>
    <rPh sb="7" eb="8">
      <t>ヒョウ</t>
    </rPh>
    <rPh sb="10" eb="12">
      <t>コウセイ</t>
    </rPh>
    <rPh sb="12" eb="13">
      <t>ヒ</t>
    </rPh>
    <rPh sb="13" eb="14">
      <t>トウ</t>
    </rPh>
    <rPh sb="14" eb="16">
      <t>テンケン</t>
    </rPh>
    <rPh sb="16" eb="18">
      <t>キロク</t>
    </rPh>
    <rPh sb="18" eb="19">
      <t>ボ</t>
    </rPh>
    <phoneticPr fontId="2"/>
  </si>
  <si>
    <t>親和会に関する文書</t>
    <rPh sb="0" eb="3">
      <t>シンワカイ</t>
    </rPh>
    <rPh sb="4" eb="5">
      <t>カン</t>
    </rPh>
    <rPh sb="7" eb="9">
      <t>ブンショ</t>
    </rPh>
    <phoneticPr fontId="2"/>
  </si>
  <si>
    <t>ナ</t>
    <phoneticPr fontId="2"/>
  </si>
  <si>
    <t>・刃物貸出記録簿</t>
    <phoneticPr fontId="2"/>
  </si>
  <si>
    <t>・刃物類管理簿</t>
    <phoneticPr fontId="2"/>
  </si>
  <si>
    <t>刃物管理に関する文書</t>
    <phoneticPr fontId="2"/>
  </si>
  <si>
    <t>ト</t>
    <phoneticPr fontId="2"/>
  </si>
  <si>
    <t>・艦長の離任式及び着任式に関する日日命令
・諸点検に関する日日命令</t>
    <phoneticPr fontId="2"/>
  </si>
  <si>
    <t>日課及び行事に関する文書</t>
    <phoneticPr fontId="2"/>
  </si>
  <si>
    <t>・海上自衛隊報（人事版、通達版、達版）</t>
    <phoneticPr fontId="2"/>
  </si>
  <si>
    <t>隊報</t>
    <phoneticPr fontId="2"/>
  </si>
  <si>
    <t>・観艦式における細部実施要領について</t>
    <phoneticPr fontId="2"/>
  </si>
  <si>
    <t>観艦式に関する文書</t>
    <rPh sb="0" eb="3">
      <t>カンカンシキ</t>
    </rPh>
    <rPh sb="4" eb="5">
      <t>カン</t>
    </rPh>
    <rPh sb="7" eb="9">
      <t>ブンショ</t>
    </rPh>
    <phoneticPr fontId="2"/>
  </si>
  <si>
    <t>・縁故募集巡回講習について
・縁故情報通知</t>
    <phoneticPr fontId="2"/>
  </si>
  <si>
    <t>・縁故募集の実施要領について</t>
    <phoneticPr fontId="2"/>
  </si>
  <si>
    <t>縁故募集に関する文書</t>
    <rPh sb="0" eb="2">
      <t>エンコ</t>
    </rPh>
    <rPh sb="2" eb="4">
      <t>ボシュウ</t>
    </rPh>
    <rPh sb="5" eb="6">
      <t>カン</t>
    </rPh>
    <rPh sb="8" eb="10">
      <t>ブンショ</t>
    </rPh>
    <phoneticPr fontId="2"/>
  </si>
  <si>
    <t>・海外渡航承認（不承認）書</t>
    <phoneticPr fontId="2"/>
  </si>
  <si>
    <t>特定日以後１年（次期改訂）</t>
    <rPh sb="0" eb="2">
      <t>イゴ</t>
    </rPh>
    <rPh sb="3" eb="4">
      <t>ネン</t>
    </rPh>
    <rPh sb="8" eb="10">
      <t>ジキ</t>
    </rPh>
    <rPh sb="10" eb="12">
      <t>カイテイ</t>
    </rPh>
    <phoneticPr fontId="2"/>
  </si>
  <si>
    <t>・海外渡航申請に関する参考資料</t>
    <phoneticPr fontId="2"/>
  </si>
  <si>
    <t>海外渡航に関する文書</t>
    <phoneticPr fontId="2"/>
  </si>
  <si>
    <t>１年</t>
    <phoneticPr fontId="2"/>
  </si>
  <si>
    <t>・隊員出身地カードの電子データ化について</t>
    <phoneticPr fontId="2"/>
  </si>
  <si>
    <t>隊員出身地カードに関する文書</t>
    <phoneticPr fontId="2"/>
  </si>
  <si>
    <t>・部隊相談員集合教育について
・傾聴講習について
・メンタルヘルス施策について
・パワハラ相談に関する状況について
・苦情相談等に関する状況について
・カウンセラー養成講習について
・メンタルヘルス講習について
・初級カウンセリング講習について</t>
    <phoneticPr fontId="2"/>
  </si>
  <si>
    <t>・海上自衛隊員の自殺事故に係るアフターケア等の実施について</t>
    <phoneticPr fontId="2"/>
  </si>
  <si>
    <t>・ストレスプロフィール</t>
    <phoneticPr fontId="2"/>
  </si>
  <si>
    <t>部隊相談員、メンタルヘルス、カウンセリング等に関する文書</t>
    <phoneticPr fontId="2"/>
  </si>
  <si>
    <t>・管理講習の実施要領について</t>
    <rPh sb="1" eb="3">
      <t>カンリ</t>
    </rPh>
    <rPh sb="3" eb="5">
      <t>コウシュウ</t>
    </rPh>
    <rPh sb="6" eb="8">
      <t>ジッシ</t>
    </rPh>
    <rPh sb="8" eb="10">
      <t>ヨウリョウ</t>
    </rPh>
    <phoneticPr fontId="2"/>
  </si>
  <si>
    <t>管理講習に関する文書</t>
    <rPh sb="0" eb="2">
      <t>カンリ</t>
    </rPh>
    <rPh sb="2" eb="4">
      <t>コウシュウ</t>
    </rPh>
    <rPh sb="5" eb="6">
      <t>カン</t>
    </rPh>
    <rPh sb="8" eb="10">
      <t>ブンショ</t>
    </rPh>
    <phoneticPr fontId="2"/>
  </si>
  <si>
    <t>・連絡会報について</t>
    <phoneticPr fontId="2"/>
  </si>
  <si>
    <t>連絡会報等に関する文書</t>
    <phoneticPr fontId="2"/>
  </si>
  <si>
    <t>・修理地回航時の体験航海について
・艦艇、航空機等による募集広報及び就職援護広報について
・広報計画
・広報実施計画
・広報実施結果
・艦内公開実施要領</t>
    <phoneticPr fontId="2"/>
  </si>
  <si>
    <t>広報に関する文書</t>
    <rPh sb="0" eb="2">
      <t>コウホウ</t>
    </rPh>
    <rPh sb="3" eb="4">
      <t>カン</t>
    </rPh>
    <rPh sb="6" eb="8">
      <t>ブンショ</t>
    </rPh>
    <phoneticPr fontId="2"/>
  </si>
  <si>
    <t>・からす小島乗員待機所</t>
    <rPh sb="4" eb="6">
      <t>コジマ</t>
    </rPh>
    <rPh sb="6" eb="8">
      <t>ジョウイン</t>
    </rPh>
    <rPh sb="8" eb="10">
      <t>タイキ</t>
    </rPh>
    <rPh sb="10" eb="11">
      <t>ショ</t>
    </rPh>
    <phoneticPr fontId="2"/>
  </si>
  <si>
    <t>乗員待機所に関する文書</t>
    <rPh sb="0" eb="2">
      <t>ジョウイン</t>
    </rPh>
    <rPh sb="2" eb="4">
      <t>タイキ</t>
    </rPh>
    <rPh sb="4" eb="5">
      <t>ショ</t>
    </rPh>
    <rPh sb="6" eb="7">
      <t>カン</t>
    </rPh>
    <rPh sb="9" eb="11">
      <t>ブンショ</t>
    </rPh>
    <phoneticPr fontId="2"/>
  </si>
  <si>
    <t>特定日以後１年（当該隊員の転出）</t>
    <rPh sb="0" eb="1">
      <t>トクテイビ</t>
    </rPh>
    <rPh sb="1" eb="3">
      <t>イゴ</t>
    </rPh>
    <rPh sb="4" eb="5">
      <t>ネン</t>
    </rPh>
    <rPh sb="8" eb="10">
      <t>トウガイ</t>
    </rPh>
    <rPh sb="10" eb="12">
      <t>タイイン</t>
    </rPh>
    <rPh sb="13" eb="15">
      <t>テンシュツ</t>
    </rPh>
    <phoneticPr fontId="2"/>
  </si>
  <si>
    <t>・自衛官診療証
・自衛官診療証保管台帳</t>
    <phoneticPr fontId="2"/>
  </si>
  <si>
    <t>診療証</t>
    <rPh sb="0" eb="2">
      <t>シンリョウ</t>
    </rPh>
    <rPh sb="2" eb="3">
      <t>ショウ</t>
    </rPh>
    <phoneticPr fontId="2"/>
  </si>
  <si>
    <t>・傷病者情報集約報告
・衛生業務日誌
・病院前医療実施記録
・艦外受診票
・衛生検査票
・インフルエンザ（疑いを含む）に関する対応及び報告について
・海上自衛隊員の健康管理データ及び健康診断質問票に係るデータ収集について
・艦艇に乗組んでいる隊員等の健康診断及び定年退職予定者精密検査について
・潜水健康チェック・リスト</t>
    <rPh sb="148" eb="150">
      <t>センスイ</t>
    </rPh>
    <rPh sb="150" eb="152">
      <t>ケンコウ</t>
    </rPh>
    <phoneticPr fontId="2"/>
  </si>
  <si>
    <t>・予防接種等台帳
・MC資料集（メディカルコントロール態勢の運用要領）
・航空身体検査受検者の角膜屈折矯正手術管理要領について</t>
    <phoneticPr fontId="2"/>
  </si>
  <si>
    <t>衛生業務に関する文書</t>
    <phoneticPr fontId="2"/>
  </si>
  <si>
    <t>・身上調書
・止宿調書
・幹部身上調書、海曹士配置調書
・私有車両調書</t>
    <phoneticPr fontId="2"/>
  </si>
  <si>
    <t>・班長手帳</t>
    <rPh sb="1" eb="3">
      <t>ハンチョウ</t>
    </rPh>
    <rPh sb="3" eb="5">
      <t>テチョウ</t>
    </rPh>
    <phoneticPr fontId="2"/>
  </si>
  <si>
    <t>身上把握に関する文書</t>
    <rPh sb="0" eb="2">
      <t>シンジョウ</t>
    </rPh>
    <rPh sb="2" eb="4">
      <t>ハアク</t>
    </rPh>
    <rPh sb="5" eb="6">
      <t>カン</t>
    </rPh>
    <rPh sb="8" eb="10">
      <t>ブンショ</t>
    </rPh>
    <phoneticPr fontId="2"/>
  </si>
  <si>
    <t>・週間予定表</t>
    <rPh sb="1" eb="3">
      <t>シュウカン</t>
    </rPh>
    <rPh sb="3" eb="5">
      <t>ヨテイ</t>
    </rPh>
    <rPh sb="5" eb="6">
      <t>ヒョウ</t>
    </rPh>
    <phoneticPr fontId="4"/>
  </si>
  <si>
    <t>・働き方改革推進委員会の設置について
・「ChildCare7」の取得の推進に向けた取組の強化について
・育児休業取得者に対する職場復帰講習の実施について</t>
    <phoneticPr fontId="2"/>
  </si>
  <si>
    <t>３年
ただし特別休暇簿については起算日１月１日起算日とする。</t>
    <rPh sb="6" eb="8">
      <t>トクベツ</t>
    </rPh>
    <rPh sb="8" eb="10">
      <t>キュウカ</t>
    </rPh>
    <rPh sb="10" eb="11">
      <t>ボ</t>
    </rPh>
    <rPh sb="16" eb="19">
      <t>キサンビ</t>
    </rPh>
    <rPh sb="20" eb="21">
      <t>ガツ</t>
    </rPh>
    <rPh sb="22" eb="23">
      <t>ニチ</t>
    </rPh>
    <rPh sb="23" eb="26">
      <t>キサンビ</t>
    </rPh>
    <phoneticPr fontId="2"/>
  </si>
  <si>
    <t>・出勤簿
・上陸簿
・フレックスタイム制の運用について</t>
    <rPh sb="1" eb="4">
      <t>シュッキンボ</t>
    </rPh>
    <rPh sb="6" eb="8">
      <t>ジョウリク</t>
    </rPh>
    <rPh sb="8" eb="9">
      <t>ボ</t>
    </rPh>
    <rPh sb="19" eb="20">
      <t>セイ</t>
    </rPh>
    <rPh sb="21" eb="23">
      <t>ウンヨウ</t>
    </rPh>
    <phoneticPr fontId="4"/>
  </si>
  <si>
    <t>・船舶電話使用記録簿</t>
    <rPh sb="1" eb="3">
      <t>センパク</t>
    </rPh>
    <rPh sb="3" eb="5">
      <t>デンワ</t>
    </rPh>
    <rPh sb="5" eb="7">
      <t>シヨウ</t>
    </rPh>
    <rPh sb="7" eb="10">
      <t>キロクボ</t>
    </rPh>
    <phoneticPr fontId="2"/>
  </si>
  <si>
    <t>ウ</t>
    <phoneticPr fontId="5"/>
  </si>
  <si>
    <t>１年</t>
    <rPh sb="0" eb="1">
      <t>ネン</t>
    </rPh>
    <phoneticPr fontId="5"/>
  </si>
  <si>
    <t>・電話番号簿
・警急呼集網</t>
    <rPh sb="1" eb="3">
      <t>デンワ</t>
    </rPh>
    <rPh sb="3" eb="5">
      <t>バンゴウ</t>
    </rPh>
    <rPh sb="5" eb="6">
      <t>ボ</t>
    </rPh>
    <phoneticPr fontId="4"/>
  </si>
  <si>
    <t>・給食額計算書（各月分）
・食需伝票
・酒類管理簿
・糧食出庫伝票
・在庫調査票
・貯・冷凍品請求票
・生糧品請求書
・貯糧品払出票
・貯糧品使用通報
・貯糧品使用金額表
・給食依頼書
・検食簿
・予定献立表
・実施献立表
・給食実施計画
・給食人員等通報
・残飯発生資料
・栄養管理月報
・演習等増加食配分書</t>
    <phoneticPr fontId="2"/>
  </si>
  <si>
    <t xml:space="preserve">・給食額計算書（総括表）
・部外者給食実施報告（総括表）
</t>
    <phoneticPr fontId="2"/>
  </si>
  <si>
    <t>特定日以後１年（当該装置の廃止）又は（次期改訂）</t>
    <phoneticPr fontId="4"/>
  </si>
  <si>
    <t>・給食事務管理装置の整備に関する技術役務給食実施要領　操作要領　
・糧食品規格書
・部外者食券
・給食人員集計表</t>
    <rPh sb="1" eb="3">
      <t>キュウショク</t>
    </rPh>
    <rPh sb="3" eb="5">
      <t>ジム</t>
    </rPh>
    <rPh sb="5" eb="7">
      <t>カンリ</t>
    </rPh>
    <rPh sb="7" eb="9">
      <t>ソウチ</t>
    </rPh>
    <rPh sb="10" eb="12">
      <t>セイビ</t>
    </rPh>
    <rPh sb="13" eb="14">
      <t>カン</t>
    </rPh>
    <rPh sb="16" eb="18">
      <t>ギジュツ</t>
    </rPh>
    <rPh sb="18" eb="20">
      <t>エキム</t>
    </rPh>
    <rPh sb="20" eb="22">
      <t>キュウショク</t>
    </rPh>
    <rPh sb="22" eb="24">
      <t>ジッシ</t>
    </rPh>
    <rPh sb="24" eb="26">
      <t>ヨウリョウ</t>
    </rPh>
    <rPh sb="27" eb="29">
      <t>ソウサ</t>
    </rPh>
    <rPh sb="29" eb="31">
      <t>ヨウリョウ</t>
    </rPh>
    <rPh sb="34" eb="35">
      <t>カテ</t>
    </rPh>
    <rPh sb="35" eb="37">
      <t>ショクヒン</t>
    </rPh>
    <rPh sb="37" eb="40">
      <t>キカクショ</t>
    </rPh>
    <phoneticPr fontId="4"/>
  </si>
  <si>
    <t>給食に関する文書</t>
    <rPh sb="0" eb="2">
      <t>キュウショク</t>
    </rPh>
    <rPh sb="3" eb="4">
      <t>カン</t>
    </rPh>
    <rPh sb="6" eb="8">
      <t>ブンショ</t>
    </rPh>
    <phoneticPr fontId="4"/>
  </si>
  <si>
    <t>イ</t>
    <phoneticPr fontId="5"/>
  </si>
  <si>
    <t>ア</t>
    <phoneticPr fontId="5"/>
  </si>
  <si>
    <t>・毎月事故防止計画（実績）
・安全業務実績報告
・事故防止計画、四半期安全業務実績
・事故調査報告書
・隊安全調査の調査結果について
・運航安全の再確認について</t>
    <phoneticPr fontId="2"/>
  </si>
  <si>
    <t>・艦船事故調査について</t>
    <phoneticPr fontId="2"/>
  </si>
  <si>
    <t>特定日以後１年（該当機器の返納又は廃棄）</t>
    <rPh sb="0" eb="1">
      <t>イゴ</t>
    </rPh>
    <rPh sb="2" eb="3">
      <t>ネン</t>
    </rPh>
    <rPh sb="6" eb="8">
      <t>ヨウケン</t>
    </rPh>
    <rPh sb="8" eb="10">
      <t>ガイトウ</t>
    </rPh>
    <rPh sb="10" eb="12">
      <t>キキ</t>
    </rPh>
    <rPh sb="13" eb="15">
      <t>ヘンノウ</t>
    </rPh>
    <rPh sb="15" eb="16">
      <t>マタ</t>
    </rPh>
    <rPh sb="17" eb="19">
      <t>ハイキ</t>
    </rPh>
    <phoneticPr fontId="2"/>
  </si>
  <si>
    <t>・艦船事故調査報告書</t>
    <phoneticPr fontId="2"/>
  </si>
  <si>
    <t>事故防止計画等に関する文書</t>
    <rPh sb="0" eb="2">
      <t>ジコ</t>
    </rPh>
    <rPh sb="2" eb="4">
      <t>ボウシ</t>
    </rPh>
    <rPh sb="4" eb="6">
      <t>ケイカク</t>
    </rPh>
    <rPh sb="6" eb="7">
      <t>トウ</t>
    </rPh>
    <rPh sb="8" eb="9">
      <t>カン</t>
    </rPh>
    <rPh sb="11" eb="13">
      <t>ブンショ</t>
    </rPh>
    <phoneticPr fontId="2"/>
  </si>
  <si>
    <t>・安全第一報
・安全会議議事録
・安全調査実施記録
・安全教育実施記録
・艦船安全管理講習
・安全情報
・安全ハンドブック</t>
    <rPh sb="47" eb="49">
      <t>アンゼン</t>
    </rPh>
    <rPh sb="49" eb="51">
      <t>ジョウホウ</t>
    </rPh>
    <rPh sb="53" eb="55">
      <t>アンゼン</t>
    </rPh>
    <phoneticPr fontId="2"/>
  </si>
  <si>
    <t>・安全管理規則
・艦船と安全
・安全月報</t>
    <phoneticPr fontId="2"/>
  </si>
  <si>
    <t>安全管理に関する文書</t>
    <rPh sb="0" eb="2">
      <t>アンゼン</t>
    </rPh>
    <rPh sb="2" eb="4">
      <t>カンリ</t>
    </rPh>
    <rPh sb="5" eb="6">
      <t>カン</t>
    </rPh>
    <rPh sb="8" eb="10">
      <t>ブンショ</t>
    </rPh>
    <phoneticPr fontId="2"/>
  </si>
  <si>
    <t>ｲ</t>
    <phoneticPr fontId="2"/>
  </si>
  <si>
    <t>以下について移管
・多くの国民の関心事項となる重大な事故に関するもの</t>
    <rPh sb="0" eb="2">
      <t>イカ</t>
    </rPh>
    <rPh sb="6" eb="8">
      <t>イカン</t>
    </rPh>
    <phoneticPr fontId="1"/>
  </si>
  <si>
    <t>1(4)</t>
  </si>
  <si>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2"/>
  </si>
  <si>
    <t>事故調査</t>
    <rPh sb="0" eb="2">
      <t>ジコ</t>
    </rPh>
    <rPh sb="2" eb="4">
      <t>チョウサ</t>
    </rPh>
    <phoneticPr fontId="2"/>
  </si>
  <si>
    <t>航空事故及び艦船事故に関する文書</t>
    <rPh sb="0" eb="2">
      <t>コウクウ</t>
    </rPh>
    <rPh sb="2" eb="4">
      <t>ジコ</t>
    </rPh>
    <rPh sb="4" eb="5">
      <t>オヨ</t>
    </rPh>
    <rPh sb="6" eb="8">
      <t>カンセン</t>
    </rPh>
    <rPh sb="8" eb="10">
      <t>ジコ</t>
    </rPh>
    <rPh sb="11" eb="12">
      <t>カン</t>
    </rPh>
    <rPh sb="14" eb="16">
      <t>ブンショ</t>
    </rPh>
    <phoneticPr fontId="2"/>
  </si>
  <si>
    <t>・実地監査実施計画書
・呉地方隊等会計監査実施計画</t>
    <rPh sb="1" eb="3">
      <t>ジッチ</t>
    </rPh>
    <rPh sb="3" eb="5">
      <t>カンサ</t>
    </rPh>
    <rPh sb="5" eb="7">
      <t>ジッシ</t>
    </rPh>
    <rPh sb="7" eb="10">
      <t>ケイカクショ</t>
    </rPh>
    <rPh sb="12" eb="13">
      <t>クレ</t>
    </rPh>
    <rPh sb="13" eb="15">
      <t>チホウ</t>
    </rPh>
    <rPh sb="15" eb="16">
      <t>タイ</t>
    </rPh>
    <rPh sb="16" eb="17">
      <t>トウ</t>
    </rPh>
    <rPh sb="17" eb="19">
      <t>カイケイ</t>
    </rPh>
    <rPh sb="19" eb="21">
      <t>カンサ</t>
    </rPh>
    <rPh sb="21" eb="23">
      <t>ジッシ</t>
    </rPh>
    <rPh sb="23" eb="25">
      <t>ケイカク</t>
    </rPh>
    <phoneticPr fontId="4"/>
  </si>
  <si>
    <t>・科長命令簿
・てんりゅう達（「てんりゅう」行政文書管理規則）</t>
    <rPh sb="1" eb="3">
      <t>カチョウ</t>
    </rPh>
    <rPh sb="3" eb="5">
      <t>メイレイ</t>
    </rPh>
    <rPh sb="5" eb="6">
      <t>ボ</t>
    </rPh>
    <phoneticPr fontId="2"/>
  </si>
  <si>
    <t>・てんりゅう達（「てんりゅう」鍵取扱細則）
・達の一部改正</t>
    <phoneticPr fontId="2"/>
  </si>
  <si>
    <t>・てんりゅう達（「てんりゅう」ガソリン管理規則、情報システム管理細則、劇毒物管理規則）
・達の一部改正</t>
    <rPh sb="19" eb="21">
      <t>カンリ</t>
    </rPh>
    <rPh sb="21" eb="23">
      <t>キソク</t>
    </rPh>
    <rPh sb="24" eb="26">
      <t>ジョウホウ</t>
    </rPh>
    <rPh sb="30" eb="32">
      <t>カンリ</t>
    </rPh>
    <rPh sb="32" eb="34">
      <t>サイソク</t>
    </rPh>
    <rPh sb="35" eb="36">
      <t>ゲキ</t>
    </rPh>
    <rPh sb="36" eb="38">
      <t>ドクブツ</t>
    </rPh>
    <rPh sb="38" eb="40">
      <t>カンリ</t>
    </rPh>
    <rPh sb="40" eb="42">
      <t>キソク</t>
    </rPh>
    <phoneticPr fontId="2"/>
  </si>
  <si>
    <t>・てんりゅう達（「てんりゅう」個人情報保護細則、戦闘守則）
・達の一部改正</t>
    <rPh sb="15" eb="17">
      <t>コジン</t>
    </rPh>
    <rPh sb="17" eb="19">
      <t>ジョウホウ</t>
    </rPh>
    <rPh sb="19" eb="21">
      <t>ホゴ</t>
    </rPh>
    <rPh sb="21" eb="22">
      <t>サイ</t>
    </rPh>
    <rPh sb="22" eb="23">
      <t>ソク</t>
    </rPh>
    <rPh sb="24" eb="26">
      <t>セントウ</t>
    </rPh>
    <rPh sb="26" eb="28">
      <t>シュソク</t>
    </rPh>
    <phoneticPr fontId="2"/>
  </si>
  <si>
    <t>３０年</t>
    <rPh sb="1" eb="2">
      <t>ネン</t>
    </rPh>
    <phoneticPr fontId="2"/>
  </si>
  <si>
    <t>・部署
・内規</t>
    <rPh sb="5" eb="7">
      <t>ナイキ</t>
    </rPh>
    <phoneticPr fontId="2"/>
  </si>
  <si>
    <t>特定日以後１年（次期改訂）</t>
    <rPh sb="0" eb="2">
      <t>トクテイビ</t>
    </rPh>
    <rPh sb="2" eb="4">
      <t>イゴ</t>
    </rPh>
    <rPh sb="5" eb="6">
      <t>ネン</t>
    </rPh>
    <rPh sb="8" eb="12">
      <t>ジキカイテイ</t>
    </rPh>
    <phoneticPr fontId="2"/>
  </si>
  <si>
    <t>・てんりゅう就役審議関連
・てんりゅう船舶発生廃棄物汚染防止規定
・護衛艦隊発行規則類集
・造補所例規
・自衛艦隊例規
・護衛艦隊例規
・呉地方隊例規類集
・機関準則</t>
    <phoneticPr fontId="2"/>
  </si>
  <si>
    <t>・例規類集
・科長命令簿（運用科）
・艦内通達
・副長通達
・艦橋命令簿</t>
    <rPh sb="1" eb="3">
      <t>レイキ</t>
    </rPh>
    <rPh sb="3" eb="4">
      <t>ルイ</t>
    </rPh>
    <rPh sb="4" eb="5">
      <t>シュウ</t>
    </rPh>
    <rPh sb="7" eb="9">
      <t>カチョウ</t>
    </rPh>
    <rPh sb="9" eb="11">
      <t>メイレイ</t>
    </rPh>
    <rPh sb="11" eb="12">
      <t>ボ</t>
    </rPh>
    <rPh sb="13" eb="15">
      <t>ウンヨウ</t>
    </rPh>
    <rPh sb="15" eb="16">
      <t>カ</t>
    </rPh>
    <phoneticPr fontId="4"/>
  </si>
  <si>
    <t>・小火器貸与簿
・弾火薬一時保管依頼書
・訓練用弾薬等使用実績報告
・火薬庫日誌
・整備調査票（砲こう武器）</t>
    <rPh sb="42" eb="44">
      <t>セイビ</t>
    </rPh>
    <rPh sb="44" eb="46">
      <t>チョウサ</t>
    </rPh>
    <rPh sb="46" eb="47">
      <t>ヒョウ</t>
    </rPh>
    <rPh sb="48" eb="49">
      <t>ホウ</t>
    </rPh>
    <rPh sb="51" eb="53">
      <t>ブキ</t>
    </rPh>
    <phoneticPr fontId="2"/>
  </si>
  <si>
    <t>・武器等鍵管理簿]
・火薬類日誌</t>
    <rPh sb="1" eb="3">
      <t>ブキ</t>
    </rPh>
    <rPh sb="3" eb="4">
      <t>トウ</t>
    </rPh>
    <rPh sb="4" eb="5">
      <t>カギ</t>
    </rPh>
    <rPh sb="5" eb="7">
      <t>カンリ</t>
    </rPh>
    <rPh sb="7" eb="8">
      <t>ボ</t>
    </rPh>
    <rPh sb="11" eb="13">
      <t>カヤク</t>
    </rPh>
    <rPh sb="13" eb="14">
      <t>ルイ</t>
    </rPh>
    <rPh sb="14" eb="16">
      <t>ニッシ</t>
    </rPh>
    <phoneticPr fontId="2"/>
  </si>
  <si>
    <t>・弾薬等整備基準</t>
    <phoneticPr fontId="2"/>
  </si>
  <si>
    <t>・弾薬搭載、陸揚げ作業実施要領</t>
    <phoneticPr fontId="2"/>
  </si>
  <si>
    <t>武器等の管理に関する文書</t>
    <phoneticPr fontId="2"/>
  </si>
  <si>
    <t>・改善提案書
・射前点検表</t>
    <phoneticPr fontId="2"/>
  </si>
  <si>
    <t>・仕様書
・訓練支援艦「てんりゅう」標的機多重管制装置の使用制限について
・小火器保管簿</t>
    <rPh sb="38" eb="41">
      <t>ショウカキ</t>
    </rPh>
    <rPh sb="41" eb="43">
      <t>ホカン</t>
    </rPh>
    <rPh sb="43" eb="44">
      <t>ボ</t>
    </rPh>
    <phoneticPr fontId="2"/>
  </si>
  <si>
    <t>特定日以後１年（当該武器の廃棄）</t>
    <rPh sb="0" eb="2">
      <t>トクテイビ</t>
    </rPh>
    <rPh sb="2" eb="4">
      <t>イゴ</t>
    </rPh>
    <rPh sb="5" eb="6">
      <t>ネン</t>
    </rPh>
    <rPh sb="8" eb="10">
      <t>トウガイ</t>
    </rPh>
    <rPh sb="10" eb="12">
      <t>ブキ</t>
    </rPh>
    <rPh sb="13" eb="15">
      <t>ハイキ</t>
    </rPh>
    <phoneticPr fontId="2"/>
  </si>
  <si>
    <t>・故障記録
・７６㎜速射砲ぎ装要領書
・検査成績表</t>
    <phoneticPr fontId="2"/>
  </si>
  <si>
    <t>・武器等の経歴簿
・武器等の来歴簿
・図面来歴</t>
    <rPh sb="1" eb="3">
      <t>ブキ</t>
    </rPh>
    <rPh sb="3" eb="4">
      <t>トウ</t>
    </rPh>
    <rPh sb="5" eb="7">
      <t>ケイレキ</t>
    </rPh>
    <rPh sb="7" eb="8">
      <t>ボ</t>
    </rPh>
    <phoneticPr fontId="4"/>
  </si>
  <si>
    <t>・海上自衛隊物品管理補給基準</t>
    <rPh sb="1" eb="3">
      <t>カイジョウ</t>
    </rPh>
    <rPh sb="3" eb="5">
      <t>ジエイ</t>
    </rPh>
    <rPh sb="5" eb="6">
      <t>タイ</t>
    </rPh>
    <rPh sb="6" eb="8">
      <t>ブッピン</t>
    </rPh>
    <rPh sb="8" eb="10">
      <t>カンリ</t>
    </rPh>
    <rPh sb="10" eb="12">
      <t>ホキュウ</t>
    </rPh>
    <rPh sb="12" eb="14">
      <t>キジュン</t>
    </rPh>
    <phoneticPr fontId="2"/>
  </si>
  <si>
    <t>補給管理に関する文書</t>
    <rPh sb="0" eb="2">
      <t>ホキュウ</t>
    </rPh>
    <rPh sb="2" eb="4">
      <t>カンリ</t>
    </rPh>
    <rPh sb="5" eb="6">
      <t>カン</t>
    </rPh>
    <rPh sb="8" eb="10">
      <t>ブンショ</t>
    </rPh>
    <phoneticPr fontId="2"/>
  </si>
  <si>
    <t>ソ　</t>
    <phoneticPr fontId="2"/>
  </si>
  <si>
    <t>特定日以後１年（次期改定）</t>
    <phoneticPr fontId="4"/>
  </si>
  <si>
    <t>・図面来歴</t>
    <rPh sb="1" eb="3">
      <t>ズメン</t>
    </rPh>
    <rPh sb="3" eb="5">
      <t>ライレキ</t>
    </rPh>
    <phoneticPr fontId="2"/>
  </si>
  <si>
    <t>常用</t>
    <rPh sb="0" eb="2">
      <t>ジョウヨウ</t>
    </rPh>
    <phoneticPr fontId="2"/>
  </si>
  <si>
    <t>・機関来歴簿
・てんりゅう来歴簿
・来歴簿（換装機関用）
・自給器潜水器具来歴簿
・要目簿
・艦橋要表
・機器別明細表</t>
    <phoneticPr fontId="2"/>
  </si>
  <si>
    <t>船体装備品等に関する文書</t>
    <rPh sb="0" eb="2">
      <t>センタイ</t>
    </rPh>
    <rPh sb="2" eb="5">
      <t>ソウビヒン</t>
    </rPh>
    <rPh sb="5" eb="6">
      <t>トウ</t>
    </rPh>
    <rPh sb="7" eb="8">
      <t>カン</t>
    </rPh>
    <rPh sb="10" eb="12">
      <t>ブンショ</t>
    </rPh>
    <phoneticPr fontId="2"/>
  </si>
  <si>
    <t>・検査について
・磁気測定等請求書</t>
    <phoneticPr fontId="2"/>
  </si>
  <si>
    <t>・誘導武器工事請求要望書</t>
    <rPh sb="1" eb="5">
      <t>ユウドウブキ</t>
    </rPh>
    <rPh sb="5" eb="7">
      <t>コウジ</t>
    </rPh>
    <rPh sb="7" eb="9">
      <t>セイキュウ</t>
    </rPh>
    <rPh sb="9" eb="12">
      <t>ヨウボウショ</t>
    </rPh>
    <phoneticPr fontId="2"/>
  </si>
  <si>
    <t>・検査工事要望書</t>
    <phoneticPr fontId="2"/>
  </si>
  <si>
    <t>特定日以後１年（当該機器の廃棄又は返納）</t>
    <rPh sb="0" eb="3">
      <t>トクテイビ</t>
    </rPh>
    <rPh sb="3" eb="5">
      <t>イゴ</t>
    </rPh>
    <rPh sb="6" eb="7">
      <t>ネン</t>
    </rPh>
    <rPh sb="8" eb="10">
      <t>トウガイ</t>
    </rPh>
    <rPh sb="10" eb="12">
      <t>キキ</t>
    </rPh>
    <rPh sb="13" eb="15">
      <t>ハイキ</t>
    </rPh>
    <rPh sb="15" eb="16">
      <t>マタ</t>
    </rPh>
    <rPh sb="17" eb="19">
      <t>ヘンノウ</t>
    </rPh>
    <phoneticPr fontId="2"/>
  </si>
  <si>
    <t>・検査実施要領
・検査成績書
・検査成績表
・検査成績摘要
・検査報告書
・工事要領書
・消磁処理実施要領
・磁気測定参考資料</t>
    <phoneticPr fontId="2"/>
  </si>
  <si>
    <t>年次、定期、臨時検査に関する文書</t>
    <rPh sb="0" eb="2">
      <t>ネンジ</t>
    </rPh>
    <rPh sb="3" eb="5">
      <t>テイキ</t>
    </rPh>
    <rPh sb="6" eb="8">
      <t>リンジ</t>
    </rPh>
    <rPh sb="8" eb="10">
      <t>ケンサ</t>
    </rPh>
    <rPh sb="11" eb="12">
      <t>カン</t>
    </rPh>
    <rPh sb="14" eb="16">
      <t>ブンショ</t>
    </rPh>
    <phoneticPr fontId="2"/>
  </si>
  <si>
    <t>・乗員整備</t>
    <phoneticPr fontId="2"/>
  </si>
  <si>
    <t>・乗員整備実施計画表
・乗員整備計画
・標的機品質管理検査
・品質試験結果について
・標的機多重管制装置等の換装工事について
・試験成績表</t>
    <phoneticPr fontId="2"/>
  </si>
  <si>
    <t>・工事請求書
・工事仕様書
・工事報告書</t>
    <phoneticPr fontId="2"/>
  </si>
  <si>
    <t>乗員整備に関する文書</t>
    <rPh sb="0" eb="2">
      <t>ジョウイン</t>
    </rPh>
    <rPh sb="2" eb="4">
      <t>セイビ</t>
    </rPh>
    <rPh sb="5" eb="6">
      <t>カン</t>
    </rPh>
    <rPh sb="8" eb="10">
      <t>ブンショ</t>
    </rPh>
    <phoneticPr fontId="2"/>
  </si>
  <si>
    <t>・整備調査表
・整備調査成績書
・陸電使用時数簿
・整備調査成績書</t>
    <rPh sb="8" eb="10">
      <t>セイビ</t>
    </rPh>
    <rPh sb="10" eb="12">
      <t>チョウサ</t>
    </rPh>
    <rPh sb="12" eb="14">
      <t>セイセキ</t>
    </rPh>
    <rPh sb="14" eb="15">
      <t>ショ</t>
    </rPh>
    <rPh sb="17" eb="18">
      <t>リク</t>
    </rPh>
    <rPh sb="18" eb="19">
      <t>デン</t>
    </rPh>
    <rPh sb="19" eb="21">
      <t>シヨウ</t>
    </rPh>
    <rPh sb="21" eb="23">
      <t>ジスウ</t>
    </rPh>
    <rPh sb="23" eb="24">
      <t>ボ</t>
    </rPh>
    <rPh sb="26" eb="28">
      <t>セイビ</t>
    </rPh>
    <rPh sb="28" eb="30">
      <t>チョウサ</t>
    </rPh>
    <rPh sb="30" eb="32">
      <t>セイセキ</t>
    </rPh>
    <rPh sb="32" eb="33">
      <t>ショ</t>
    </rPh>
    <phoneticPr fontId="2"/>
  </si>
  <si>
    <t>・整備審査表
・航空機等整備基準</t>
    <phoneticPr fontId="2"/>
  </si>
  <si>
    <t>・標的機整備隊等における品質管理業務の細部実施要領について
・艦船造修整備実施要領の一部変更について
・老齢船舶調査結果</t>
    <rPh sb="52" eb="54">
      <t>ロウレイ</t>
    </rPh>
    <rPh sb="54" eb="56">
      <t>センパク</t>
    </rPh>
    <rPh sb="56" eb="58">
      <t>チョウサ</t>
    </rPh>
    <rPh sb="58" eb="60">
      <t>ケッカ</t>
    </rPh>
    <phoneticPr fontId="2"/>
  </si>
  <si>
    <t>・艦船造修整備実施要領の一部変更
・標的機整備隊等における品質管理業務細部実施要領の一部変更について</t>
    <phoneticPr fontId="2"/>
  </si>
  <si>
    <t>・整備実施要領の一部変更</t>
    <phoneticPr fontId="2"/>
  </si>
  <si>
    <t>特定日以後１年（次期改訂）又は（当該機器の返納又は廃棄）（廃艦の日）</t>
    <rPh sb="0" eb="3">
      <t>トクテイビ</t>
    </rPh>
    <rPh sb="3" eb="5">
      <t>イゴ</t>
    </rPh>
    <rPh sb="6" eb="7">
      <t>ネン</t>
    </rPh>
    <rPh sb="8" eb="10">
      <t>ジキ</t>
    </rPh>
    <rPh sb="10" eb="12">
      <t>カイテイ</t>
    </rPh>
    <rPh sb="13" eb="14">
      <t>マタ</t>
    </rPh>
    <rPh sb="16" eb="18">
      <t>トウガイ</t>
    </rPh>
    <rPh sb="18" eb="20">
      <t>キキ</t>
    </rPh>
    <rPh sb="21" eb="23">
      <t>ヘンノウ</t>
    </rPh>
    <rPh sb="23" eb="24">
      <t>マタ</t>
    </rPh>
    <rPh sb="25" eb="27">
      <t>ハイキ</t>
    </rPh>
    <rPh sb="29" eb="30">
      <t>ハイ</t>
    </rPh>
    <rPh sb="30" eb="31">
      <t>カン</t>
    </rPh>
    <rPh sb="32" eb="33">
      <t>ヒ</t>
    </rPh>
    <phoneticPr fontId="2"/>
  </si>
  <si>
    <t>・四半期整備計画（実施）表
・区画照合表
・艦船造修整備規則
・水上レーダー整備参考資料
・機器別部品定数表
・仕様書
・復元性能計算書
・応急処置標準</t>
    <phoneticPr fontId="2"/>
  </si>
  <si>
    <t>整備基準に関する文書</t>
    <rPh sb="0" eb="2">
      <t>セイビ</t>
    </rPh>
    <rPh sb="2" eb="4">
      <t>キジュン</t>
    </rPh>
    <rPh sb="5" eb="6">
      <t>カン</t>
    </rPh>
    <rPh sb="8" eb="10">
      <t>ブンショ</t>
    </rPh>
    <phoneticPr fontId="2"/>
  </si>
  <si>
    <t>・管制額整理報告乙
・国有財産増減報告書</t>
    <rPh sb="11" eb="13">
      <t>コクユウ</t>
    </rPh>
    <rPh sb="13" eb="15">
      <t>ザイサン</t>
    </rPh>
    <rPh sb="15" eb="17">
      <t>ゾウゲン</t>
    </rPh>
    <rPh sb="17" eb="20">
      <t>ホウコクショ</t>
    </rPh>
    <phoneticPr fontId="2"/>
  </si>
  <si>
    <t>・管制額整理報告</t>
    <rPh sb="1" eb="3">
      <t>カンセイ</t>
    </rPh>
    <rPh sb="3" eb="4">
      <t>ガク</t>
    </rPh>
    <rPh sb="4" eb="6">
      <t>セイリ</t>
    </rPh>
    <rPh sb="6" eb="8">
      <t>ホウコク</t>
    </rPh>
    <phoneticPr fontId="2"/>
  </si>
  <si>
    <t>・国有財産台帳
・国有財産増減整理簿
・国有財産変更調書</t>
    <rPh sb="1" eb="3">
      <t>コクユウ</t>
    </rPh>
    <rPh sb="3" eb="5">
      <t>ザイサン</t>
    </rPh>
    <rPh sb="5" eb="7">
      <t>ダイチョウ</t>
    </rPh>
    <rPh sb="9" eb="11">
      <t>コクユウ</t>
    </rPh>
    <rPh sb="11" eb="13">
      <t>ザイサン</t>
    </rPh>
    <rPh sb="13" eb="15">
      <t>ゾウゲン</t>
    </rPh>
    <rPh sb="15" eb="17">
      <t>セイリ</t>
    </rPh>
    <rPh sb="17" eb="18">
      <t>ボ</t>
    </rPh>
    <rPh sb="20" eb="22">
      <t>コクユウ</t>
    </rPh>
    <rPh sb="22" eb="24">
      <t>ザイサン</t>
    </rPh>
    <rPh sb="24" eb="26">
      <t>ヘンコウ</t>
    </rPh>
    <rPh sb="26" eb="28">
      <t>チョウショ</t>
    </rPh>
    <phoneticPr fontId="4"/>
  </si>
  <si>
    <t>・検査書
・定期物品管理検査</t>
    <rPh sb="1" eb="3">
      <t>ケンサ</t>
    </rPh>
    <rPh sb="3" eb="4">
      <t>ショ</t>
    </rPh>
    <phoneticPr fontId="4"/>
  </si>
  <si>
    <t>・物品の亡失に係る弁償責任の裁定</t>
    <phoneticPr fontId="4"/>
  </si>
  <si>
    <t>・除籍予定船舶からの物品編入要望について</t>
    <phoneticPr fontId="2"/>
  </si>
  <si>
    <t>・被服の臨時交換について</t>
    <phoneticPr fontId="2"/>
  </si>
  <si>
    <t>・被服等補修請求票</t>
    <phoneticPr fontId="2"/>
  </si>
  <si>
    <t>・被服の条件期間等について</t>
    <phoneticPr fontId="2"/>
  </si>
  <si>
    <t>・被服交付等請求領収書</t>
    <phoneticPr fontId="2"/>
  </si>
  <si>
    <t>特定日以後１年（当該被服の返納又は廃棄）</t>
    <phoneticPr fontId="4"/>
  </si>
  <si>
    <t>・供用カード（個人被服）</t>
    <phoneticPr fontId="4"/>
  </si>
  <si>
    <t>・小出庫物品リスト
・コーサル管理品目表
・物品点検計画
・物品別補給品定数表（艦船搭載用衛生資材）の一部変更
・管制額配分書
・端末等要望通知表
・燃料講習資料
・被服の長期保管品目及び未整備の処置について
・用具表
・電気器具使用許可申請書
・消火器点検記録簿
・燃料消費報告書</t>
    <rPh sb="134" eb="136">
      <t>ネンリョウ</t>
    </rPh>
    <rPh sb="136" eb="138">
      <t>ショウヒ</t>
    </rPh>
    <rPh sb="138" eb="141">
      <t>ホウコクショ</t>
    </rPh>
    <phoneticPr fontId="2"/>
  </si>
  <si>
    <t>・月頭日計表</t>
    <phoneticPr fontId="2"/>
  </si>
  <si>
    <t>・射耗票</t>
    <rPh sb="1" eb="4">
      <t>シャモウヒョウ</t>
    </rPh>
    <phoneticPr fontId="2"/>
  </si>
  <si>
    <t>・緊急補給用標準補給品目表</t>
    <phoneticPr fontId="2"/>
  </si>
  <si>
    <t>・サプライオーバーホールの報告様式について</t>
    <phoneticPr fontId="2"/>
  </si>
  <si>
    <t>・被服の確認</t>
    <phoneticPr fontId="2"/>
  </si>
  <si>
    <t>・教範便覧</t>
    <phoneticPr fontId="2"/>
  </si>
  <si>
    <t>・物品輸送・請求（通知）書</t>
    <phoneticPr fontId="2"/>
  </si>
  <si>
    <t>・物品剰余（消耗）報告</t>
    <phoneticPr fontId="2"/>
  </si>
  <si>
    <t>・月頭報告</t>
    <phoneticPr fontId="2"/>
  </si>
  <si>
    <t>・標的消耗確認書</t>
    <phoneticPr fontId="2"/>
  </si>
  <si>
    <t>・証書台帳</t>
    <phoneticPr fontId="2"/>
  </si>
  <si>
    <t>・払出票</t>
    <phoneticPr fontId="2"/>
  </si>
  <si>
    <t>物品の管理に関する行為に必要な様式及び証書等</t>
    <phoneticPr fontId="2"/>
  </si>
  <si>
    <t>イ</t>
  </si>
  <si>
    <t>１０年</t>
    <rPh sb="2" eb="3">
      <t>ネン</t>
    </rPh>
    <phoneticPr fontId="4"/>
  </si>
  <si>
    <t>・海上自衛隊ストックリストの配布基準について</t>
    <phoneticPr fontId="2"/>
  </si>
  <si>
    <t>３０年</t>
    <rPh sb="2" eb="3">
      <t>ネン</t>
    </rPh>
    <phoneticPr fontId="4"/>
  </si>
  <si>
    <t>・訓練支援艦「てんりゅう」生産明細書</t>
    <phoneticPr fontId="2"/>
  </si>
  <si>
    <t>特定日以後１年（当該物品の返納又は廃棄）、（次期改訂）又は（記載終了）</t>
    <rPh sb="0" eb="5">
      <t>トクテイビイゴ</t>
    </rPh>
    <rPh sb="6" eb="7">
      <t>ネン</t>
    </rPh>
    <rPh sb="8" eb="10">
      <t>トウガイ</t>
    </rPh>
    <rPh sb="10" eb="12">
      <t>ブッピン</t>
    </rPh>
    <rPh sb="13" eb="15">
      <t>ヘンノウ</t>
    </rPh>
    <rPh sb="15" eb="16">
      <t>マタ</t>
    </rPh>
    <rPh sb="17" eb="19">
      <t>ハイキ</t>
    </rPh>
    <rPh sb="22" eb="26">
      <t>ジキカイテイ</t>
    </rPh>
    <rPh sb="27" eb="28">
      <t>マタ</t>
    </rPh>
    <rPh sb="30" eb="32">
      <t>キサイ</t>
    </rPh>
    <rPh sb="32" eb="34">
      <t>シュウリョウ</t>
    </rPh>
    <phoneticPr fontId="4"/>
  </si>
  <si>
    <t>・整備カードリスト及び主機主要部品交換基準
・整備カード
・小火器シリアルカード
・貸与カード
・弾薬カード
・セット明細カード
・整備補給実施要領
・初度塔載品目
・後方補給協力業務の参考
・スニット（SNIT）</t>
    <phoneticPr fontId="2"/>
  </si>
  <si>
    <t>特定日以後５年（当該物品の返納又は廃棄）</t>
    <rPh sb="0" eb="3">
      <t>トクテイビ</t>
    </rPh>
    <rPh sb="3" eb="5">
      <t>イゴ</t>
    </rPh>
    <rPh sb="6" eb="7">
      <t>ネン</t>
    </rPh>
    <rPh sb="8" eb="10">
      <t>トウガイ</t>
    </rPh>
    <rPh sb="10" eb="12">
      <t>ブッピン</t>
    </rPh>
    <rPh sb="13" eb="15">
      <t>ヘンノウ</t>
    </rPh>
    <rPh sb="15" eb="16">
      <t>マタ</t>
    </rPh>
    <rPh sb="17" eb="19">
      <t>ハイキ</t>
    </rPh>
    <phoneticPr fontId="4"/>
  </si>
  <si>
    <t>・カード受払記録
・供用カード</t>
    <phoneticPr fontId="2"/>
  </si>
  <si>
    <t>・物品管理に係る参考資料
・供用カード（消）
・証明記録</t>
    <rPh sb="1" eb="3">
      <t>ブッピン</t>
    </rPh>
    <rPh sb="3" eb="5">
      <t>カンリ</t>
    </rPh>
    <rPh sb="6" eb="7">
      <t>カカワ</t>
    </rPh>
    <rPh sb="8" eb="10">
      <t>サンコウ</t>
    </rPh>
    <rPh sb="10" eb="12">
      <t>シリョウ</t>
    </rPh>
    <rPh sb="14" eb="16">
      <t>キョウヨウ</t>
    </rPh>
    <rPh sb="20" eb="21">
      <t>ケ</t>
    </rPh>
    <phoneticPr fontId="4"/>
  </si>
  <si>
    <t>・工具等貸出簿
・油脂使用記録簿
・シンナー管理簿
・運転時数記録簿
・促進剤等使用記録簿
・可搬式消火ポンプ使用時数記録簿
・汚物処理装置使用時数記録簿
・毒劇物管理簿
・デッキクレーン使用時数記録</t>
    <rPh sb="79" eb="80">
      <t>ドク</t>
    </rPh>
    <rPh sb="80" eb="82">
      <t>ゲキブツ</t>
    </rPh>
    <rPh sb="82" eb="84">
      <t>カンリ</t>
    </rPh>
    <rPh sb="84" eb="85">
      <t>ボ</t>
    </rPh>
    <phoneticPr fontId="2"/>
  </si>
  <si>
    <t>・係留索等経歴管理簿</t>
    <phoneticPr fontId="2"/>
  </si>
  <si>
    <t>・衛生資材受払簿
・向精神薬受払簿
・毒劇物受払簿
・油記録簿</t>
    <rPh sb="19" eb="20">
      <t>ドク</t>
    </rPh>
    <rPh sb="20" eb="22">
      <t>ゲキブツ</t>
    </rPh>
    <rPh sb="22" eb="24">
      <t>ウケハライ</t>
    </rPh>
    <rPh sb="24" eb="25">
      <t>ボ</t>
    </rPh>
    <rPh sb="27" eb="28">
      <t>アブラ</t>
    </rPh>
    <rPh sb="28" eb="31">
      <t>キロクボ</t>
    </rPh>
    <phoneticPr fontId="2"/>
  </si>
  <si>
    <t>・物品受払簿
・物品点検記録簿
・略式図書受払記録
・貸出簿（教範・訓練資料）
・贈答品受払簿
・封印器具使用記録簿
・受領代理者証明書発行簿
・水成膜泡消火剤保管容器等点検記録</t>
    <phoneticPr fontId="2"/>
  </si>
  <si>
    <t>特定日以後１年（記載終了）</t>
    <rPh sb="0" eb="5">
      <t>トクテイビイゴ</t>
    </rPh>
    <rPh sb="6" eb="7">
      <t>ネン</t>
    </rPh>
    <rPh sb="8" eb="10">
      <t>キサイ</t>
    </rPh>
    <rPh sb="10" eb="12">
      <t>シュウリョウ</t>
    </rPh>
    <phoneticPr fontId="4"/>
  </si>
  <si>
    <t>・作動時数記録（揚錨機、揚艇機、係船機）
・累計時数記録票</t>
    <phoneticPr fontId="2"/>
  </si>
  <si>
    <t>・受領代理者証明書
・印鑑登録カード
・貸与簿
・カード受払記録簿</t>
    <rPh sb="1" eb="3">
      <t>ジュリョウ</t>
    </rPh>
    <rPh sb="3" eb="5">
      <t>ダイリ</t>
    </rPh>
    <rPh sb="5" eb="6">
      <t>シャ</t>
    </rPh>
    <rPh sb="6" eb="9">
      <t>ショウメイショ</t>
    </rPh>
    <rPh sb="11" eb="13">
      <t>インカン</t>
    </rPh>
    <rPh sb="13" eb="15">
      <t>トウロク</t>
    </rPh>
    <rPh sb="20" eb="22">
      <t>タイヨ</t>
    </rPh>
    <rPh sb="22" eb="23">
      <t>ボ</t>
    </rPh>
    <phoneticPr fontId="4"/>
  </si>
  <si>
    <t>・海上自衛隊における知識管理の細部について</t>
    <rPh sb="1" eb="3">
      <t>カイジョウ</t>
    </rPh>
    <rPh sb="3" eb="5">
      <t>ジエイ</t>
    </rPh>
    <rPh sb="5" eb="6">
      <t>タイ</t>
    </rPh>
    <rPh sb="10" eb="12">
      <t>チシキ</t>
    </rPh>
    <rPh sb="12" eb="14">
      <t>カンリ</t>
    </rPh>
    <rPh sb="15" eb="17">
      <t>サイブ</t>
    </rPh>
    <phoneticPr fontId="2"/>
  </si>
  <si>
    <t>知識管理に関する文書</t>
    <rPh sb="0" eb="2">
      <t>チシキ</t>
    </rPh>
    <rPh sb="2" eb="4">
      <t>カンリ</t>
    </rPh>
    <rPh sb="5" eb="6">
      <t>カン</t>
    </rPh>
    <rPh sb="8" eb="10">
      <t>ブンショ</t>
    </rPh>
    <phoneticPr fontId="2"/>
  </si>
  <si>
    <t>・訓練発着信件名簿
・護衛艦隊で使用する艦艇の略称及びシングルレターコールサイン等の標準について
・海上自衛隊と海上保安庁との間における秘匿通信実施要領
・呉地方隊等と海上保安本部等との間の通信訓練実施要領
・音響データ処理要領
・航空機運用上の危険報告及び通報要領
・防火、防水速報
・パスワード登録・変更申請書</t>
    <rPh sb="149" eb="151">
      <t>トウロク</t>
    </rPh>
    <rPh sb="152" eb="154">
      <t>ヘンコウ</t>
    </rPh>
    <rPh sb="154" eb="157">
      <t>シンセイショ</t>
    </rPh>
    <phoneticPr fontId="2"/>
  </si>
  <si>
    <t>・電報起案参考</t>
    <phoneticPr fontId="2"/>
  </si>
  <si>
    <t>・オフィスコード表について
・電報分類コード表について
・海上自衛隊定型通信文様式
・護衛艦隊通信実施要領
・地方隊通信運用要領
・暗号等の管理運用要領</t>
    <phoneticPr fontId="2"/>
  </si>
  <si>
    <t>・海上自衛隊の部内の通信において使用する常用略語について
・潜航中の潜水艦の保安に関連する水中作業等の通報要領について</t>
    <phoneticPr fontId="2"/>
  </si>
  <si>
    <t>・陸自部隊便覧
・空自部隊便覧</t>
    <phoneticPr fontId="2"/>
  </si>
  <si>
    <t>特定日以後１年（次期改訂）</t>
    <rPh sb="8" eb="10">
      <t>ジキ</t>
    </rPh>
    <rPh sb="10" eb="12">
      <t>カイテイ</t>
    </rPh>
    <phoneticPr fontId="4"/>
  </si>
  <si>
    <t>・海上自衛隊通信規則
・海上自衛隊通話要領
・呼出符号書
・通信便覧（電波使用計画）
・電報使用コード表
・電話用部隊等呼出符号集
・交信細部要領
・艦艇現状報告要領
・略語集</t>
    <phoneticPr fontId="2"/>
  </si>
  <si>
    <t>通信通話、呼出等の規則、使用計画、実施要領等に関する文書</t>
    <phoneticPr fontId="2"/>
  </si>
  <si>
    <t>原議の保存期間と同じ</t>
    <rPh sb="0" eb="2">
      <t>ゲンギ</t>
    </rPh>
    <rPh sb="3" eb="7">
      <t>ホゾンキカン</t>
    </rPh>
    <rPh sb="8" eb="9">
      <t>オナ</t>
    </rPh>
    <phoneticPr fontId="4"/>
  </si>
  <si>
    <t>・指揮通信（省秘）
・指揮通信一般（特秘）</t>
    <phoneticPr fontId="2"/>
  </si>
  <si>
    <t>指揮通信その他通信保全に関する文書</t>
    <phoneticPr fontId="2"/>
  </si>
  <si>
    <t>・海上自衛隊通信監査実施要領</t>
    <phoneticPr fontId="2"/>
  </si>
  <si>
    <t>通信監査に関する文書</t>
    <phoneticPr fontId="2"/>
  </si>
  <si>
    <t>・移動局等変更事項書の申請漏れに対する再発防止さくについて</t>
    <rPh sb="1" eb="4">
      <t>イドウキョク</t>
    </rPh>
    <rPh sb="4" eb="5">
      <t>トウ</t>
    </rPh>
    <rPh sb="5" eb="7">
      <t>ヘンコウ</t>
    </rPh>
    <rPh sb="7" eb="9">
      <t>ジコウ</t>
    </rPh>
    <rPh sb="9" eb="10">
      <t>ショ</t>
    </rPh>
    <rPh sb="11" eb="13">
      <t>シンセイ</t>
    </rPh>
    <rPh sb="13" eb="14">
      <t>モ</t>
    </rPh>
    <rPh sb="16" eb="17">
      <t>タイ</t>
    </rPh>
    <rPh sb="19" eb="21">
      <t>サイハツ</t>
    </rPh>
    <rPh sb="21" eb="23">
      <t>ボウシ</t>
    </rPh>
    <phoneticPr fontId="2"/>
  </si>
  <si>
    <t>・移動局等の変更、定期検査につい</t>
    <phoneticPr fontId="2"/>
  </si>
  <si>
    <t>・移動局等の検査実施計画について</t>
    <phoneticPr fontId="2"/>
  </si>
  <si>
    <t>・情報システム（一般事務用スタンドアロン型情報システムを除く。）の情報保証に係わる管理運用要領</t>
    <phoneticPr fontId="2"/>
  </si>
  <si>
    <t>・IＣカード貸出簿</t>
    <rPh sb="6" eb="8">
      <t>カシダシ</t>
    </rPh>
    <rPh sb="8" eb="9">
      <t>ボ</t>
    </rPh>
    <phoneticPr fontId="2"/>
  </si>
  <si>
    <t>・サイバー攻撃等対処要領について</t>
    <phoneticPr fontId="2"/>
  </si>
  <si>
    <t>・ワイヤー鍵貸出簿</t>
    <phoneticPr fontId="2"/>
  </si>
  <si>
    <t>・鍵接受簿</t>
    <phoneticPr fontId="2"/>
  </si>
  <si>
    <t>・秘密関係常用鍵貸出簿</t>
    <phoneticPr fontId="2"/>
  </si>
  <si>
    <t>・システムの管理運用要領について</t>
    <phoneticPr fontId="2"/>
  </si>
  <si>
    <t>・アドレスコード配布、変更等通知書
・INETUSBトークン申請書</t>
    <rPh sb="30" eb="33">
      <t>シンセイショ</t>
    </rPh>
    <phoneticPr fontId="2"/>
  </si>
  <si>
    <t>情報システムの管理運用</t>
    <phoneticPr fontId="2"/>
  </si>
  <si>
    <t>・情報システム利用記録簿</t>
    <rPh sb="1" eb="3">
      <t>ジョウホウ</t>
    </rPh>
    <rPh sb="7" eb="9">
      <t>リヨウ</t>
    </rPh>
    <rPh sb="9" eb="12">
      <t>キロクボ</t>
    </rPh>
    <phoneticPr fontId="2"/>
  </si>
  <si>
    <t>・特定秘密情報システム利用記録簿</t>
    <rPh sb="1" eb="3">
      <t>トクテイ</t>
    </rPh>
    <rPh sb="3" eb="5">
      <t>ヒミツ</t>
    </rPh>
    <rPh sb="5" eb="7">
      <t>ジョウホウ</t>
    </rPh>
    <rPh sb="11" eb="13">
      <t>リヨウ</t>
    </rPh>
    <rPh sb="13" eb="15">
      <t>キロク</t>
    </rPh>
    <rPh sb="15" eb="16">
      <t>ボ</t>
    </rPh>
    <phoneticPr fontId="2"/>
  </si>
  <si>
    <t>・INETに関する参考資料</t>
    <phoneticPr fontId="2"/>
  </si>
  <si>
    <t>・業務支援系に関する参考資料</t>
    <phoneticPr fontId="2"/>
  </si>
  <si>
    <t>・作戦支援系に関する参考資料</t>
    <phoneticPr fontId="2"/>
  </si>
  <si>
    <t>・ファイル暗号化ソフトの維持・管理要領の一部変更について
・情報保証に関する情報システム技術基準及び運用承諾に係わる各種様式</t>
    <phoneticPr fontId="2"/>
  </si>
  <si>
    <t>特定日以後１年（次期改訂）又は（記載終了）</t>
    <rPh sb="0" eb="5">
      <t>トクテイビイゴ</t>
    </rPh>
    <rPh sb="6" eb="7">
      <t>ネン</t>
    </rPh>
    <rPh sb="8" eb="12">
      <t>ジキカイテイ</t>
    </rPh>
    <rPh sb="13" eb="14">
      <t>マタ</t>
    </rPh>
    <rPh sb="16" eb="18">
      <t>キサイ</t>
    </rPh>
    <rPh sb="18" eb="20">
      <t>シュウリョウ</t>
    </rPh>
    <phoneticPr fontId="4"/>
  </si>
  <si>
    <t>・メール保全チェック表
・海自インターネットアドレス表
・INET関係資料
・サイバー攻撃に関する資料
・ワイヤーロック鍵登録・使用記録簿</t>
    <phoneticPr fontId="2"/>
  </si>
  <si>
    <t>・パスワード登録変更記録簿</t>
    <rPh sb="6" eb="8">
      <t>トウロク</t>
    </rPh>
    <rPh sb="8" eb="10">
      <t>ヘンコウ</t>
    </rPh>
    <rPh sb="10" eb="12">
      <t>キロク</t>
    </rPh>
    <rPh sb="12" eb="13">
      <t>ボ</t>
    </rPh>
    <phoneticPr fontId="2"/>
  </si>
  <si>
    <t>・私有パソコン等の調査結果について（報告）</t>
    <rPh sb="1" eb="3">
      <t>シユウ</t>
    </rPh>
    <rPh sb="7" eb="8">
      <t>トウ</t>
    </rPh>
    <rPh sb="9" eb="11">
      <t>チョウサ</t>
    </rPh>
    <rPh sb="11" eb="13">
      <t>ケッカ</t>
    </rPh>
    <rPh sb="18" eb="20">
      <t>ホウコク</t>
    </rPh>
    <phoneticPr fontId="4"/>
  </si>
  <si>
    <t>・情報システム移動管理簿</t>
    <phoneticPr fontId="4"/>
  </si>
  <si>
    <t>・可搬記憶媒体使用記録簿
・可搬記憶媒体持込簿</t>
    <rPh sb="7" eb="9">
      <t>シヨウ</t>
    </rPh>
    <rPh sb="9" eb="12">
      <t>キロクボ</t>
    </rPh>
    <rPh sb="14" eb="16">
      <t>カハン</t>
    </rPh>
    <rPh sb="16" eb="18">
      <t>キオク</t>
    </rPh>
    <rPh sb="18" eb="20">
      <t>バイタイ</t>
    </rPh>
    <rPh sb="20" eb="21">
      <t>モ</t>
    </rPh>
    <rPh sb="21" eb="22">
      <t>コ</t>
    </rPh>
    <rPh sb="22" eb="23">
      <t>ボ</t>
    </rPh>
    <phoneticPr fontId="4"/>
  </si>
  <si>
    <t>指揮通信</t>
    <phoneticPr fontId="2"/>
  </si>
  <si>
    <t>・送付、受領書</t>
    <phoneticPr fontId="2"/>
  </si>
  <si>
    <t>注意文書の送達等に関する文書</t>
    <phoneticPr fontId="2"/>
  </si>
  <si>
    <t>ン</t>
    <phoneticPr fontId="2"/>
  </si>
  <si>
    <t>・秘密保護適格証明書の亡失について（報告）</t>
    <rPh sb="1" eb="10">
      <t>ヒミツホゴテキカクショウメイショ</t>
    </rPh>
    <rPh sb="11" eb="13">
      <t>ボウシツ</t>
    </rPh>
    <rPh sb="18" eb="20">
      <t>ホウコク</t>
    </rPh>
    <phoneticPr fontId="2"/>
  </si>
  <si>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2"/>
  </si>
  <si>
    <t>特定日以後１年（当該隊員の転出日）</t>
    <rPh sb="0" eb="1">
      <t>トクテイビ</t>
    </rPh>
    <rPh sb="8" eb="12">
      <t>トウガイタイイン</t>
    </rPh>
    <rPh sb="13" eb="15">
      <t>テンシュツ</t>
    </rPh>
    <rPh sb="15" eb="16">
      <t>ビ</t>
    </rPh>
    <phoneticPr fontId="4"/>
  </si>
  <si>
    <t>・誓約書</t>
    <rPh sb="1" eb="4">
      <t>セイヤクショ</t>
    </rPh>
    <phoneticPr fontId="2"/>
  </si>
  <si>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2"/>
  </si>
  <si>
    <t>メ</t>
    <phoneticPr fontId="2"/>
  </si>
  <si>
    <t>特定日以後５年（要件を具備しなくなった日）</t>
    <rPh sb="0" eb="1">
      <t>トクテイビ</t>
    </rPh>
    <phoneticPr fontId="4"/>
  </si>
  <si>
    <t>・特別注意記録簿</t>
    <rPh sb="1" eb="3">
      <t>トクベツ</t>
    </rPh>
    <rPh sb="3" eb="5">
      <t>チュウイ</t>
    </rPh>
    <rPh sb="5" eb="8">
      <t>キロクボ</t>
    </rPh>
    <phoneticPr fontId="2"/>
  </si>
  <si>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2"/>
  </si>
  <si>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2"/>
  </si>
  <si>
    <t>特定日以後１０年（要件を具備しなくなった日）（各葉については特定日以後１年（要件を具備しなくなった日））</t>
    <phoneticPr fontId="4"/>
  </si>
  <si>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2"/>
  </si>
  <si>
    <t>・秘密保護適格証明書交付簿</t>
    <rPh sb="1" eb="3">
      <t>ヒミツ</t>
    </rPh>
    <rPh sb="3" eb="5">
      <t>ホゴ</t>
    </rPh>
    <rPh sb="5" eb="7">
      <t>テキカク</t>
    </rPh>
    <rPh sb="7" eb="10">
      <t>ショウメイショ</t>
    </rPh>
    <rPh sb="10" eb="12">
      <t>コウフ</t>
    </rPh>
    <rPh sb="12" eb="13">
      <t>ボ</t>
    </rPh>
    <phoneticPr fontId="2"/>
  </si>
  <si>
    <t>特定特別防衛秘密の管理に関する簿冊</t>
    <rPh sb="0" eb="2">
      <t>トクテイ</t>
    </rPh>
    <rPh sb="2" eb="8">
      <t>トクベツボウエイヒミツ</t>
    </rPh>
    <rPh sb="9" eb="11">
      <t>カンリ</t>
    </rPh>
    <rPh sb="12" eb="13">
      <t>カン</t>
    </rPh>
    <rPh sb="15" eb="17">
      <t>ボサツ</t>
    </rPh>
    <phoneticPr fontId="2"/>
  </si>
  <si>
    <t>ム</t>
    <phoneticPr fontId="2"/>
  </si>
  <si>
    <t>・特別防衛秘密の（定期・臨時）検査について（報告）</t>
    <rPh sb="1" eb="7">
      <t>トクベツボウエイヒミツ</t>
    </rPh>
    <rPh sb="9" eb="11">
      <t>テイキ</t>
    </rPh>
    <rPh sb="12" eb="14">
      <t>リンジ</t>
    </rPh>
    <rPh sb="15" eb="17">
      <t>ケンサ</t>
    </rPh>
    <rPh sb="22" eb="24">
      <t>ホウコク</t>
    </rPh>
    <phoneticPr fontId="2"/>
  </si>
  <si>
    <t>特別防衛秘密に関する各種検査報告</t>
    <rPh sb="0" eb="6">
      <t>トクベツボウエイヒミツ</t>
    </rPh>
    <rPh sb="7" eb="8">
      <t>カン</t>
    </rPh>
    <rPh sb="10" eb="12">
      <t>カクシュ</t>
    </rPh>
    <rPh sb="12" eb="14">
      <t>ケンサ</t>
    </rPh>
    <rPh sb="14" eb="16">
      <t>ホウコク</t>
    </rPh>
    <phoneticPr fontId="2"/>
  </si>
  <si>
    <t>ミ</t>
    <phoneticPr fontId="2"/>
  </si>
  <si>
    <t>・特別防衛秘密（送付書・受領書）</t>
    <rPh sb="1" eb="7">
      <t>トクベツボウエイヒミツ</t>
    </rPh>
    <rPh sb="8" eb="10">
      <t>ソウフ</t>
    </rPh>
    <rPh sb="10" eb="11">
      <t>ショ</t>
    </rPh>
    <rPh sb="12" eb="15">
      <t>ジュリョウショ</t>
    </rPh>
    <phoneticPr fontId="2"/>
  </si>
  <si>
    <t>特別防衛秘密の送達等に関する文書</t>
    <rPh sb="0" eb="6">
      <t>トクベツボウエイヒミツ</t>
    </rPh>
    <rPh sb="7" eb="9">
      <t>ソウタツ</t>
    </rPh>
    <rPh sb="9" eb="10">
      <t>トウ</t>
    </rPh>
    <rPh sb="11" eb="12">
      <t>カン</t>
    </rPh>
    <rPh sb="14" eb="16">
      <t>ブンショ</t>
    </rPh>
    <phoneticPr fontId="2"/>
  </si>
  <si>
    <t>マ</t>
    <phoneticPr fontId="2"/>
  </si>
  <si>
    <t>・特別防衛秘密の破棄について（報告）</t>
    <rPh sb="1" eb="7">
      <t>トクベツボウエイヒミツ</t>
    </rPh>
    <rPh sb="8" eb="10">
      <t>ハキ</t>
    </rPh>
    <rPh sb="15" eb="17">
      <t>ホウコク</t>
    </rPh>
    <phoneticPr fontId="2"/>
  </si>
  <si>
    <t>・特別防衛秘密の破棄・回収について（申請・許可）</t>
    <rPh sb="1" eb="7">
      <t>トクベツボウエイヒミツ</t>
    </rPh>
    <rPh sb="8" eb="10">
      <t>ハキ</t>
    </rPh>
    <rPh sb="11" eb="13">
      <t>カイシュウ</t>
    </rPh>
    <rPh sb="18" eb="20">
      <t>シンセイ</t>
    </rPh>
    <rPh sb="21" eb="23">
      <t>キョカ</t>
    </rPh>
    <phoneticPr fontId="2"/>
  </si>
  <si>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2"/>
  </si>
  <si>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2"/>
  </si>
  <si>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2"/>
  </si>
  <si>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2"/>
  </si>
  <si>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2"/>
  </si>
  <si>
    <t>３年（指定条件の指示が伴うものは５年）</t>
    <rPh sb="0" eb="1">
      <t>ネン</t>
    </rPh>
    <rPh sb="2" eb="4">
      <t>シテイ</t>
    </rPh>
    <rPh sb="4" eb="6">
      <t>ジョウケン</t>
    </rPh>
    <rPh sb="7" eb="9">
      <t>シジ</t>
    </rPh>
    <rPh sb="10" eb="11">
      <t>トモナ</t>
    </rPh>
    <rPh sb="16" eb="17">
      <t>ネン</t>
    </rPh>
    <phoneticPr fontId="2"/>
  </si>
  <si>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2"/>
  </si>
  <si>
    <t>特別防衛秘密の作成等に関する文書</t>
    <rPh sb="0" eb="6">
      <t>トクベツボウエイヒミツ</t>
    </rPh>
    <rPh sb="7" eb="9">
      <t>サクセイ</t>
    </rPh>
    <rPh sb="9" eb="10">
      <t>トウ</t>
    </rPh>
    <rPh sb="11" eb="12">
      <t>カン</t>
    </rPh>
    <rPh sb="14" eb="16">
      <t>ブンショ</t>
    </rPh>
    <phoneticPr fontId="2"/>
  </si>
  <si>
    <t>ホ</t>
    <phoneticPr fontId="2"/>
  </si>
  <si>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2"/>
  </si>
  <si>
    <t>・特別防衛秘密関係職員名簿について（報告）</t>
    <rPh sb="1" eb="7">
      <t>トクベツボウエイヒミツ</t>
    </rPh>
    <rPh sb="7" eb="11">
      <t>カンケイショクイン</t>
    </rPh>
    <rPh sb="11" eb="13">
      <t>メイボ</t>
    </rPh>
    <rPh sb="18" eb="20">
      <t>ホウコク</t>
    </rPh>
    <phoneticPr fontId="2"/>
  </si>
  <si>
    <t>特別防衛秘密の管理に関する文書</t>
    <rPh sb="0" eb="6">
      <t>トクベツボウエイヒミツ</t>
    </rPh>
    <rPh sb="7" eb="9">
      <t>カンリ</t>
    </rPh>
    <rPh sb="10" eb="11">
      <t>カン</t>
    </rPh>
    <rPh sb="13" eb="15">
      <t>ブンショ</t>
    </rPh>
    <phoneticPr fontId="2"/>
  </si>
  <si>
    <t>ヘ</t>
    <phoneticPr fontId="2"/>
  </si>
  <si>
    <t>特定日以後１年（要件を具備しなくなった日）</t>
    <rPh sb="0" eb="1">
      <t>トクテイビ</t>
    </rPh>
    <phoneticPr fontId="4"/>
  </si>
  <si>
    <t>・貸出点検表</t>
    <rPh sb="1" eb="3">
      <t>カシダシ</t>
    </rPh>
    <rPh sb="3" eb="6">
      <t>テンケンヒョウ</t>
    </rPh>
    <phoneticPr fontId="2"/>
  </si>
  <si>
    <t>・特別防衛秘密保全点検記録簿</t>
    <rPh sb="1" eb="7">
      <t>トクベツボウエイヒミツ</t>
    </rPh>
    <rPh sb="7" eb="9">
      <t>ホゼン</t>
    </rPh>
    <rPh sb="9" eb="11">
      <t>テンケン</t>
    </rPh>
    <rPh sb="11" eb="14">
      <t>キロクボ</t>
    </rPh>
    <phoneticPr fontId="2"/>
  </si>
  <si>
    <t>・引継証明</t>
    <rPh sb="1" eb="3">
      <t>ヒキツギ</t>
    </rPh>
    <rPh sb="3" eb="5">
      <t>ショウメイ</t>
    </rPh>
    <phoneticPr fontId="2"/>
  </si>
  <si>
    <t>・特別防衛秘密文書等閲覧簿</t>
    <rPh sb="1" eb="7">
      <t>トクベツボウエイヒミツ</t>
    </rPh>
    <rPh sb="7" eb="9">
      <t>ブンショ</t>
    </rPh>
    <rPh sb="9" eb="10">
      <t>トウ</t>
    </rPh>
    <rPh sb="10" eb="12">
      <t>エツラン</t>
    </rPh>
    <rPh sb="12" eb="13">
      <t>ボ</t>
    </rPh>
    <phoneticPr fontId="2"/>
  </si>
  <si>
    <t>・特別防衛秘密貸出簿</t>
    <rPh sb="1" eb="7">
      <t>トクベツボウエイヒミツ</t>
    </rPh>
    <rPh sb="7" eb="9">
      <t>カシダシ</t>
    </rPh>
    <rPh sb="9" eb="10">
      <t>ボ</t>
    </rPh>
    <phoneticPr fontId="2"/>
  </si>
  <si>
    <t>・特別防衛秘密保管簿</t>
    <rPh sb="1" eb="7">
      <t>トクベツボウエイヒミツ</t>
    </rPh>
    <rPh sb="7" eb="9">
      <t>ホカン</t>
    </rPh>
    <rPh sb="9" eb="10">
      <t>ボ</t>
    </rPh>
    <phoneticPr fontId="2"/>
  </si>
  <si>
    <t>・特別防衛秘密登録簿</t>
    <rPh sb="1" eb="7">
      <t>トクベツボウエイヒミツ</t>
    </rPh>
    <rPh sb="7" eb="10">
      <t>トウロクボ</t>
    </rPh>
    <phoneticPr fontId="2"/>
  </si>
  <si>
    <t>・特別防衛秘密関係職員指定簿</t>
    <rPh sb="1" eb="3">
      <t>トクベツ</t>
    </rPh>
    <rPh sb="3" eb="5">
      <t>ボウエイ</t>
    </rPh>
    <rPh sb="5" eb="7">
      <t>ヒミツ</t>
    </rPh>
    <rPh sb="7" eb="9">
      <t>カンケイ</t>
    </rPh>
    <rPh sb="9" eb="11">
      <t>ショクイン</t>
    </rPh>
    <rPh sb="11" eb="13">
      <t>シテイ</t>
    </rPh>
    <rPh sb="13" eb="14">
      <t>ボ</t>
    </rPh>
    <phoneticPr fontId="2"/>
  </si>
  <si>
    <t>特別防衛秘密の管理に関する簿冊等</t>
    <rPh sb="0" eb="2">
      <t>トクベツ</t>
    </rPh>
    <rPh sb="2" eb="4">
      <t>ボウエイ</t>
    </rPh>
    <rPh sb="4" eb="6">
      <t>ヒミツ</t>
    </rPh>
    <rPh sb="7" eb="9">
      <t>カンリ</t>
    </rPh>
    <rPh sb="10" eb="11">
      <t>カン</t>
    </rPh>
    <rPh sb="13" eb="15">
      <t>ボサツ</t>
    </rPh>
    <rPh sb="15" eb="16">
      <t>トウ</t>
    </rPh>
    <phoneticPr fontId="2"/>
  </si>
  <si>
    <t>フ</t>
    <phoneticPr fontId="2"/>
  </si>
  <si>
    <t>原議の保存期間と同じ</t>
    <rPh sb="0" eb="1">
      <t>ゲン</t>
    </rPh>
    <rPh sb="1" eb="2">
      <t>ギ</t>
    </rPh>
    <rPh sb="3" eb="5">
      <t>ホゾン</t>
    </rPh>
    <rPh sb="5" eb="7">
      <t>キカン</t>
    </rPh>
    <rPh sb="8" eb="9">
      <t>オナ</t>
    </rPh>
    <phoneticPr fontId="2"/>
  </si>
  <si>
    <t>・破棄待ち各葉
・破棄事実証明書
・秘密文書等複写記録簿</t>
    <rPh sb="1" eb="3">
      <t>ハキ</t>
    </rPh>
    <rPh sb="3" eb="4">
      <t>マ</t>
    </rPh>
    <rPh sb="5" eb="6">
      <t>カク</t>
    </rPh>
    <rPh sb="6" eb="7">
      <t>ハ</t>
    </rPh>
    <rPh sb="9" eb="11">
      <t>ハキ</t>
    </rPh>
    <rPh sb="11" eb="13">
      <t>ジジツ</t>
    </rPh>
    <rPh sb="13" eb="15">
      <t>ショウメイ</t>
    </rPh>
    <rPh sb="15" eb="16">
      <t>ショ</t>
    </rPh>
    <phoneticPr fontId="2"/>
  </si>
  <si>
    <t>・破棄待ち各葉</t>
    <rPh sb="1" eb="3">
      <t>ハキ</t>
    </rPh>
    <rPh sb="3" eb="4">
      <t>マ</t>
    </rPh>
    <rPh sb="5" eb="6">
      <t>カク</t>
    </rPh>
    <rPh sb="6" eb="7">
      <t>ハ</t>
    </rPh>
    <phoneticPr fontId="2"/>
  </si>
  <si>
    <t>特定日以後１年（当該隊員の転出日、又は記載満了日）</t>
    <rPh sb="15" eb="16">
      <t>ビ</t>
    </rPh>
    <rPh sb="17" eb="18">
      <t>マタ</t>
    </rPh>
    <rPh sb="19" eb="21">
      <t>キサイ</t>
    </rPh>
    <rPh sb="21" eb="23">
      <t>マンリョウ</t>
    </rPh>
    <rPh sb="23" eb="24">
      <t>ビ</t>
    </rPh>
    <phoneticPr fontId="4"/>
  </si>
  <si>
    <t>・誓約書
・鍵貸出簿</t>
    <rPh sb="1" eb="4">
      <t>セイヤクショ</t>
    </rPh>
    <rPh sb="6" eb="7">
      <t>カギ</t>
    </rPh>
    <rPh sb="7" eb="9">
      <t>カシダシ</t>
    </rPh>
    <rPh sb="9" eb="10">
      <t>ボ</t>
    </rPh>
    <phoneticPr fontId="4"/>
  </si>
  <si>
    <t>・文字盤かぎ組合せ番号変更期日記録簿</t>
    <phoneticPr fontId="4"/>
  </si>
  <si>
    <t>チ</t>
    <phoneticPr fontId="5"/>
  </si>
  <si>
    <t>・特定秘密託送依頼・受託書</t>
    <phoneticPr fontId="4"/>
  </si>
  <si>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4"/>
  </si>
  <si>
    <t>セ</t>
    <phoneticPr fontId="5"/>
  </si>
  <si>
    <t>ス</t>
    <phoneticPr fontId="5"/>
  </si>
  <si>
    <t>シ</t>
    <phoneticPr fontId="5"/>
  </si>
  <si>
    <t>・立入許可書
・立入許可記録簿</t>
    <rPh sb="8" eb="10">
      <t>タチイリ</t>
    </rPh>
    <rPh sb="10" eb="12">
      <t>キョカ</t>
    </rPh>
    <rPh sb="12" eb="15">
      <t>キロクボ</t>
    </rPh>
    <phoneticPr fontId="2"/>
  </si>
  <si>
    <t>・作業部署指導指針
・緊急部署指導指針
・護衛艦隊部署処置標準</t>
    <phoneticPr fontId="2"/>
  </si>
  <si>
    <t>特定日以後１年（次期改訂）</t>
    <rPh sb="0" eb="3">
      <t>トクテイビ</t>
    </rPh>
    <rPh sb="3" eb="5">
      <t>イゴ</t>
    </rPh>
    <rPh sb="6" eb="7">
      <t>ネン</t>
    </rPh>
    <rPh sb="8" eb="10">
      <t>ジキ</t>
    </rPh>
    <rPh sb="10" eb="12">
      <t>カイテイ</t>
    </rPh>
    <phoneticPr fontId="5"/>
  </si>
  <si>
    <t>特定日以後１年（次期改訂）</t>
    <rPh sb="0" eb="3">
      <t>トクテイビ</t>
    </rPh>
    <rPh sb="3" eb="5">
      <t>イゴ</t>
    </rPh>
    <rPh sb="6" eb="7">
      <t>ネン</t>
    </rPh>
    <rPh sb="8" eb="10">
      <t>ジキ</t>
    </rPh>
    <rPh sb="10" eb="12">
      <t>カイテイ</t>
    </rPh>
    <phoneticPr fontId="4"/>
  </si>
  <si>
    <t>・舟艇講習指導指針
・防火、防水指導指針</t>
    <phoneticPr fontId="2"/>
  </si>
  <si>
    <t>訓練指導指針に関する文書</t>
    <rPh sb="0" eb="2">
      <t>クンレン</t>
    </rPh>
    <rPh sb="2" eb="4">
      <t>シドウ</t>
    </rPh>
    <rPh sb="4" eb="6">
      <t>シシン</t>
    </rPh>
    <rPh sb="7" eb="8">
      <t>カン</t>
    </rPh>
    <rPh sb="10" eb="12">
      <t>ブンショ</t>
    </rPh>
    <phoneticPr fontId="2"/>
  </si>
  <si>
    <t>・訓練関係資料
・航空標的機管制装置</t>
    <phoneticPr fontId="2"/>
  </si>
  <si>
    <t>・FTCドリルパッケージ</t>
    <phoneticPr fontId="2"/>
  </si>
  <si>
    <t>・一部不在時防火訓練
・訓練支援艦訓練
・集中基礎訓練
・訓練支援艦訓練実施標準
・訓練資料（訓練作業）</t>
    <phoneticPr fontId="2"/>
  </si>
  <si>
    <t>部隊訓練に関する文書</t>
    <rPh sb="0" eb="2">
      <t>ブタイ</t>
    </rPh>
    <rPh sb="2" eb="4">
      <t>クンレン</t>
    </rPh>
    <rPh sb="5" eb="6">
      <t>カン</t>
    </rPh>
    <rPh sb="8" eb="10">
      <t>ブンショ</t>
    </rPh>
    <phoneticPr fontId="2"/>
  </si>
  <si>
    <t>・艇長艇員教育、練度評価実施記録
・デッキクレーン練度評価記録
・FTG所見
・訓練指導要望書</t>
    <phoneticPr fontId="2"/>
  </si>
  <si>
    <t>・部署訓練指導所見
・部隊訓練練度評価記録</t>
    <phoneticPr fontId="2"/>
  </si>
  <si>
    <t>練度評価に関する文書</t>
    <rPh sb="0" eb="2">
      <t>レンド</t>
    </rPh>
    <rPh sb="2" eb="4">
      <t>ヒョウカ</t>
    </rPh>
    <rPh sb="5" eb="6">
      <t>カン</t>
    </rPh>
    <rPh sb="8" eb="10">
      <t>ブンショ</t>
    </rPh>
    <phoneticPr fontId="2"/>
  </si>
  <si>
    <t>・年次練度審査について
・訓練成績審査表
・護衛艦隊年度優秀艦の表彰に係る評価項目及び報告要領について
・訓練準備調査表</t>
    <rPh sb="53" eb="55">
      <t>クンレン</t>
    </rPh>
    <rPh sb="55" eb="57">
      <t>ジュンビ</t>
    </rPh>
    <rPh sb="57" eb="59">
      <t>チョウサ</t>
    </rPh>
    <rPh sb="59" eb="60">
      <t>ヒョウ</t>
    </rPh>
    <phoneticPr fontId="2"/>
  </si>
  <si>
    <t>・訓練成績審査表（TOQ)
・訓練成績審査表（訓練査閲乙）</t>
    <phoneticPr fontId="2"/>
  </si>
  <si>
    <t>・RFT訓練成績審査表</t>
    <phoneticPr fontId="2"/>
  </si>
  <si>
    <t>・７部署成績審査表
・訓練審査準備表
・訓練成績審査表（様式）</t>
    <phoneticPr fontId="2"/>
  </si>
  <si>
    <t>練度審査に関する文書</t>
    <rPh sb="0" eb="2">
      <t>レンド</t>
    </rPh>
    <rPh sb="2" eb="4">
      <t>シンサ</t>
    </rPh>
    <rPh sb="5" eb="6">
      <t>カン</t>
    </rPh>
    <rPh sb="8" eb="10">
      <t>ブンショ</t>
    </rPh>
    <phoneticPr fontId="2"/>
  </si>
  <si>
    <t>・訓練実施報告
・術科競技実施結果について
・海上訓練指導実施報告
・部隊訓練実施記録
・共通訓練実施記録
・運用訓練実施記録簿
・洋上給油（訓練）実施記録
・応急指揮所交話記録簿</t>
    <phoneticPr fontId="2"/>
  </si>
  <si>
    <t>部隊訓練の実施等に関する文書</t>
    <rPh sb="0" eb="2">
      <t>ブタイ</t>
    </rPh>
    <rPh sb="2" eb="4">
      <t>クンレン</t>
    </rPh>
    <rPh sb="5" eb="7">
      <t>ジッシ</t>
    </rPh>
    <rPh sb="7" eb="8">
      <t>トウ</t>
    </rPh>
    <rPh sb="9" eb="10">
      <t>カン</t>
    </rPh>
    <rPh sb="12" eb="14">
      <t>ブンショ</t>
    </rPh>
    <phoneticPr fontId="2"/>
  </si>
  <si>
    <t>・対空射撃記録
・水上射撃記録
・射撃訓練実施報告</t>
    <phoneticPr fontId="2"/>
  </si>
  <si>
    <t>特定日以後１年（記載終了）</t>
    <rPh sb="0" eb="3">
      <t>トクテイビ</t>
    </rPh>
    <rPh sb="3" eb="5">
      <t>イゴ</t>
    </rPh>
    <rPh sb="6" eb="7">
      <t>ネン</t>
    </rPh>
    <rPh sb="8" eb="10">
      <t>キサイ</t>
    </rPh>
    <rPh sb="10" eb="12">
      <t>シュウリョウ</t>
    </rPh>
    <phoneticPr fontId="4"/>
  </si>
  <si>
    <t>・訓練記録簿</t>
    <phoneticPr fontId="2"/>
  </si>
  <si>
    <t>部隊訓練の実績等に関する文書</t>
    <rPh sb="0" eb="2">
      <t>ブタイ</t>
    </rPh>
    <rPh sb="2" eb="4">
      <t>クンレン</t>
    </rPh>
    <rPh sb="5" eb="7">
      <t>ジッセキ</t>
    </rPh>
    <rPh sb="7" eb="8">
      <t>トウ</t>
    </rPh>
    <rPh sb="9" eb="10">
      <t>カン</t>
    </rPh>
    <rPh sb="12" eb="14">
      <t>ブンショ</t>
    </rPh>
    <phoneticPr fontId="2"/>
  </si>
  <si>
    <t>・訓練支援計画
・ミサイル訓練射撃支援に関する一般命令
・射撃訓練支援に関する一般命令
・艦隊訓練実施要領
・不測事態（停泊艦船火災）対処訓練について
・集中基礎訓練指導要領について
・訓練査閲について
・施設利用訓練に関する一般命令
・個艦訓練に関する一般命令
・週間「防火曜日」の実施について
・護衛艦隊部署委員会活動計画
・部隊運用訓練調整会議について</t>
    <phoneticPr fontId="2"/>
  </si>
  <si>
    <t>・護衛艦隊練成訓練実施規則
・射撃胸算</t>
    <phoneticPr fontId="2"/>
  </si>
  <si>
    <t>・護衛艦隊術科競技実施標準</t>
    <phoneticPr fontId="2"/>
  </si>
  <si>
    <t>・部隊訓練関係規則集</t>
    <phoneticPr fontId="2"/>
  </si>
  <si>
    <t>部隊訓練計画に関する文書</t>
    <rPh sb="0" eb="2">
      <t>ブタイ</t>
    </rPh>
    <rPh sb="2" eb="4">
      <t>クンレン</t>
    </rPh>
    <rPh sb="4" eb="6">
      <t>ケイカク</t>
    </rPh>
    <rPh sb="7" eb="8">
      <t>カン</t>
    </rPh>
    <rPh sb="10" eb="12">
      <t>ブンショ</t>
    </rPh>
    <phoneticPr fontId="2"/>
  </si>
  <si>
    <t>５年</t>
    <rPh sb="1" eb="2">
      <t>ネン</t>
    </rPh>
    <phoneticPr fontId="3"/>
  </si>
  <si>
    <t>・国際平和協力活動指定計画</t>
    <phoneticPr fontId="3"/>
  </si>
  <si>
    <t>国際平和協力活動に関する文書</t>
    <rPh sb="6" eb="8">
      <t>カツドウ</t>
    </rPh>
    <phoneticPr fontId="3"/>
  </si>
  <si>
    <t>以下について移管
・国際協力、国際交流に関する文書のうち、特に重要な政策事項、意思決定事項等が記録された文書</t>
    <rPh sb="0" eb="2">
      <t>イカ</t>
    </rPh>
    <rPh sb="6" eb="8">
      <t>イカン</t>
    </rPh>
    <phoneticPr fontId="3"/>
  </si>
  <si>
    <t>2(1)イ</t>
  </si>
  <si>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3"/>
  </si>
  <si>
    <t>国際協力
（２５の項（１）及び２６の項（１）に掲げるものを除く。）</t>
    <rPh sb="0" eb="2">
      <t>コクサイ</t>
    </rPh>
    <rPh sb="2" eb="4">
      <t>キョウリョク</t>
    </rPh>
    <rPh sb="13" eb="14">
      <t>オヨ</t>
    </rPh>
    <rPh sb="18" eb="19">
      <t>コウ</t>
    </rPh>
    <phoneticPr fontId="3"/>
  </si>
  <si>
    <t>国際緊急援助活動に関する文書</t>
    <phoneticPr fontId="3"/>
  </si>
  <si>
    <t>・気象業務実施要領</t>
    <rPh sb="1" eb="3">
      <t>キショウ</t>
    </rPh>
    <rPh sb="3" eb="5">
      <t>ギョウム</t>
    </rPh>
    <rPh sb="5" eb="7">
      <t>ジッシ</t>
    </rPh>
    <rPh sb="7" eb="9">
      <t>ヨウリョウ</t>
    </rPh>
    <phoneticPr fontId="2"/>
  </si>
  <si>
    <t>気象業務に関する文書</t>
    <rPh sb="0" eb="2">
      <t>キショウ</t>
    </rPh>
    <rPh sb="2" eb="4">
      <t>ギョウム</t>
    </rPh>
    <rPh sb="5" eb="6">
      <t>カン</t>
    </rPh>
    <rPh sb="8" eb="10">
      <t>ブンショ</t>
    </rPh>
    <phoneticPr fontId="2"/>
  </si>
  <si>
    <t>・部外者への予報通報原簿</t>
    <phoneticPr fontId="4"/>
  </si>
  <si>
    <t>・悪天情報原簿</t>
    <phoneticPr fontId="4"/>
  </si>
  <si>
    <t>・気象情報原簿</t>
    <phoneticPr fontId="4"/>
  </si>
  <si>
    <t>・注意報・警報原簿</t>
    <phoneticPr fontId="4"/>
  </si>
  <si>
    <t>・基地空域予報原簿</t>
    <phoneticPr fontId="4"/>
  </si>
  <si>
    <t>・飛行場予報原簿</t>
    <phoneticPr fontId="4"/>
  </si>
  <si>
    <t>・海上予報原簿</t>
    <phoneticPr fontId="4"/>
  </si>
  <si>
    <t>・基地週間予報原簿</t>
    <phoneticPr fontId="4"/>
  </si>
  <si>
    <t>・基地予報原簿</t>
    <phoneticPr fontId="4"/>
  </si>
  <si>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4"/>
  </si>
  <si>
    <t>予報等作成原簿</t>
    <rPh sb="0" eb="2">
      <t>ヨホウ</t>
    </rPh>
    <rPh sb="2" eb="3">
      <t>トウ</t>
    </rPh>
    <rPh sb="3" eb="5">
      <t>サクセイ</t>
    </rPh>
    <rPh sb="5" eb="7">
      <t>ゲンボ</t>
    </rPh>
    <phoneticPr fontId="4"/>
  </si>
  <si>
    <t>・航空気象観測記録</t>
    <phoneticPr fontId="4"/>
  </si>
  <si>
    <t>・海上気象観測記録</t>
    <rPh sb="1" eb="3">
      <t>カイジョウ</t>
    </rPh>
    <rPh sb="3" eb="5">
      <t>キショウ</t>
    </rPh>
    <rPh sb="5" eb="7">
      <t>カンソク</t>
    </rPh>
    <rPh sb="7" eb="9">
      <t>キロク</t>
    </rPh>
    <phoneticPr fontId="4"/>
  </si>
  <si>
    <t>・自記機器類の記録紙</t>
    <rPh sb="1" eb="3">
      <t>ジキ</t>
    </rPh>
    <rPh sb="3" eb="6">
      <t>キキルイ</t>
    </rPh>
    <rPh sb="7" eb="10">
      <t>キロクシ</t>
    </rPh>
    <phoneticPr fontId="4"/>
  </si>
  <si>
    <t>・ラジオゾンデ観測記録</t>
    <phoneticPr fontId="4"/>
  </si>
  <si>
    <t>・高層風観測記録</t>
    <phoneticPr fontId="4"/>
  </si>
  <si>
    <t>・陸上気象観測記録</t>
    <rPh sb="1" eb="3">
      <t>リクジョウ</t>
    </rPh>
    <rPh sb="3" eb="5">
      <t>キショウ</t>
    </rPh>
    <rPh sb="5" eb="7">
      <t>カンソク</t>
    </rPh>
    <rPh sb="7" eb="9">
      <t>キロク</t>
    </rPh>
    <phoneticPr fontId="4"/>
  </si>
  <si>
    <t>気象観測記録</t>
    <rPh sb="0" eb="2">
      <t>キショウ</t>
    </rPh>
    <rPh sb="2" eb="4">
      <t>カンソク</t>
    </rPh>
    <rPh sb="4" eb="6">
      <t>キロク</t>
    </rPh>
    <phoneticPr fontId="4"/>
  </si>
  <si>
    <t>特定日以後１年（当該機器の返納又は廃棄）又は（次期改訂）</t>
    <rPh sb="0" eb="3">
      <t>トクテイビ</t>
    </rPh>
    <rPh sb="3" eb="5">
      <t>イゴ</t>
    </rPh>
    <rPh sb="6" eb="7">
      <t>ネン</t>
    </rPh>
    <rPh sb="8" eb="10">
      <t>トウガイ</t>
    </rPh>
    <rPh sb="10" eb="12">
      <t>キキ</t>
    </rPh>
    <rPh sb="13" eb="15">
      <t>ヘンノウ</t>
    </rPh>
    <rPh sb="15" eb="16">
      <t>マタ</t>
    </rPh>
    <rPh sb="17" eb="19">
      <t>ハイキ</t>
    </rPh>
    <rPh sb="20" eb="21">
      <t>マタ</t>
    </rPh>
    <rPh sb="23" eb="25">
      <t>ジキ</t>
    </rPh>
    <rPh sb="25" eb="27">
      <t>カイテイ</t>
    </rPh>
    <phoneticPr fontId="4"/>
  </si>
  <si>
    <t>・ダメージコントロール説明書
・操縦装置</t>
    <phoneticPr fontId="2"/>
  </si>
  <si>
    <t>艦船機器類等の取扱説明書</t>
    <rPh sb="0" eb="2">
      <t>カンセン</t>
    </rPh>
    <rPh sb="2" eb="4">
      <t>キキ</t>
    </rPh>
    <rPh sb="4" eb="5">
      <t>ルイ</t>
    </rPh>
    <rPh sb="5" eb="6">
      <t>トウ</t>
    </rPh>
    <rPh sb="7" eb="8">
      <t>ト</t>
    </rPh>
    <rPh sb="8" eb="9">
      <t>アツカ</t>
    </rPh>
    <rPh sb="9" eb="12">
      <t>セツメイショ</t>
    </rPh>
    <phoneticPr fontId="2"/>
  </si>
  <si>
    <t>・小火器射撃細部実施要領</t>
    <phoneticPr fontId="2"/>
  </si>
  <si>
    <t>小火器射撃に関する文書</t>
    <rPh sb="0" eb="3">
      <t>ショウカキ</t>
    </rPh>
    <rPh sb="3" eb="5">
      <t>シャゲキ</t>
    </rPh>
    <rPh sb="6" eb="7">
      <t>カン</t>
    </rPh>
    <rPh sb="9" eb="11">
      <t>ブンショ</t>
    </rPh>
    <phoneticPr fontId="2"/>
  </si>
  <si>
    <t>・運用安全守則及び作業上の留意事項
・運用作業参考資料</t>
    <phoneticPr fontId="2"/>
  </si>
  <si>
    <t>・短艇記録
・運用術要誌</t>
    <rPh sb="1" eb="3">
      <t>タンテイ</t>
    </rPh>
    <rPh sb="3" eb="5">
      <t>キロク</t>
    </rPh>
    <rPh sb="7" eb="9">
      <t>ウンヨウ</t>
    </rPh>
    <rPh sb="9" eb="10">
      <t>ジュツ</t>
    </rPh>
    <rPh sb="10" eb="11">
      <t>ヨウ</t>
    </rPh>
    <rPh sb="11" eb="12">
      <t>シ</t>
    </rPh>
    <phoneticPr fontId="2"/>
  </si>
  <si>
    <t>運用作業に関する文書</t>
    <rPh sb="0" eb="2">
      <t>ウンヨウ</t>
    </rPh>
    <rPh sb="2" eb="4">
      <t>サギョウ</t>
    </rPh>
    <rPh sb="5" eb="6">
      <t>カン</t>
    </rPh>
    <rPh sb="8" eb="10">
      <t>ブンショ</t>
    </rPh>
    <phoneticPr fontId="2"/>
  </si>
  <si>
    <t>・呉港呉区川原石南埠頭沖における航泊の禁止について
・備讃瀬戸北航路（開発保全航路）浚渫工事について
・漁業実態図（壱岐、対馬、九州西岸、鹿児島県南西海域）について
・港湾関連資料について</t>
    <phoneticPr fontId="2"/>
  </si>
  <si>
    <t>・寺島錨地使用時における西海大崎漁協からの依頼事項
・航行上の参考資料の一部変更について</t>
    <phoneticPr fontId="2"/>
  </si>
  <si>
    <t>・海上自衛隊指揮統制・共通基盤における航跡管理要領
・呉港等における出入港及び瀬戸内航行上の参考資料の一部変更について</t>
    <phoneticPr fontId="2"/>
  </si>
  <si>
    <t>・艦隊錨地航路帯
・護衛艦隊航行守則
・護衛艦隊航行指針標準
・護衛艦隊航行参考資料</t>
    <phoneticPr fontId="2"/>
  </si>
  <si>
    <t>・出入港報告資料
・出入港計画
・運航関係資料
・護衛艦隊航行指導標準</t>
    <phoneticPr fontId="2"/>
  </si>
  <si>
    <t>航行上の参考資料に関する文書</t>
    <rPh sb="0" eb="2">
      <t>コウコウ</t>
    </rPh>
    <rPh sb="2" eb="3">
      <t>ジョウ</t>
    </rPh>
    <rPh sb="4" eb="6">
      <t>サンコウ</t>
    </rPh>
    <rPh sb="6" eb="8">
      <t>シリョウ</t>
    </rPh>
    <rPh sb="9" eb="10">
      <t>カン</t>
    </rPh>
    <rPh sb="12" eb="14">
      <t>ブンショ</t>
    </rPh>
    <phoneticPr fontId="2"/>
  </si>
  <si>
    <t>・航空標的機飛行月報</t>
    <phoneticPr fontId="2"/>
  </si>
  <si>
    <t>・標的機現状月報
・飛行記録
・航空標的機飛行軌跡</t>
    <rPh sb="16" eb="18">
      <t>コウクウ</t>
    </rPh>
    <rPh sb="18" eb="20">
      <t>ヒョウテキ</t>
    </rPh>
    <rPh sb="20" eb="21">
      <t>キ</t>
    </rPh>
    <rPh sb="21" eb="23">
      <t>ヒコウ</t>
    </rPh>
    <rPh sb="23" eb="25">
      <t>キセキ</t>
    </rPh>
    <phoneticPr fontId="2"/>
  </si>
  <si>
    <t>・艦上給油伝票
・標的機検査成績書</t>
    <phoneticPr fontId="2"/>
  </si>
  <si>
    <t>特定日以後１年（次期改訂）又は（記載終了）</t>
    <rPh sb="0" eb="3">
      <t>トクテイビ</t>
    </rPh>
    <rPh sb="3" eb="5">
      <t>イゴ</t>
    </rPh>
    <rPh sb="6" eb="7">
      <t>ネン</t>
    </rPh>
    <rPh sb="8" eb="10">
      <t>ジキ</t>
    </rPh>
    <rPh sb="10" eb="12">
      <t>カイテイ</t>
    </rPh>
    <rPh sb="13" eb="14">
      <t>マタ</t>
    </rPh>
    <rPh sb="16" eb="18">
      <t>キサイ</t>
    </rPh>
    <rPh sb="18" eb="20">
      <t>シュウリョウ</t>
    </rPh>
    <phoneticPr fontId="2"/>
  </si>
  <si>
    <t>・航空標的機運用要領
・整備指示書
・航空標的機不具合通知（DUR）
・解析業務関連文書</t>
    <phoneticPr fontId="2"/>
  </si>
  <si>
    <t>航空標的機の運用に関する文書</t>
    <rPh sb="0" eb="2">
      <t>コウクウ</t>
    </rPh>
    <rPh sb="2" eb="4">
      <t>ヒョウテキ</t>
    </rPh>
    <rPh sb="4" eb="5">
      <t>キ</t>
    </rPh>
    <rPh sb="6" eb="8">
      <t>ウンヨウ</t>
    </rPh>
    <rPh sb="9" eb="10">
      <t>カン</t>
    </rPh>
    <rPh sb="12" eb="14">
      <t>ブンショ</t>
    </rPh>
    <phoneticPr fontId="4"/>
  </si>
  <si>
    <t>サ</t>
    <phoneticPr fontId="4"/>
  </si>
  <si>
    <t>・航空機発着艦記録</t>
    <rPh sb="1" eb="4">
      <t>コウクウキ</t>
    </rPh>
    <rPh sb="4" eb="6">
      <t>ハッチャク</t>
    </rPh>
    <rPh sb="6" eb="7">
      <t>カン</t>
    </rPh>
    <rPh sb="7" eb="9">
      <t>キロク</t>
    </rPh>
    <phoneticPr fontId="2"/>
  </si>
  <si>
    <t>・航空機発着艦に関する参考資料</t>
    <rPh sb="1" eb="4">
      <t>コウクウキ</t>
    </rPh>
    <rPh sb="4" eb="6">
      <t>ハッチャク</t>
    </rPh>
    <rPh sb="6" eb="7">
      <t>カン</t>
    </rPh>
    <rPh sb="8" eb="9">
      <t>カン</t>
    </rPh>
    <rPh sb="11" eb="13">
      <t>サンコウ</t>
    </rPh>
    <rPh sb="13" eb="15">
      <t>シリョウ</t>
    </rPh>
    <phoneticPr fontId="2"/>
  </si>
  <si>
    <t>航空機の発着艦に関する文書</t>
    <rPh sb="0" eb="3">
      <t>コウクウキ</t>
    </rPh>
    <rPh sb="4" eb="6">
      <t>ハッチャク</t>
    </rPh>
    <rPh sb="6" eb="7">
      <t>カン</t>
    </rPh>
    <rPh sb="8" eb="9">
      <t>カン</t>
    </rPh>
    <rPh sb="11" eb="13">
      <t>ブンショ</t>
    </rPh>
    <phoneticPr fontId="2"/>
  </si>
  <si>
    <t>・潜水安全講習資料</t>
    <phoneticPr fontId="2"/>
  </si>
  <si>
    <t>潜水作業に関する文書</t>
    <rPh sb="0" eb="2">
      <t>センスイ</t>
    </rPh>
    <rPh sb="2" eb="4">
      <t>サギョウ</t>
    </rPh>
    <rPh sb="5" eb="6">
      <t>カン</t>
    </rPh>
    <rPh sb="8" eb="10">
      <t>ブンショ</t>
    </rPh>
    <phoneticPr fontId="2"/>
  </si>
  <si>
    <t>・横須賀地方隊南海トラフ地震対処計画について</t>
    <phoneticPr fontId="2"/>
  </si>
  <si>
    <t>・護衛艦隊首都直下地震対処計画に関する護衛艦隊一般命令</t>
    <phoneticPr fontId="2"/>
  </si>
  <si>
    <t>・地震対処計画について
・原子力災害対処計画</t>
    <rPh sb="1" eb="3">
      <t>ジシン</t>
    </rPh>
    <rPh sb="3" eb="5">
      <t>タイショ</t>
    </rPh>
    <rPh sb="5" eb="7">
      <t>ケイカク</t>
    </rPh>
    <rPh sb="13" eb="16">
      <t>ゲンシリョク</t>
    </rPh>
    <rPh sb="16" eb="18">
      <t>サイガイ</t>
    </rPh>
    <rPh sb="18" eb="20">
      <t>タイショ</t>
    </rPh>
    <rPh sb="20" eb="22">
      <t>ケイカク</t>
    </rPh>
    <phoneticPr fontId="2"/>
  </si>
  <si>
    <t>・地震対処計画について</t>
    <phoneticPr fontId="2"/>
  </si>
  <si>
    <t>災害対処計画に関する文書</t>
    <rPh sb="0" eb="2">
      <t>サイガイ</t>
    </rPh>
    <rPh sb="2" eb="4">
      <t>タイショ</t>
    </rPh>
    <rPh sb="4" eb="6">
      <t>ケイカク</t>
    </rPh>
    <rPh sb="7" eb="8">
      <t>カン</t>
    </rPh>
    <rPh sb="10" eb="12">
      <t>ブンショ</t>
    </rPh>
    <phoneticPr fontId="2"/>
  </si>
  <si>
    <t>・業務報告時報</t>
    <rPh sb="1" eb="3">
      <t>ギョウム</t>
    </rPh>
    <rPh sb="3" eb="5">
      <t>ホウコク</t>
    </rPh>
    <rPh sb="5" eb="7">
      <t>ジホウ</t>
    </rPh>
    <phoneticPr fontId="2"/>
  </si>
  <si>
    <t>業務報告時報に関する文書</t>
    <rPh sb="0" eb="2">
      <t>ギョウム</t>
    </rPh>
    <rPh sb="2" eb="4">
      <t>ホウコク</t>
    </rPh>
    <rPh sb="4" eb="6">
      <t>ジホウ</t>
    </rPh>
    <rPh sb="7" eb="8">
      <t>カン</t>
    </rPh>
    <rPh sb="10" eb="12">
      <t>ブンショ</t>
    </rPh>
    <phoneticPr fontId="2"/>
  </si>
  <si>
    <t>・業務運営計画の分析検討について</t>
    <rPh sb="1" eb="3">
      <t>ギョウム</t>
    </rPh>
    <rPh sb="3" eb="5">
      <t>ウンエイ</t>
    </rPh>
    <rPh sb="5" eb="7">
      <t>ケイカク</t>
    </rPh>
    <rPh sb="8" eb="10">
      <t>ブンセキ</t>
    </rPh>
    <rPh sb="10" eb="12">
      <t>ケントウ</t>
    </rPh>
    <phoneticPr fontId="2"/>
  </si>
  <si>
    <t>業務計画の分析検討に関する文書</t>
    <rPh sb="0" eb="2">
      <t>ギョウム</t>
    </rPh>
    <rPh sb="2" eb="4">
      <t>ケイカク</t>
    </rPh>
    <rPh sb="5" eb="7">
      <t>ブンセキ</t>
    </rPh>
    <rPh sb="7" eb="9">
      <t>ケントウ</t>
    </rPh>
    <rPh sb="10" eb="11">
      <t>カン</t>
    </rPh>
    <rPh sb="13" eb="15">
      <t>ブンショ</t>
    </rPh>
    <phoneticPr fontId="2"/>
  </si>
  <si>
    <t>・護衛艦隊戦術、術科業務計画</t>
    <rPh sb="1" eb="4">
      <t>ゴエイカン</t>
    </rPh>
    <rPh sb="4" eb="5">
      <t>タイ</t>
    </rPh>
    <rPh sb="5" eb="7">
      <t>センジュツ</t>
    </rPh>
    <rPh sb="8" eb="9">
      <t>ジュツ</t>
    </rPh>
    <rPh sb="9" eb="10">
      <t>カ</t>
    </rPh>
    <rPh sb="10" eb="12">
      <t>ギョウム</t>
    </rPh>
    <rPh sb="12" eb="14">
      <t>ケイカク</t>
    </rPh>
    <phoneticPr fontId="2"/>
  </si>
  <si>
    <t>・呉地方隊業務計画</t>
    <rPh sb="1" eb="2">
      <t>クレ</t>
    </rPh>
    <rPh sb="2" eb="4">
      <t>チホウ</t>
    </rPh>
    <rPh sb="4" eb="5">
      <t>タイ</t>
    </rPh>
    <rPh sb="5" eb="7">
      <t>ギョウム</t>
    </rPh>
    <rPh sb="7" eb="9">
      <t>ケイカク</t>
    </rPh>
    <phoneticPr fontId="2"/>
  </si>
  <si>
    <t>・護衛艦隊業務計画</t>
    <phoneticPr fontId="2"/>
  </si>
  <si>
    <t>業務計画作成に関する文書</t>
    <rPh sb="0" eb="2">
      <t>ギョウム</t>
    </rPh>
    <rPh sb="2" eb="4">
      <t>ケイカク</t>
    </rPh>
    <rPh sb="4" eb="6">
      <t>サクセイ</t>
    </rPh>
    <rPh sb="7" eb="8">
      <t>カン</t>
    </rPh>
    <rPh sb="10" eb="12">
      <t>ブンショ</t>
    </rPh>
    <phoneticPr fontId="2"/>
  </si>
  <si>
    <t>・海上自衛隊における緊急参集態勢について
・燃料搭載計画表
・電力請求
・海上自衛隊の艦艇及び航空機が他国公船等から不当な攻撃を受けた場合における記録収集標準について
・故障対処支援資料
・小型無人機の基地等への侵入に対する当面の対応要領
・在籍水上部隊指揮官による隊務の総括について
・呉港内における礼式実施時の留意事項について
・海空調整会議
・当直日誌
・研究開発要望について
・初級幹部の受入態勢の構築に関する所見について
・会報・演習参加報告
・洋上補給作業における緊急離脱標準実施要領</t>
    <rPh sb="217" eb="219">
      <t>カイホウ</t>
    </rPh>
    <rPh sb="220" eb="222">
      <t>エンシュウ</t>
    </rPh>
    <rPh sb="222" eb="224">
      <t>サンカ</t>
    </rPh>
    <rPh sb="224" eb="226">
      <t>ホウコク</t>
    </rPh>
    <rPh sb="228" eb="230">
      <t>ヨウジョウ</t>
    </rPh>
    <rPh sb="230" eb="234">
      <t>ホキュウサギョウ</t>
    </rPh>
    <rPh sb="238" eb="240">
      <t>キンキュウ</t>
    </rPh>
    <rPh sb="240" eb="242">
      <t>リダツ</t>
    </rPh>
    <rPh sb="242" eb="244">
      <t>ヒョウジュン</t>
    </rPh>
    <rPh sb="244" eb="246">
      <t>ジッシ</t>
    </rPh>
    <rPh sb="246" eb="248">
      <t>ヨウリョウ</t>
    </rPh>
    <phoneticPr fontId="2"/>
  </si>
  <si>
    <t>・艦船用主燃料使用実績報告</t>
    <phoneticPr fontId="2"/>
  </si>
  <si>
    <t>・自衛艦隊再構成作業標準手順書
・海上自衛隊作戦要務準則
・初任幹部受入態勢の構築について</t>
    <rPh sb="30" eb="32">
      <t>ショニン</t>
    </rPh>
    <rPh sb="32" eb="34">
      <t>カンブ</t>
    </rPh>
    <rPh sb="34" eb="35">
      <t>ウ</t>
    </rPh>
    <rPh sb="35" eb="36">
      <t>イ</t>
    </rPh>
    <rPh sb="36" eb="38">
      <t>タイセイ</t>
    </rPh>
    <rPh sb="39" eb="41">
      <t>コウチク</t>
    </rPh>
    <phoneticPr fontId="2"/>
  </si>
  <si>
    <t>・機械室火災対処要領
・DD（H）搭載SH-60J運用準則
・海上自衛隊部隊行動報告要領
・ＩＷ機能強化指針
・呉地方隊大規模災害・災害派遣計画に関する呉地方総監一般命令</t>
    <rPh sb="31" eb="33">
      <t>カイジョウ</t>
    </rPh>
    <rPh sb="33" eb="35">
      <t>ジエイ</t>
    </rPh>
    <rPh sb="35" eb="36">
      <t>タイ</t>
    </rPh>
    <rPh sb="36" eb="38">
      <t>ブタイ</t>
    </rPh>
    <rPh sb="38" eb="40">
      <t>コウドウ</t>
    </rPh>
    <rPh sb="40" eb="42">
      <t>ホウコク</t>
    </rPh>
    <rPh sb="42" eb="44">
      <t>ヨウリョウ</t>
    </rPh>
    <rPh sb="48" eb="50">
      <t>キノウ</t>
    </rPh>
    <rPh sb="50" eb="52">
      <t>キョウカ</t>
    </rPh>
    <rPh sb="52" eb="54">
      <t>シシン</t>
    </rPh>
    <rPh sb="56" eb="57">
      <t>クレ</t>
    </rPh>
    <rPh sb="57" eb="59">
      <t>チホウ</t>
    </rPh>
    <rPh sb="59" eb="60">
      <t>タイ</t>
    </rPh>
    <rPh sb="60" eb="63">
      <t>ダイキボ</t>
    </rPh>
    <rPh sb="63" eb="65">
      <t>サイガイ</t>
    </rPh>
    <rPh sb="66" eb="68">
      <t>サイガイ</t>
    </rPh>
    <rPh sb="68" eb="70">
      <t>ハケン</t>
    </rPh>
    <rPh sb="70" eb="72">
      <t>ケイカク</t>
    </rPh>
    <rPh sb="73" eb="74">
      <t>カン</t>
    </rPh>
    <rPh sb="76" eb="77">
      <t>クレ</t>
    </rPh>
    <rPh sb="77" eb="79">
      <t>チホウ</t>
    </rPh>
    <rPh sb="79" eb="81">
      <t>ソウカン</t>
    </rPh>
    <rPh sb="81" eb="85">
      <t>イッパンメイレイ</t>
    </rPh>
    <phoneticPr fontId="2"/>
  </si>
  <si>
    <t>特定日以後１年（次期改訂）</t>
    <rPh sb="0" eb="3">
      <t>トクテイビ</t>
    </rPh>
    <rPh sb="3" eb="5">
      <t>イゴ</t>
    </rPh>
    <rPh sb="6" eb="7">
      <t>ネン</t>
    </rPh>
    <rPh sb="8" eb="10">
      <t>ジキ</t>
    </rPh>
    <rPh sb="10" eb="12">
      <t>カイテイ</t>
    </rPh>
    <phoneticPr fontId="2"/>
  </si>
  <si>
    <t>・出入港胸算
・消火要領
・自衛艦運用期報
・応急操舵実施要領
・機器別使用時数記録
・不具合事象対処報告
・自衛艦使用実績報告</t>
    <phoneticPr fontId="2"/>
  </si>
  <si>
    <t>・部隊の運用（省秘）</t>
    <rPh sb="1" eb="3">
      <t>ブタイ</t>
    </rPh>
    <rPh sb="4" eb="6">
      <t>ウンヨウ</t>
    </rPh>
    <rPh sb="7" eb="8">
      <t>ショウ</t>
    </rPh>
    <rPh sb="8" eb="9">
      <t>ヒ</t>
    </rPh>
    <phoneticPr fontId="2"/>
  </si>
  <si>
    <t>部隊の運用に関する文書</t>
    <rPh sb="0" eb="2">
      <t>ブタイ</t>
    </rPh>
    <rPh sb="3" eb="5">
      <t>ウンヨウ</t>
    </rPh>
    <rPh sb="6" eb="7">
      <t>カン</t>
    </rPh>
    <rPh sb="9" eb="11">
      <t>ブンショ</t>
    </rPh>
    <phoneticPr fontId="2"/>
  </si>
  <si>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4"/>
  </si>
  <si>
    <t>1(4)</t>
    <phoneticPr fontId="2"/>
  </si>
  <si>
    <t>特定日以後３０年（記載終了時）</t>
    <rPh sb="0" eb="2">
      <t>トクテイビ</t>
    </rPh>
    <rPh sb="2" eb="4">
      <t>イゴ</t>
    </rPh>
    <rPh sb="6" eb="7">
      <t>ネン</t>
    </rPh>
    <rPh sb="8" eb="10">
      <t>キサイ</t>
    </rPh>
    <rPh sb="10" eb="12">
      <t>シュウリョウ</t>
    </rPh>
    <rPh sb="12" eb="13">
      <t>ジ</t>
    </rPh>
    <phoneticPr fontId="2"/>
  </si>
  <si>
    <t>・船舶記録</t>
    <rPh sb="1" eb="3">
      <t>センパク</t>
    </rPh>
    <rPh sb="3" eb="5">
      <t>キロク</t>
    </rPh>
    <phoneticPr fontId="2"/>
  </si>
  <si>
    <t>特定日以降１年（次期改訂）</t>
    <phoneticPr fontId="4"/>
  </si>
  <si>
    <t>・護衛艦隊における准曹士の充足の標準について</t>
    <rPh sb="1" eb="3">
      <t>ゴエイ</t>
    </rPh>
    <rPh sb="3" eb="5">
      <t>カンタイ</t>
    </rPh>
    <rPh sb="9" eb="10">
      <t>ジュン</t>
    </rPh>
    <rPh sb="10" eb="11">
      <t>ソウ</t>
    </rPh>
    <rPh sb="11" eb="12">
      <t>シ</t>
    </rPh>
    <rPh sb="13" eb="15">
      <t>ジュウソク</t>
    </rPh>
    <rPh sb="16" eb="18">
      <t>ヒョウジュン</t>
    </rPh>
    <phoneticPr fontId="4"/>
  </si>
  <si>
    <t>・海上自衛隊業務計画基本計画について</t>
    <phoneticPr fontId="4"/>
  </si>
  <si>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2"/>
  </si>
  <si>
    <t>・海上自衛隊業務計画基本計画について（大臣への申請を含む）</t>
    <rPh sb="1" eb="3">
      <t>カイジョウ</t>
    </rPh>
    <rPh sb="3" eb="6">
      <t>ジエイタイ</t>
    </rPh>
    <rPh sb="6" eb="8">
      <t>ギョウム</t>
    </rPh>
    <rPh sb="8" eb="10">
      <t>ケイカク</t>
    </rPh>
    <rPh sb="10" eb="12">
      <t>キホン</t>
    </rPh>
    <rPh sb="12" eb="14">
      <t>ケイカク</t>
    </rPh>
    <rPh sb="26" eb="27">
      <t>フク</t>
    </rPh>
    <phoneticPr fontId="4"/>
  </si>
  <si>
    <t>・部内英語通信教育（試行）実施要領</t>
    <phoneticPr fontId="2"/>
  </si>
  <si>
    <t>・海上自衛隊における民間通信教育の課目等について</t>
    <phoneticPr fontId="2"/>
  </si>
  <si>
    <t>・「戦史」部内通信教育巡回講習について</t>
    <phoneticPr fontId="2"/>
  </si>
  <si>
    <t>・整備研修について
・訓練管理講習の実施要領について
・幕僚諸元</t>
    <phoneticPr fontId="2"/>
  </si>
  <si>
    <t>発簡元の文書管理者の定める年数</t>
    <rPh sb="0" eb="1">
      <t>モト</t>
    </rPh>
    <rPh sb="2" eb="4">
      <t>ブンショ</t>
    </rPh>
    <rPh sb="4" eb="6">
      <t>カンリ</t>
    </rPh>
    <rPh sb="6" eb="7">
      <t>シャ</t>
    </rPh>
    <rPh sb="8" eb="9">
      <t>サダ</t>
    </rPh>
    <rPh sb="11" eb="13">
      <t>ネンスウ</t>
    </rPh>
    <phoneticPr fontId="4"/>
  </si>
  <si>
    <t>・教育訓練（省秘）</t>
    <phoneticPr fontId="2"/>
  </si>
  <si>
    <t>教育訓練に関する文書</t>
    <rPh sb="0" eb="2">
      <t>キョウイク</t>
    </rPh>
    <rPh sb="2" eb="4">
      <t>クンレン</t>
    </rPh>
    <rPh sb="5" eb="6">
      <t>カン</t>
    </rPh>
    <rPh sb="8" eb="10">
      <t>ブンショ</t>
    </rPh>
    <phoneticPr fontId="2"/>
  </si>
  <si>
    <t>・教育訓練等計画について</t>
    <phoneticPr fontId="2"/>
  </si>
  <si>
    <t>教育訓練等計画に関する文書</t>
    <rPh sb="0" eb="2">
      <t>キョウイク</t>
    </rPh>
    <rPh sb="2" eb="4">
      <t>クンレン</t>
    </rPh>
    <rPh sb="4" eb="5">
      <t>トウ</t>
    </rPh>
    <rPh sb="5" eb="7">
      <t>ケイカク</t>
    </rPh>
    <rPh sb="8" eb="9">
      <t>カン</t>
    </rPh>
    <rPh sb="11" eb="13">
      <t>ブンショ</t>
    </rPh>
    <phoneticPr fontId="2"/>
  </si>
  <si>
    <t>・幹部対策課題について
・幹部対策課題の優秀対策等について</t>
    <phoneticPr fontId="2"/>
  </si>
  <si>
    <t>幹部対策課題に関する文書</t>
    <phoneticPr fontId="2"/>
  </si>
  <si>
    <t>・技能検定の細部実施要領について
・技能検定の実施結果について
・初級幹部検定実施結果について</t>
    <phoneticPr fontId="2"/>
  </si>
  <si>
    <t>初級幹部検定、技能検定に関する文書</t>
    <phoneticPr fontId="2"/>
  </si>
  <si>
    <t>・各四半期入校（推薦）予定者名簿
・一級小型船舶操縦士進級講習について</t>
    <phoneticPr fontId="2"/>
  </si>
  <si>
    <t>学校教育に関する文書</t>
    <phoneticPr fontId="2"/>
  </si>
  <si>
    <t>・１術校
・２術校
・４術校</t>
    <phoneticPr fontId="2"/>
  </si>
  <si>
    <t>術科研究に関する文書</t>
    <phoneticPr fontId="2"/>
  </si>
  <si>
    <t>・無線資格の付与について</t>
    <phoneticPr fontId="2"/>
  </si>
  <si>
    <t>無線資格に関する文書</t>
    <phoneticPr fontId="2"/>
  </si>
  <si>
    <t>・潜水集合訓練について
・護衛艦隊潜水技能訓練実施計画
・潜水訓練実施計画
・潜水訓練実施記録簿</t>
    <phoneticPr fontId="2"/>
  </si>
  <si>
    <t>・潜水技能訓練実施標準</t>
    <phoneticPr fontId="2"/>
  </si>
  <si>
    <t>潜水集合訓練に関する文書</t>
    <phoneticPr fontId="2"/>
  </si>
  <si>
    <t>・個人訓練規則
・教育訓練実施記録
・練成訓練実施記録
・衛生員の技能訓練の実施に関する一般命令
・艦艇乗組衛生科員技能訓練の経過概要及び所見
・訓練参考資料
・作業艇教育資料</t>
    <phoneticPr fontId="2"/>
  </si>
  <si>
    <t>・艦内訓練指導班シラバス評価結果
・気象海洋技能訓練評価実施（評価）ノートによる技能訓練手法の実施要領</t>
    <phoneticPr fontId="2"/>
  </si>
  <si>
    <t>・接尾語明細書の一部変更について</t>
    <rPh sb="1" eb="4">
      <t>セツビゴ</t>
    </rPh>
    <rPh sb="4" eb="7">
      <t>メイサイショ</t>
    </rPh>
    <rPh sb="8" eb="10">
      <t>イチブ</t>
    </rPh>
    <rPh sb="10" eb="12">
      <t>ヘンコウ</t>
    </rPh>
    <phoneticPr fontId="2"/>
  </si>
  <si>
    <t>・技能訓練手法作成委員会の設置について
・技能訓練手法作成委員会の運営要領等について</t>
    <phoneticPr fontId="2"/>
  </si>
  <si>
    <t>・艦上指導官シラバスシートについて
・艦内訓練指導班をもってする訓練指導における研究会手順について</t>
    <phoneticPr fontId="2"/>
  </si>
  <si>
    <t>'特定日以後１年（当該隊員の転出）又は（次期改定）</t>
  </si>
  <si>
    <t>・艦内訓練指導班員シラバス
・幹部接尾語シラバス
・技能訓練シラバス
・見張り検定
・電子整備勤務参考
・SIF参考資料
・艦艇長勤務参考（修正案）
・航海科教育参考資料</t>
    <phoneticPr fontId="2"/>
  </si>
  <si>
    <t>・技能訓練手法</t>
    <phoneticPr fontId="2"/>
  </si>
  <si>
    <t>技能訓練、個人訓練等に関する文書</t>
    <phoneticPr fontId="2"/>
  </si>
  <si>
    <t>・体力測定結果通報
・水泳、運動能力測定について
・護衛艦隊呉地区体育競技の実施について
・海上自衛隊持久走大会（通信競技）の実施について
・海上自衛隊水泳競技大会（通信競技）の総合所見及び競技成績について
・全自衛隊陸上競技会の開催について
・個人体育実施記録</t>
    <phoneticPr fontId="2"/>
  </si>
  <si>
    <t>・継続的な体力錬成及び厳正な体力測定の実施について
・海上自衛隊体力向上マニュアル</t>
    <phoneticPr fontId="2"/>
  </si>
  <si>
    <t>体育、競技等に関する文書</t>
    <phoneticPr fontId="2"/>
  </si>
  <si>
    <t>・教範
・訓練資料</t>
    <rPh sb="1" eb="3">
      <t>キョウハン</t>
    </rPh>
    <rPh sb="5" eb="7">
      <t>クンレン</t>
    </rPh>
    <rPh sb="7" eb="9">
      <t>シリョウ</t>
    </rPh>
    <phoneticPr fontId="4"/>
  </si>
  <si>
    <t>文書管理者の定める年数</t>
    <rPh sb="0" eb="1">
      <t>ブンショカンリシャサダネンスウ</t>
    </rPh>
    <phoneticPr fontId="4"/>
  </si>
  <si>
    <t>教範類（秘密）原議、原本</t>
    <rPh sb="0" eb="2">
      <t>キョウハン</t>
    </rPh>
    <rPh sb="2" eb="3">
      <t>ルイ</t>
    </rPh>
    <rPh sb="4" eb="6">
      <t>ヒミツ</t>
    </rPh>
    <rPh sb="7" eb="8">
      <t>ゲン</t>
    </rPh>
    <rPh sb="8" eb="9">
      <t>ギ</t>
    </rPh>
    <rPh sb="10" eb="12">
      <t>ゲンポン</t>
    </rPh>
    <phoneticPr fontId="4"/>
  </si>
  <si>
    <t>発簡元の文書管理者の定める年数</t>
    <rPh sb="0" eb="1">
      <t>カン</t>
    </rPh>
    <rPh sb="1" eb="2">
      <t>モト</t>
    </rPh>
    <rPh sb="3" eb="5">
      <t>ブンショ</t>
    </rPh>
    <rPh sb="5" eb="7">
      <t>カンリ</t>
    </rPh>
    <rPh sb="7" eb="8">
      <t>シャ</t>
    </rPh>
    <rPh sb="9" eb="10">
      <t>サダ</t>
    </rPh>
    <rPh sb="12" eb="14">
      <t>ネンスウ</t>
    </rPh>
    <phoneticPr fontId="4"/>
  </si>
  <si>
    <t>・初任海士部隊実習実施報告
・部隊実習実施報告
・課程教育終了報告
・新乗艦者教育実施記録簿
・初任海士の受入態勢の構築について
・乗艦実習支援に関する一般命令
・艦艇基本しつけ集及び術科しつけ集</t>
    <rPh sb="1" eb="3">
      <t>ショニン</t>
    </rPh>
    <rPh sb="3" eb="5">
      <t>カイシ</t>
    </rPh>
    <rPh sb="5" eb="7">
      <t>ブタイ</t>
    </rPh>
    <rPh sb="7" eb="9">
      <t>ジッシュウ</t>
    </rPh>
    <rPh sb="9" eb="11">
      <t>ジッシ</t>
    </rPh>
    <rPh sb="11" eb="13">
      <t>ホウコク</t>
    </rPh>
    <phoneticPr fontId="4"/>
  </si>
  <si>
    <t>・部隊実習課目標準について</t>
    <phoneticPr fontId="2"/>
  </si>
  <si>
    <t>・初任海士部隊実習実施標準</t>
    <phoneticPr fontId="2"/>
  </si>
  <si>
    <t>１０年</t>
    <phoneticPr fontId="4"/>
  </si>
  <si>
    <t>・新乗艦者教育参考資料
・術科しつけ集</t>
    <rPh sb="13" eb="15">
      <t>ジュツカ</t>
    </rPh>
    <rPh sb="18" eb="19">
      <t>シュウ</t>
    </rPh>
    <phoneticPr fontId="4"/>
  </si>
  <si>
    <t>・訓育実施記録簿
・訓育巡回講習について
・史跡研修に関する一般命令
・「海軍からの伝統の継承」に関する各種施策について</t>
    <phoneticPr fontId="2"/>
  </si>
  <si>
    <t>・教訓活動の細部要領について</t>
    <phoneticPr fontId="2"/>
  </si>
  <si>
    <t>・訓育参考資料
・指揮官のたしなみ・慣例集について</t>
    <rPh sb="1" eb="3">
      <t>クンイク</t>
    </rPh>
    <rPh sb="3" eb="5">
      <t>サンコウ</t>
    </rPh>
    <rPh sb="5" eb="7">
      <t>シリョウ</t>
    </rPh>
    <phoneticPr fontId="4"/>
  </si>
  <si>
    <t>・海軍からの伝統の継承</t>
    <rPh sb="1" eb="3">
      <t>カイグン</t>
    </rPh>
    <rPh sb="6" eb="8">
      <t>デントウ</t>
    </rPh>
    <rPh sb="9" eb="11">
      <t>ケイショウ</t>
    </rPh>
    <phoneticPr fontId="4"/>
  </si>
  <si>
    <t>再就職等規制の周知及び遵守の更なる徹底について（通知）</t>
    <rPh sb="0" eb="3">
      <t>サイシュウショク</t>
    </rPh>
    <rPh sb="3" eb="4">
      <t>トウ</t>
    </rPh>
    <rPh sb="4" eb="6">
      <t>キセイ</t>
    </rPh>
    <rPh sb="7" eb="9">
      <t>シュウチ</t>
    </rPh>
    <rPh sb="9" eb="10">
      <t>オヨ</t>
    </rPh>
    <rPh sb="11" eb="13">
      <t>ジュンシュ</t>
    </rPh>
    <rPh sb="14" eb="15">
      <t>サラ</t>
    </rPh>
    <rPh sb="17" eb="19">
      <t>テッテイ</t>
    </rPh>
    <rPh sb="24" eb="26">
      <t>ツウチ</t>
    </rPh>
    <phoneticPr fontId="2"/>
  </si>
  <si>
    <t>・企業説明会について
・再就職希望調査について</t>
    <rPh sb="1" eb="3">
      <t>キギョウ</t>
    </rPh>
    <rPh sb="3" eb="6">
      <t>セツメイカイ</t>
    </rPh>
    <rPh sb="12" eb="15">
      <t>サイシュウショク</t>
    </rPh>
    <rPh sb="15" eb="17">
      <t>キボウ</t>
    </rPh>
    <rPh sb="17" eb="19">
      <t>チョウサ</t>
    </rPh>
    <phoneticPr fontId="2"/>
  </si>
  <si>
    <t>再就職等規制について</t>
    <rPh sb="0" eb="3">
      <t>サイシュウショク</t>
    </rPh>
    <rPh sb="3" eb="4">
      <t>トウ</t>
    </rPh>
    <rPh sb="4" eb="6">
      <t>キセイ</t>
    </rPh>
    <phoneticPr fontId="2"/>
  </si>
  <si>
    <t>・業務管理教育について</t>
    <rPh sb="1" eb="3">
      <t>ギョウム</t>
    </rPh>
    <rPh sb="3" eb="5">
      <t>カンリ</t>
    </rPh>
    <rPh sb="5" eb="7">
      <t>キョウイク</t>
    </rPh>
    <phoneticPr fontId="2"/>
  </si>
  <si>
    <t>再就職希望調査等に関する文書</t>
    <rPh sb="0" eb="1">
      <t>サイ</t>
    </rPh>
    <rPh sb="1" eb="3">
      <t>シュウショク</t>
    </rPh>
    <rPh sb="3" eb="5">
      <t>キボウ</t>
    </rPh>
    <rPh sb="5" eb="7">
      <t>チョウサ</t>
    </rPh>
    <rPh sb="7" eb="8">
      <t>トウ</t>
    </rPh>
    <rPh sb="9" eb="10">
      <t>カン</t>
    </rPh>
    <rPh sb="12" eb="14">
      <t>ブンショ</t>
    </rPh>
    <phoneticPr fontId="2"/>
  </si>
  <si>
    <t>・能力開発設計集合訓練について</t>
    <rPh sb="7" eb="9">
      <t>シュウゴウ</t>
    </rPh>
    <rPh sb="9" eb="11">
      <t>クンレン</t>
    </rPh>
    <phoneticPr fontId="2"/>
  </si>
  <si>
    <t>業務管理教育に関する文書</t>
    <rPh sb="2" eb="4">
      <t>カンリ</t>
    </rPh>
    <rPh sb="4" eb="6">
      <t>キョウイク</t>
    </rPh>
    <rPh sb="7" eb="8">
      <t>カン</t>
    </rPh>
    <rPh sb="10" eb="12">
      <t>ブンショ</t>
    </rPh>
    <phoneticPr fontId="2"/>
  </si>
  <si>
    <t>・求職票</t>
    <rPh sb="1" eb="4">
      <t>キュウショクヒョウ</t>
    </rPh>
    <phoneticPr fontId="2"/>
  </si>
  <si>
    <t>能力開発設計に関する文書</t>
    <rPh sb="0" eb="2">
      <t>ノウリョク</t>
    </rPh>
    <rPh sb="2" eb="4">
      <t>カイハツ</t>
    </rPh>
    <rPh sb="4" eb="6">
      <t>セッケイ</t>
    </rPh>
    <rPh sb="7" eb="8">
      <t>カン</t>
    </rPh>
    <rPh sb="10" eb="12">
      <t>ブンショ</t>
    </rPh>
    <phoneticPr fontId="2"/>
  </si>
  <si>
    <t>・履歴書</t>
    <rPh sb="1" eb="4">
      <t>リレキショ</t>
    </rPh>
    <phoneticPr fontId="2"/>
  </si>
  <si>
    <t>・希望調査票</t>
    <rPh sb="1" eb="3">
      <t>キボウ</t>
    </rPh>
    <rPh sb="3" eb="6">
      <t>チョウサヒョウ</t>
    </rPh>
    <phoneticPr fontId="4"/>
  </si>
  <si>
    <t>・求職活動開始届出</t>
    <rPh sb="1" eb="3">
      <t>キュウショク</t>
    </rPh>
    <rPh sb="3" eb="5">
      <t>カツドウ</t>
    </rPh>
    <rPh sb="5" eb="7">
      <t>カイシ</t>
    </rPh>
    <rPh sb="7" eb="9">
      <t>トドケデ</t>
    </rPh>
    <phoneticPr fontId="2"/>
  </si>
  <si>
    <t>就職援助</t>
    <rPh sb="0" eb="2">
      <t>シュウショク</t>
    </rPh>
    <rPh sb="2" eb="4">
      <t>エンジョ</t>
    </rPh>
    <phoneticPr fontId="4"/>
  </si>
  <si>
    <t>求職手続等に関する文書</t>
    <rPh sb="0" eb="2">
      <t>キュウショク</t>
    </rPh>
    <rPh sb="2" eb="4">
      <t>テツヅ</t>
    </rPh>
    <rPh sb="4" eb="5">
      <t>トウ</t>
    </rPh>
    <rPh sb="6" eb="7">
      <t>カン</t>
    </rPh>
    <rPh sb="9" eb="11">
      <t>ブンショ</t>
    </rPh>
    <phoneticPr fontId="4"/>
  </si>
  <si>
    <t>・公金以外の金銭の管理態勢</t>
    <rPh sb="1" eb="5">
      <t>コウキンイガイ</t>
    </rPh>
    <rPh sb="6" eb="8">
      <t>キンセン</t>
    </rPh>
    <rPh sb="9" eb="11">
      <t>カンリ</t>
    </rPh>
    <rPh sb="11" eb="13">
      <t>タイセイ</t>
    </rPh>
    <phoneticPr fontId="2"/>
  </si>
  <si>
    <t>・公金以外の金銭管理の指針</t>
    <rPh sb="1" eb="5">
      <t>コウキンイガイ</t>
    </rPh>
    <rPh sb="6" eb="10">
      <t>キンセンカンリ</t>
    </rPh>
    <rPh sb="11" eb="13">
      <t>シシン</t>
    </rPh>
    <phoneticPr fontId="2"/>
  </si>
  <si>
    <t>公金以外の金銭管理</t>
    <rPh sb="0" eb="4">
      <t>コウキンイガイ</t>
    </rPh>
    <rPh sb="5" eb="9">
      <t>キンセンカンリ</t>
    </rPh>
    <phoneticPr fontId="2"/>
  </si>
  <si>
    <t>・職務に必要不可欠な日用品等に係る防衛大臣の指示について</t>
    <rPh sb="1" eb="3">
      <t>ショクム</t>
    </rPh>
    <rPh sb="4" eb="6">
      <t>ヒツヨウ</t>
    </rPh>
    <rPh sb="6" eb="9">
      <t>フカケツ</t>
    </rPh>
    <rPh sb="10" eb="13">
      <t>ニチヨウヒン</t>
    </rPh>
    <rPh sb="13" eb="14">
      <t>トウ</t>
    </rPh>
    <rPh sb="15" eb="16">
      <t>カカワ</t>
    </rPh>
    <rPh sb="17" eb="19">
      <t>ボウエイ</t>
    </rPh>
    <rPh sb="19" eb="21">
      <t>ダイジン</t>
    </rPh>
    <rPh sb="22" eb="24">
      <t>シジ</t>
    </rPh>
    <phoneticPr fontId="2"/>
  </si>
  <si>
    <t>営内生活に関する文書</t>
    <rPh sb="0" eb="1">
      <t>エイ</t>
    </rPh>
    <rPh sb="1" eb="2">
      <t>ナイ</t>
    </rPh>
    <rPh sb="2" eb="4">
      <t>セイカツ</t>
    </rPh>
    <rPh sb="5" eb="6">
      <t>カン</t>
    </rPh>
    <rPh sb="8" eb="10">
      <t>ブンショ</t>
    </rPh>
    <phoneticPr fontId="2"/>
  </si>
  <si>
    <t>・準公金管理状況報告</t>
    <rPh sb="1" eb="2">
      <t>ジュン</t>
    </rPh>
    <rPh sb="2" eb="4">
      <t>コウキン</t>
    </rPh>
    <rPh sb="4" eb="6">
      <t>カンリ</t>
    </rPh>
    <rPh sb="6" eb="8">
      <t>ジョウキョウ</t>
    </rPh>
    <rPh sb="8" eb="10">
      <t>ホウコク</t>
    </rPh>
    <phoneticPr fontId="2"/>
  </si>
  <si>
    <t>・嗜好品等の洋上補給に関する護衛艦隊管理運営要領</t>
    <rPh sb="1" eb="5">
      <t>シコウヒントウ</t>
    </rPh>
    <rPh sb="6" eb="8">
      <t>ヨウジョウ</t>
    </rPh>
    <rPh sb="8" eb="10">
      <t>ホキュウ</t>
    </rPh>
    <rPh sb="11" eb="12">
      <t>カン</t>
    </rPh>
    <rPh sb="14" eb="16">
      <t>ゴエイ</t>
    </rPh>
    <rPh sb="16" eb="18">
      <t>カンタイ</t>
    </rPh>
    <rPh sb="18" eb="20">
      <t>カンリ</t>
    </rPh>
    <rPh sb="20" eb="22">
      <t>ウンエイ</t>
    </rPh>
    <rPh sb="22" eb="24">
      <t>ヨウリョウ</t>
    </rPh>
    <phoneticPr fontId="2"/>
  </si>
  <si>
    <t>艦内運営費に関する文書</t>
    <rPh sb="0" eb="2">
      <t>カンナイ</t>
    </rPh>
    <rPh sb="2" eb="5">
      <t>ウンエイヒ</t>
    </rPh>
    <rPh sb="6" eb="7">
      <t>カン</t>
    </rPh>
    <rPh sb="9" eb="11">
      <t>ブンショ</t>
    </rPh>
    <phoneticPr fontId="2"/>
  </si>
  <si>
    <t>・海上自衛隊殉職隊員遺族に対する支援について</t>
    <phoneticPr fontId="2"/>
  </si>
  <si>
    <t>・呉海友会会則について</t>
    <phoneticPr fontId="2"/>
  </si>
  <si>
    <t>・海曹会</t>
    <rPh sb="1" eb="2">
      <t>カイ</t>
    </rPh>
    <rPh sb="2" eb="3">
      <t>ソウ</t>
    </rPh>
    <rPh sb="3" eb="4">
      <t>カイ</t>
    </rPh>
    <phoneticPr fontId="2"/>
  </si>
  <si>
    <t>海友会、海曹会運営に関する文書</t>
    <rPh sb="4" eb="6">
      <t>カイソウ</t>
    </rPh>
    <rPh sb="6" eb="7">
      <t>カイ</t>
    </rPh>
    <phoneticPr fontId="2"/>
  </si>
  <si>
    <t>・緊急登庁支援を希望する隊員等に関する調査について</t>
  </si>
  <si>
    <t>・緊急登庁支援を希望する隊員等に関する調査について
・子ども一時預かり所の開設・運営要領について</t>
    <phoneticPr fontId="2"/>
  </si>
  <si>
    <t>緊急登庁支援に関する文書</t>
    <phoneticPr fontId="2"/>
  </si>
  <si>
    <t>・酒保物品請求書
・源泉徴収依頼書
・棚卸表
・債務残高証明書</t>
    <rPh sb="19" eb="20">
      <t>タナ</t>
    </rPh>
    <phoneticPr fontId="2"/>
  </si>
  <si>
    <t>酒保に関する文書</t>
    <phoneticPr fontId="2"/>
  </si>
  <si>
    <t>・無料宿舎の運用について</t>
    <phoneticPr fontId="2"/>
  </si>
  <si>
    <t>宿舎に関する文書</t>
    <phoneticPr fontId="2"/>
  </si>
  <si>
    <t>・防衛省共済組合厚生費による物品購入要望
・住宅取得資金に係る借入金の年末残高証明書の発行について</t>
    <phoneticPr fontId="2"/>
  </si>
  <si>
    <t>厚生</t>
    <rPh sb="0" eb="2">
      <t>コウセイ</t>
    </rPh>
    <phoneticPr fontId="2"/>
  </si>
  <si>
    <t>共済組合運営に関する文書</t>
    <phoneticPr fontId="2"/>
  </si>
  <si>
    <t>・災害補償治癒報告書</t>
    <phoneticPr fontId="2"/>
  </si>
  <si>
    <t>・公務災害発生報告</t>
    <phoneticPr fontId="2"/>
  </si>
  <si>
    <t>厚生</t>
    <phoneticPr fontId="2"/>
  </si>
  <si>
    <t>・国家公務員退職手当実態調査について</t>
    <phoneticPr fontId="2"/>
  </si>
  <si>
    <t>・退職手当支給調書
・退職手当支給台帳</t>
    <phoneticPr fontId="2"/>
  </si>
  <si>
    <t>退職手当に関する文書</t>
    <rPh sb="5" eb="6">
      <t>カン</t>
    </rPh>
    <rPh sb="8" eb="10">
      <t>ブンショ</t>
    </rPh>
    <phoneticPr fontId="2"/>
  </si>
  <si>
    <t>・児童手当現況届
・児童手当認定
・児童手当額改定届
・児童手当に関する事務取扱要領について</t>
    <phoneticPr fontId="2"/>
  </si>
  <si>
    <t>特定日以後１年（当該隊員の転出）</t>
    <rPh sb="0" eb="2">
      <t>トクテイビ</t>
    </rPh>
    <rPh sb="2" eb="4">
      <t>イゴ</t>
    </rPh>
    <rPh sb="5" eb="6">
      <t>ネン</t>
    </rPh>
    <rPh sb="8" eb="10">
      <t>トウガイ</t>
    </rPh>
    <rPh sb="10" eb="12">
      <t>タイイン</t>
    </rPh>
    <rPh sb="13" eb="14">
      <t>テン</t>
    </rPh>
    <rPh sb="14" eb="15">
      <t>デ</t>
    </rPh>
    <phoneticPr fontId="4"/>
  </si>
  <si>
    <t>・児童手当特例給付受給者台帳</t>
    <phoneticPr fontId="2"/>
  </si>
  <si>
    <t>児童手当に関する文書</t>
    <rPh sb="0" eb="2">
      <t>ジドウ</t>
    </rPh>
    <rPh sb="2" eb="4">
      <t>テアテ</t>
    </rPh>
    <rPh sb="5" eb="6">
      <t>カン</t>
    </rPh>
    <rPh sb="8" eb="10">
      <t>ブンショ</t>
    </rPh>
    <phoneticPr fontId="2"/>
  </si>
  <si>
    <t>・給与事務提要
・厚生業務の概要
・勤勉手当の成績率の変更について
・勤勉手当における転出者の成績優秀者について
・俸給の特別徴収額の一部改正について</t>
    <phoneticPr fontId="2"/>
  </si>
  <si>
    <t>・給与移ちょう
・財形貯蓄</t>
    <phoneticPr fontId="2"/>
  </si>
  <si>
    <t>・職員別給与簿
・基準給与簿
・共済諸控除
・勤務状況通知書
・標準報酬等の基礎届
・市町村民税特別徴収税額通知書
・給与振込明細表
・債権差押</t>
    <phoneticPr fontId="2"/>
  </si>
  <si>
    <t>特定日以後１年（当該隊員の転出）</t>
    <rPh sb="0" eb="2">
      <t>トクテイビ</t>
    </rPh>
    <rPh sb="2" eb="4">
      <t>イゴ</t>
    </rPh>
    <rPh sb="5" eb="6">
      <t>ネン</t>
    </rPh>
    <rPh sb="8" eb="10">
      <t>トウガイ</t>
    </rPh>
    <rPh sb="10" eb="12">
      <t>タイイン</t>
    </rPh>
    <rPh sb="13" eb="15">
      <t>テンシュツ</t>
    </rPh>
    <phoneticPr fontId="4"/>
  </si>
  <si>
    <t>・扶養手当認定簿
・住居手当認定簿
・単身赴任手当認定簿
・広域移動手当支給調書
・給与振込申出書</t>
    <phoneticPr fontId="2"/>
  </si>
  <si>
    <t>・任務の実施状況について</t>
    <rPh sb="1" eb="3">
      <t>ニンム</t>
    </rPh>
    <rPh sb="4" eb="6">
      <t>ジッシ</t>
    </rPh>
    <rPh sb="6" eb="8">
      <t>ジョウキョウ</t>
    </rPh>
    <phoneticPr fontId="2"/>
  </si>
  <si>
    <t>任務の実施状況に関する文書</t>
    <rPh sb="0" eb="2">
      <t>ニンム</t>
    </rPh>
    <rPh sb="3" eb="5">
      <t>ジッシ</t>
    </rPh>
    <rPh sb="5" eb="7">
      <t>ジョウキョウ</t>
    </rPh>
    <rPh sb="8" eb="9">
      <t>カン</t>
    </rPh>
    <rPh sb="11" eb="13">
      <t>ブンショ</t>
    </rPh>
    <phoneticPr fontId="2"/>
  </si>
  <si>
    <t>・コンプライアンスの遵守について</t>
    <rPh sb="10" eb="12">
      <t>ジュンシュ</t>
    </rPh>
    <phoneticPr fontId="2"/>
  </si>
  <si>
    <t>倫理</t>
    <rPh sb="0" eb="2">
      <t>リンリ</t>
    </rPh>
    <phoneticPr fontId="2"/>
  </si>
  <si>
    <t>コンプライアンスに関する文書</t>
    <rPh sb="9" eb="10">
      <t>カン</t>
    </rPh>
    <rPh sb="12" eb="14">
      <t>ブンショ</t>
    </rPh>
    <phoneticPr fontId="2"/>
  </si>
  <si>
    <t>・人事評価未実施者名簿</t>
    <rPh sb="1" eb="3">
      <t>ジンジ</t>
    </rPh>
    <rPh sb="3" eb="5">
      <t>ヒョウカ</t>
    </rPh>
    <rPh sb="5" eb="8">
      <t>ミジッシ</t>
    </rPh>
    <rPh sb="8" eb="9">
      <t>シャ</t>
    </rPh>
    <rPh sb="9" eb="11">
      <t>メイボ</t>
    </rPh>
    <phoneticPr fontId="2"/>
  </si>
  <si>
    <t>・人事評価記録書</t>
    <rPh sb="1" eb="3">
      <t>ジンジ</t>
    </rPh>
    <rPh sb="3" eb="5">
      <t>ヒョウカ</t>
    </rPh>
    <rPh sb="5" eb="7">
      <t>キロク</t>
    </rPh>
    <rPh sb="7" eb="8">
      <t>ショ</t>
    </rPh>
    <phoneticPr fontId="2"/>
  </si>
  <si>
    <t>人事</t>
    <rPh sb="0" eb="2">
      <t>ジンジ</t>
    </rPh>
    <phoneticPr fontId="2"/>
  </si>
  <si>
    <t>人事評価記録</t>
    <rPh sb="0" eb="2">
      <t>ジンジ</t>
    </rPh>
    <rPh sb="2" eb="4">
      <t>ヒョウカ</t>
    </rPh>
    <rPh sb="4" eb="6">
      <t>キロク</t>
    </rPh>
    <phoneticPr fontId="2"/>
  </si>
  <si>
    <t>・表彰実施報告
・防衛記念章着用資格者報告書</t>
    <phoneticPr fontId="2"/>
  </si>
  <si>
    <t>・賞詞の運用方針について</t>
    <phoneticPr fontId="2"/>
  </si>
  <si>
    <t>・分限処分手引書の一部変更について</t>
    <phoneticPr fontId="2"/>
  </si>
  <si>
    <t>分限処分に関する文書</t>
    <phoneticPr fontId="2"/>
  </si>
  <si>
    <t>・懲戒処分等報告書</t>
    <phoneticPr fontId="2"/>
  </si>
  <si>
    <t>・懲戒処分簿
・懲戒処分（一般事故）の手続き等について</t>
    <phoneticPr fontId="2"/>
  </si>
  <si>
    <t>・指導記録</t>
    <phoneticPr fontId="2"/>
  </si>
  <si>
    <t>懲戒処分に関する文書</t>
    <phoneticPr fontId="2"/>
  </si>
  <si>
    <t>・服務事故防止及び「しつけ」教育定着に係る巡回指導
・服務事故防止教育
・服務巡回講習資料
・服務担当者会報資料
・先任伍長会報資料
・規律振粛月間について
・隊員倫理について
・会報実施記録</t>
    <phoneticPr fontId="2"/>
  </si>
  <si>
    <t>・服務指導等における心理適性検査結果及びメンタルヘルスチェック結果の活用について
・パワーハラスメント防止教育</t>
    <phoneticPr fontId="2"/>
  </si>
  <si>
    <t>・自衛官服務規則の一部変更について
・面会票</t>
    <phoneticPr fontId="2"/>
  </si>
  <si>
    <t>・自衛艦乗員服務規則</t>
    <phoneticPr fontId="2"/>
  </si>
  <si>
    <t>特定日以後１年(次期改定日)</t>
    <rPh sb="8" eb="10">
      <t>ジキ</t>
    </rPh>
    <rPh sb="10" eb="12">
      <t>カイテイ</t>
    </rPh>
    <rPh sb="12" eb="13">
      <t>ビ</t>
    </rPh>
    <phoneticPr fontId="4"/>
  </si>
  <si>
    <t>・自衛艦乗員服務規則
・当直員服務心得</t>
    <phoneticPr fontId="2"/>
  </si>
  <si>
    <t>・交通三悪誓約書</t>
    <rPh sb="1" eb="3">
      <t>コウツウ</t>
    </rPh>
    <rPh sb="3" eb="5">
      <t>サンアク</t>
    </rPh>
    <rPh sb="5" eb="8">
      <t>セイヤクショ</t>
    </rPh>
    <phoneticPr fontId="2"/>
  </si>
  <si>
    <t>服務指導に関する文書</t>
    <phoneticPr fontId="2"/>
  </si>
  <si>
    <t>・経歴管理（勤務記録抄本、勤務調査票）に関する文書</t>
    <rPh sb="1" eb="3">
      <t>ケイレキ</t>
    </rPh>
    <rPh sb="3" eb="5">
      <t>カンリ</t>
    </rPh>
    <rPh sb="6" eb="8">
      <t>キンム</t>
    </rPh>
    <rPh sb="8" eb="10">
      <t>キロク</t>
    </rPh>
    <rPh sb="10" eb="12">
      <t>ショウホン</t>
    </rPh>
    <rPh sb="13" eb="15">
      <t>キンム</t>
    </rPh>
    <rPh sb="15" eb="17">
      <t>チョウサ</t>
    </rPh>
    <rPh sb="17" eb="18">
      <t>ヒョウ</t>
    </rPh>
    <rPh sb="20" eb="21">
      <t>カン</t>
    </rPh>
    <rPh sb="23" eb="25">
      <t>ブンショ</t>
    </rPh>
    <phoneticPr fontId="2"/>
  </si>
  <si>
    <t>経歴管理</t>
    <rPh sb="0" eb="2">
      <t>ケイレキ</t>
    </rPh>
    <rPh sb="2" eb="4">
      <t>カンリ</t>
    </rPh>
    <phoneticPr fontId="2"/>
  </si>
  <si>
    <t>・学生選考調書</t>
    <rPh sb="1" eb="3">
      <t>ガクセイ</t>
    </rPh>
    <rPh sb="3" eb="5">
      <t>センコウ</t>
    </rPh>
    <rPh sb="5" eb="7">
      <t>チョウショ</t>
    </rPh>
    <phoneticPr fontId="2"/>
  </si>
  <si>
    <t>学生選考</t>
    <rPh sb="0" eb="2">
      <t>ガクセイ</t>
    </rPh>
    <rPh sb="2" eb="4">
      <t>センコウ</t>
    </rPh>
    <phoneticPr fontId="2"/>
  </si>
  <si>
    <t>学生選考に関する文書</t>
    <rPh sb="0" eb="2">
      <t>ガクセイ</t>
    </rPh>
    <rPh sb="2" eb="4">
      <t>センコウ</t>
    </rPh>
    <rPh sb="5" eb="6">
      <t>カン</t>
    </rPh>
    <rPh sb="8" eb="10">
      <t>ブンショ</t>
    </rPh>
    <phoneticPr fontId="2"/>
  </si>
  <si>
    <t>・勤勉上申書</t>
    <rPh sb="1" eb="3">
      <t>キンベン</t>
    </rPh>
    <rPh sb="3" eb="6">
      <t>ジョウシンショ</t>
    </rPh>
    <phoneticPr fontId="2"/>
  </si>
  <si>
    <t>勤務に関する文書</t>
    <rPh sb="0" eb="2">
      <t>キンム</t>
    </rPh>
    <rPh sb="3" eb="4">
      <t>カン</t>
    </rPh>
    <rPh sb="6" eb="8">
      <t>ブンショ</t>
    </rPh>
    <phoneticPr fontId="2"/>
  </si>
  <si>
    <t>・継続任用事務手続きについて</t>
    <phoneticPr fontId="2"/>
  </si>
  <si>
    <t>・海士長等の継続任用について</t>
    <phoneticPr fontId="2"/>
  </si>
  <si>
    <t>継続任用に関する文書</t>
    <rPh sb="0" eb="2">
      <t>ケイゾク</t>
    </rPh>
    <rPh sb="2" eb="4">
      <t>ニンヨウ</t>
    </rPh>
    <rPh sb="5" eb="6">
      <t>カン</t>
    </rPh>
    <rPh sb="8" eb="10">
      <t>ブンショ</t>
    </rPh>
    <phoneticPr fontId="2"/>
  </si>
  <si>
    <t>・採用業務に係る留意事項について
・長期勤務解消のための当面の対応方針について
・女性先任海曹（チーフWAVE）の指定等について
・部隊人事調整について
・任期付自衛官の募集について
・呉地方隊先任伍長制度の運営要領について
・女性自衛官関連人事施策等に関する巡回講習について
・ＥＷパートの試行</t>
    <rPh sb="146" eb="148">
      <t>シコウ</t>
    </rPh>
    <phoneticPr fontId="2"/>
  </si>
  <si>
    <t>・配置指定、職務指定
・隊員の退職に関する上申書</t>
    <phoneticPr fontId="2"/>
  </si>
  <si>
    <t>・補職要望線表の作成について
・護衛艦隊における人的施策について</t>
    <rPh sb="16" eb="18">
      <t>ゴエイ</t>
    </rPh>
    <rPh sb="18" eb="20">
      <t>カンタイ</t>
    </rPh>
    <rPh sb="24" eb="26">
      <t>ジンテキ</t>
    </rPh>
    <rPh sb="26" eb="28">
      <t>シサク</t>
    </rPh>
    <phoneticPr fontId="2"/>
  </si>
  <si>
    <t>特定日以後１年（記載終了）</t>
    <rPh sb="8" eb="10">
      <t>キサイ</t>
    </rPh>
    <rPh sb="10" eb="12">
      <t>シュウリョウ</t>
    </rPh>
    <phoneticPr fontId="4"/>
  </si>
  <si>
    <t>・職務指定簿
・配置指定簿</t>
    <phoneticPr fontId="2"/>
  </si>
  <si>
    <t>・転出入者名簿</t>
    <rPh sb="1" eb="4">
      <t>テンシュツニュウ</t>
    </rPh>
    <rPh sb="4" eb="5">
      <t>シャ</t>
    </rPh>
    <rPh sb="5" eb="7">
      <t>メイボ</t>
    </rPh>
    <phoneticPr fontId="2"/>
  </si>
  <si>
    <t>補職に関する文書</t>
    <phoneticPr fontId="2"/>
  </si>
  <si>
    <t>・人事評価マニュアル</t>
    <rPh sb="1" eb="3">
      <t>ジンジ</t>
    </rPh>
    <rPh sb="3" eb="5">
      <t>ヒョウカ</t>
    </rPh>
    <phoneticPr fontId="2"/>
  </si>
  <si>
    <t>・海士昇任上申書
・昇任選考手続きについて
・昇給の手続き等について
・幹部昇任資格者名簿
・勤務評定実施（未実施）者名簿
・昇給予定者名簿
・昇給・変更上申書
・３等海曹昇任選考に伴う体力測定について
・３等海尉以下の階級への昇任追加資料、昇任資格者名簿登載基準
・海上自衛隊一般幹部候補生（部内）の選抜について
・一般幹部候補生（部内）の選抜試験における応募資格者の取扱いについて</t>
    <phoneticPr fontId="2"/>
  </si>
  <si>
    <t>昇任、昇給</t>
    <rPh sb="0" eb="2">
      <t>ショウニン</t>
    </rPh>
    <rPh sb="3" eb="5">
      <t>ショウキュウ</t>
    </rPh>
    <phoneticPr fontId="2"/>
  </si>
  <si>
    <t>昇任、昇給等に関する文書</t>
    <phoneticPr fontId="2"/>
  </si>
  <si>
    <t>・就職補導講習について
・就職援護担当者等教育について
・退職予定自衛官（若年定年隊員等）に対する職業訓練参加希望者の調査について
・能力開発設計集合訓練について</t>
    <phoneticPr fontId="2"/>
  </si>
  <si>
    <t>・任期制士の将来設計教育及び進路指導標準について</t>
    <phoneticPr fontId="2"/>
  </si>
  <si>
    <t>任期制隊員</t>
    <rPh sb="0" eb="2">
      <t>ニンキ</t>
    </rPh>
    <rPh sb="2" eb="3">
      <t>セイ</t>
    </rPh>
    <rPh sb="3" eb="5">
      <t>タイイン</t>
    </rPh>
    <phoneticPr fontId="2"/>
  </si>
  <si>
    <t>任期制隊員に対する就職援護業務に関する文書</t>
    <phoneticPr fontId="2"/>
  </si>
  <si>
    <t>・海技試験（筆記）の問題について</t>
    <rPh sb="1" eb="3">
      <t>カイギ</t>
    </rPh>
    <rPh sb="3" eb="5">
      <t>シケン</t>
    </rPh>
    <rPh sb="6" eb="8">
      <t>ヒッキ</t>
    </rPh>
    <rPh sb="10" eb="12">
      <t>モンダイ</t>
    </rPh>
    <phoneticPr fontId="2"/>
  </si>
  <si>
    <t>・海技資格更新のための講習の実施について</t>
    <rPh sb="1" eb="5">
      <t>カイギシカク</t>
    </rPh>
    <rPh sb="5" eb="7">
      <t>コウシン</t>
    </rPh>
    <rPh sb="11" eb="13">
      <t>コウシュウ</t>
    </rPh>
    <rPh sb="14" eb="16">
      <t>ジッシ</t>
    </rPh>
    <phoneticPr fontId="2"/>
  </si>
  <si>
    <t>・海技資格有効期間の更新について</t>
    <rPh sb="1" eb="3">
      <t>カイギ</t>
    </rPh>
    <rPh sb="3" eb="5">
      <t>シカク</t>
    </rPh>
    <rPh sb="5" eb="7">
      <t>ユウコウ</t>
    </rPh>
    <rPh sb="7" eb="9">
      <t>キカン</t>
    </rPh>
    <rPh sb="10" eb="12">
      <t>コウシン</t>
    </rPh>
    <phoneticPr fontId="2"/>
  </si>
  <si>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2"/>
  </si>
  <si>
    <t>・海技試験（筆記）の洋上における実施</t>
    <rPh sb="1" eb="5">
      <t>カイギシケン</t>
    </rPh>
    <rPh sb="6" eb="8">
      <t>ヒッキ</t>
    </rPh>
    <rPh sb="10" eb="12">
      <t>ヨウジョウ</t>
    </rPh>
    <rPh sb="16" eb="18">
      <t>ジッシ</t>
    </rPh>
    <phoneticPr fontId="2"/>
  </si>
  <si>
    <t>・海技試験の実施</t>
    <rPh sb="1" eb="5">
      <t>カイギシケン</t>
    </rPh>
    <rPh sb="6" eb="8">
      <t>ジッシ</t>
    </rPh>
    <phoneticPr fontId="2"/>
  </si>
  <si>
    <t>定期海技試験に関する軽易な文書</t>
    <rPh sb="0" eb="6">
      <t>テイキカイギシケン</t>
    </rPh>
    <rPh sb="7" eb="8">
      <t>カン</t>
    </rPh>
    <rPh sb="10" eb="12">
      <t>ケイイ</t>
    </rPh>
    <rPh sb="13" eb="15">
      <t>ブンショ</t>
    </rPh>
    <phoneticPr fontId="2"/>
  </si>
  <si>
    <t>・海技試験問題について</t>
    <rPh sb="1" eb="7">
      <t>カイギシケンモンダイ</t>
    </rPh>
    <phoneticPr fontId="2"/>
  </si>
  <si>
    <t>定期海技試験問題に関する文書</t>
    <rPh sb="0" eb="4">
      <t>テイキカイギ</t>
    </rPh>
    <rPh sb="4" eb="8">
      <t>シケンモンダイ</t>
    </rPh>
    <rPh sb="9" eb="10">
      <t>カン</t>
    </rPh>
    <rPh sb="12" eb="14">
      <t>ブンショ</t>
    </rPh>
    <phoneticPr fontId="2"/>
  </si>
  <si>
    <t>・海技従事者国家資格に関する検討</t>
    <rPh sb="1" eb="3">
      <t>カイギ</t>
    </rPh>
    <rPh sb="3" eb="6">
      <t>ジュウジシャ</t>
    </rPh>
    <rPh sb="6" eb="8">
      <t>コッカ</t>
    </rPh>
    <rPh sb="8" eb="10">
      <t>シカク</t>
    </rPh>
    <rPh sb="11" eb="12">
      <t>カン</t>
    </rPh>
    <rPh sb="14" eb="16">
      <t>ケントウ</t>
    </rPh>
    <phoneticPr fontId="2"/>
  </si>
  <si>
    <t>・海自従事者国家資格に関する資料</t>
    <rPh sb="1" eb="3">
      <t>カイジ</t>
    </rPh>
    <rPh sb="3" eb="6">
      <t>ジュウジシャ</t>
    </rPh>
    <rPh sb="6" eb="8">
      <t>コッカ</t>
    </rPh>
    <rPh sb="8" eb="10">
      <t>シカク</t>
    </rPh>
    <rPh sb="11" eb="12">
      <t>カン</t>
    </rPh>
    <rPh sb="14" eb="16">
      <t>シリョウ</t>
    </rPh>
    <phoneticPr fontId="2"/>
  </si>
  <si>
    <t>海技従事者国家試験に関する文書</t>
    <rPh sb="0" eb="2">
      <t>カイギ</t>
    </rPh>
    <rPh sb="2" eb="5">
      <t>ジュウジシャ</t>
    </rPh>
    <rPh sb="5" eb="7">
      <t>コッカ</t>
    </rPh>
    <rPh sb="7" eb="9">
      <t>シケン</t>
    </rPh>
    <rPh sb="10" eb="11">
      <t>カン</t>
    </rPh>
    <rPh sb="13" eb="15">
      <t>ブンショ</t>
    </rPh>
    <phoneticPr fontId="2"/>
  </si>
  <si>
    <t>・海技試験（筆記）の合格者（幹部）等について</t>
    <rPh sb="1" eb="3">
      <t>カイギ</t>
    </rPh>
    <rPh sb="3" eb="5">
      <t>シケン</t>
    </rPh>
    <rPh sb="6" eb="8">
      <t>ヒッキ</t>
    </rPh>
    <rPh sb="10" eb="13">
      <t>ゴウカクシャ</t>
    </rPh>
    <rPh sb="14" eb="16">
      <t>カンブ</t>
    </rPh>
    <rPh sb="17" eb="18">
      <t>トウ</t>
    </rPh>
    <phoneticPr fontId="2"/>
  </si>
  <si>
    <t>・海技試験（口述）の成績（幹部）について</t>
    <rPh sb="1" eb="5">
      <t>カイギシケン</t>
    </rPh>
    <rPh sb="6" eb="8">
      <t>コウジュツ</t>
    </rPh>
    <rPh sb="10" eb="12">
      <t>セイセキ</t>
    </rPh>
    <rPh sb="13" eb="15">
      <t>カンブ</t>
    </rPh>
    <phoneticPr fontId="2"/>
  </si>
  <si>
    <t>・海技試験（筆記）の成績（幹部）について</t>
    <rPh sb="1" eb="5">
      <t>カイギシケン</t>
    </rPh>
    <rPh sb="6" eb="8">
      <t>ヒッキ</t>
    </rPh>
    <rPh sb="10" eb="12">
      <t>セイセキ</t>
    </rPh>
    <rPh sb="13" eb="15">
      <t>カンブ</t>
    </rPh>
    <phoneticPr fontId="2"/>
  </si>
  <si>
    <t>定期海技試験の成績等に関する文書</t>
    <rPh sb="0" eb="2">
      <t>テイキ</t>
    </rPh>
    <rPh sb="2" eb="4">
      <t>カイギ</t>
    </rPh>
    <rPh sb="4" eb="6">
      <t>シケン</t>
    </rPh>
    <rPh sb="7" eb="9">
      <t>セイセキ</t>
    </rPh>
    <rPh sb="9" eb="10">
      <t>トウ</t>
    </rPh>
    <rPh sb="11" eb="12">
      <t>カン</t>
    </rPh>
    <rPh sb="14" eb="16">
      <t>ブンショ</t>
    </rPh>
    <phoneticPr fontId="2"/>
  </si>
  <si>
    <t>・乗船履歴認定</t>
    <rPh sb="1" eb="5">
      <t>ジョウセンリレキ</t>
    </rPh>
    <rPh sb="5" eb="7">
      <t>ニンテイ</t>
    </rPh>
    <phoneticPr fontId="2"/>
  </si>
  <si>
    <t>・乗船履歴認定申請書</t>
    <rPh sb="1" eb="5">
      <t>ジョウセンリレキ</t>
    </rPh>
    <rPh sb="5" eb="7">
      <t>ニンテイ</t>
    </rPh>
    <rPh sb="7" eb="10">
      <t>シンセイショ</t>
    </rPh>
    <phoneticPr fontId="2"/>
  </si>
  <si>
    <t>乗船履歴に関する文書</t>
    <rPh sb="0" eb="4">
      <t>ジョウセンリレキ</t>
    </rPh>
    <rPh sb="5" eb="6">
      <t>カン</t>
    </rPh>
    <rPh sb="8" eb="10">
      <t>ブンショ</t>
    </rPh>
    <phoneticPr fontId="2"/>
  </si>
  <si>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4"/>
  </si>
  <si>
    <t>定期海技試験に関する文書</t>
    <rPh sb="0" eb="6">
      <t>テイキカイギシケン</t>
    </rPh>
    <rPh sb="7" eb="8">
      <t>カン</t>
    </rPh>
    <rPh sb="10" eb="12">
      <t>ブンショ</t>
    </rPh>
    <phoneticPr fontId="2"/>
  </si>
  <si>
    <t>・予備自衛官補勤務成績評定について</t>
    <rPh sb="1" eb="7">
      <t>ヨビジエイカンホ</t>
    </rPh>
    <rPh sb="7" eb="11">
      <t>キンムセイセキ</t>
    </rPh>
    <rPh sb="11" eb="13">
      <t>ヒョウテイ</t>
    </rPh>
    <phoneticPr fontId="2"/>
  </si>
  <si>
    <t>・予備自衛官補の勤務成績書</t>
    <rPh sb="1" eb="3">
      <t>ヨビ</t>
    </rPh>
    <rPh sb="3" eb="6">
      <t>ジエイカン</t>
    </rPh>
    <rPh sb="6" eb="7">
      <t>ホ</t>
    </rPh>
    <rPh sb="8" eb="12">
      <t>キンムセイセキ</t>
    </rPh>
    <rPh sb="12" eb="13">
      <t>ショ</t>
    </rPh>
    <phoneticPr fontId="2"/>
  </si>
  <si>
    <t>予備自衛官補の勤務成績に関する文書</t>
    <rPh sb="0" eb="5">
      <t>ヨビジエイカン</t>
    </rPh>
    <rPh sb="5" eb="6">
      <t>ホ</t>
    </rPh>
    <rPh sb="7" eb="11">
      <t>キンムセイセキ</t>
    </rPh>
    <rPh sb="12" eb="13">
      <t>カン</t>
    </rPh>
    <rPh sb="15" eb="17">
      <t>ブンショ</t>
    </rPh>
    <phoneticPr fontId="2"/>
  </si>
  <si>
    <t>・予備自衛官補の募集について</t>
    <rPh sb="1" eb="3">
      <t>ヨビ</t>
    </rPh>
    <rPh sb="3" eb="6">
      <t>ジエイカン</t>
    </rPh>
    <rPh sb="6" eb="7">
      <t>ホ</t>
    </rPh>
    <rPh sb="8" eb="10">
      <t>ボシュウ</t>
    </rPh>
    <phoneticPr fontId="2"/>
  </si>
  <si>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2"/>
  </si>
  <si>
    <t>・予備自衛官補の採用業務実施要領</t>
    <rPh sb="1" eb="7">
      <t>ヨビジエイカンホ</t>
    </rPh>
    <rPh sb="8" eb="10">
      <t>サイヨウ</t>
    </rPh>
    <rPh sb="10" eb="12">
      <t>ギョウム</t>
    </rPh>
    <rPh sb="12" eb="14">
      <t>ジッシ</t>
    </rPh>
    <rPh sb="14" eb="16">
      <t>ヨウリョウ</t>
    </rPh>
    <phoneticPr fontId="2"/>
  </si>
  <si>
    <t>予備自衛官補の採用等に関する文書</t>
    <rPh sb="0" eb="2">
      <t>ヨビ</t>
    </rPh>
    <rPh sb="2" eb="5">
      <t>ジエイカン</t>
    </rPh>
    <rPh sb="5" eb="6">
      <t>ホ</t>
    </rPh>
    <rPh sb="7" eb="9">
      <t>サイヨウ</t>
    </rPh>
    <rPh sb="9" eb="10">
      <t>トウ</t>
    </rPh>
    <rPh sb="11" eb="12">
      <t>カン</t>
    </rPh>
    <rPh sb="14" eb="16">
      <t>ブンショ</t>
    </rPh>
    <phoneticPr fontId="2"/>
  </si>
  <si>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2"/>
  </si>
  <si>
    <t>予備自衛官の昇進に関する文書</t>
    <rPh sb="0" eb="2">
      <t>ヨビ</t>
    </rPh>
    <rPh sb="2" eb="5">
      <t>ジエイカン</t>
    </rPh>
    <rPh sb="6" eb="8">
      <t>ショウシン</t>
    </rPh>
    <rPh sb="9" eb="10">
      <t>カン</t>
    </rPh>
    <rPh sb="12" eb="14">
      <t>ブンショ</t>
    </rPh>
    <phoneticPr fontId="2"/>
  </si>
  <si>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2"/>
  </si>
  <si>
    <t>・予備自衛官人事評価記録書について</t>
    <rPh sb="1" eb="6">
      <t>ヨビジエイカン</t>
    </rPh>
    <rPh sb="6" eb="8">
      <t>ジンジ</t>
    </rPh>
    <rPh sb="8" eb="10">
      <t>ヒョウカ</t>
    </rPh>
    <rPh sb="10" eb="12">
      <t>キロク</t>
    </rPh>
    <rPh sb="12" eb="13">
      <t>ショ</t>
    </rPh>
    <phoneticPr fontId="2"/>
  </si>
  <si>
    <t>予備自衛官の人事評価に関する文書</t>
    <rPh sb="0" eb="2">
      <t>ヨビ</t>
    </rPh>
    <rPh sb="2" eb="5">
      <t>ジエイカン</t>
    </rPh>
    <rPh sb="6" eb="8">
      <t>ジンジ</t>
    </rPh>
    <rPh sb="8" eb="10">
      <t>ヒョウカ</t>
    </rPh>
    <rPh sb="11" eb="12">
      <t>カン</t>
    </rPh>
    <rPh sb="14" eb="16">
      <t>ブンショ</t>
    </rPh>
    <phoneticPr fontId="2"/>
  </si>
  <si>
    <t>・任期満了退職者名簿</t>
    <rPh sb="1" eb="3">
      <t>ニンキ</t>
    </rPh>
    <rPh sb="3" eb="5">
      <t>マンリョウ</t>
    </rPh>
    <rPh sb="5" eb="7">
      <t>タイショク</t>
    </rPh>
    <rPh sb="7" eb="8">
      <t>シャ</t>
    </rPh>
    <rPh sb="8" eb="10">
      <t>メイボ</t>
    </rPh>
    <phoneticPr fontId="2"/>
  </si>
  <si>
    <t>・予備自衛官継続任用志願者名簿</t>
    <rPh sb="1" eb="3">
      <t>ヨビ</t>
    </rPh>
    <rPh sb="3" eb="6">
      <t>ジエイカン</t>
    </rPh>
    <rPh sb="6" eb="8">
      <t>ケイゾク</t>
    </rPh>
    <rPh sb="8" eb="10">
      <t>ニンヨウ</t>
    </rPh>
    <rPh sb="10" eb="13">
      <t>シガンシャ</t>
    </rPh>
    <rPh sb="13" eb="15">
      <t>メイボ</t>
    </rPh>
    <phoneticPr fontId="2"/>
  </si>
  <si>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2"/>
  </si>
  <si>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2"/>
  </si>
  <si>
    <t>・予備自衛官の昇進資格基準について</t>
    <rPh sb="1" eb="6">
      <t>ヨビジエイカン</t>
    </rPh>
    <rPh sb="7" eb="9">
      <t>ショウシン</t>
    </rPh>
    <rPh sb="9" eb="11">
      <t>シカク</t>
    </rPh>
    <rPh sb="11" eb="13">
      <t>キジュン</t>
    </rPh>
    <phoneticPr fontId="2"/>
  </si>
  <si>
    <t>・予備自衛官の任免等の実施要領について</t>
    <rPh sb="1" eb="6">
      <t>ヨビジエイカン</t>
    </rPh>
    <rPh sb="7" eb="9">
      <t>ニンメン</t>
    </rPh>
    <rPh sb="9" eb="10">
      <t>トウ</t>
    </rPh>
    <rPh sb="11" eb="13">
      <t>ジッシ</t>
    </rPh>
    <rPh sb="13" eb="15">
      <t>ヨウリョウ</t>
    </rPh>
    <phoneticPr fontId="2"/>
  </si>
  <si>
    <t>予備自衛官の人事管理に関する文書</t>
    <rPh sb="0" eb="2">
      <t>ヨビ</t>
    </rPh>
    <rPh sb="2" eb="5">
      <t>ジエイカン</t>
    </rPh>
    <rPh sb="6" eb="8">
      <t>ジンジ</t>
    </rPh>
    <rPh sb="8" eb="10">
      <t>カンリ</t>
    </rPh>
    <rPh sb="11" eb="12">
      <t>カン</t>
    </rPh>
    <rPh sb="14" eb="16">
      <t>ブンショ</t>
    </rPh>
    <phoneticPr fontId="2"/>
  </si>
  <si>
    <t>・予備自衛官の表彰伝達について</t>
    <rPh sb="1" eb="3">
      <t>ヨビ</t>
    </rPh>
    <rPh sb="3" eb="6">
      <t>ジエイカン</t>
    </rPh>
    <rPh sb="7" eb="9">
      <t>ヒョウショウ</t>
    </rPh>
    <rPh sb="9" eb="11">
      <t>デンタツ</t>
    </rPh>
    <phoneticPr fontId="2"/>
  </si>
  <si>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2"/>
  </si>
  <si>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2"/>
  </si>
  <si>
    <t>予備自衛官の表彰に関する文書</t>
    <rPh sb="0" eb="5">
      <t>ヨビジエイカン</t>
    </rPh>
    <rPh sb="6" eb="8">
      <t>ヒョウショウ</t>
    </rPh>
    <rPh sb="9" eb="10">
      <t>カン</t>
    </rPh>
    <rPh sb="12" eb="14">
      <t>ブンショ</t>
    </rPh>
    <phoneticPr fontId="2"/>
  </si>
  <si>
    <t>・予備自衛官の招集訓練における勤務成績について</t>
    <rPh sb="1" eb="3">
      <t>ヨビ</t>
    </rPh>
    <rPh sb="3" eb="6">
      <t>ジエイカン</t>
    </rPh>
    <rPh sb="7" eb="11">
      <t>ショウシュウクンレン</t>
    </rPh>
    <rPh sb="15" eb="19">
      <t>キンムセイセキ</t>
    </rPh>
    <phoneticPr fontId="2"/>
  </si>
  <si>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2"/>
  </si>
  <si>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2"/>
  </si>
  <si>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2"/>
  </si>
  <si>
    <t>予備自衛官の招集訓練に関する文書</t>
    <rPh sb="0" eb="5">
      <t>ヨビジエイカン</t>
    </rPh>
    <rPh sb="6" eb="8">
      <t>ショウシュウ</t>
    </rPh>
    <rPh sb="8" eb="10">
      <t>クンレン</t>
    </rPh>
    <rPh sb="11" eb="12">
      <t>カン</t>
    </rPh>
    <rPh sb="14" eb="16">
      <t>ブンショ</t>
    </rPh>
    <phoneticPr fontId="2"/>
  </si>
  <si>
    <t>廃棄</t>
  </si>
  <si>
    <t>・単価契約実施要領について</t>
    <rPh sb="1" eb="3">
      <t>タンカ</t>
    </rPh>
    <rPh sb="3" eb="5">
      <t>ケイヤク</t>
    </rPh>
    <rPh sb="5" eb="7">
      <t>ジッシ</t>
    </rPh>
    <rPh sb="7" eb="9">
      <t>ヨウリョウ</t>
    </rPh>
    <phoneticPr fontId="2"/>
  </si>
  <si>
    <t>・面会票の作成について</t>
    <phoneticPr fontId="2"/>
  </si>
  <si>
    <t>・調達関係業務に従事している職員が防衛省の退職者を含む業界関係者等と接触する場合における対応要領について</t>
    <phoneticPr fontId="2"/>
  </si>
  <si>
    <t>契約</t>
    <phoneticPr fontId="3"/>
  </si>
  <si>
    <t>契約事務に関する文書</t>
    <rPh sb="2" eb="4">
      <t>ジム</t>
    </rPh>
    <rPh sb="5" eb="6">
      <t>カン</t>
    </rPh>
    <rPh sb="8" eb="10">
      <t>ブンショ</t>
    </rPh>
    <phoneticPr fontId="3"/>
  </si>
  <si>
    <t>・予算付け替え要望書</t>
    <phoneticPr fontId="2"/>
  </si>
  <si>
    <t>年間予算執行基準に関する文書</t>
    <phoneticPr fontId="2"/>
  </si>
  <si>
    <t>海上自衛隊出納官吏等事務取扱要領</t>
  </si>
  <si>
    <t>海上自衛隊出納官吏等事務取扱要領</t>
    <rPh sb="0" eb="2">
      <t>カイジョウ</t>
    </rPh>
    <rPh sb="2" eb="4">
      <t>ジエイ</t>
    </rPh>
    <rPh sb="4" eb="5">
      <t>タイ</t>
    </rPh>
    <rPh sb="5" eb="7">
      <t>スイトウ</t>
    </rPh>
    <rPh sb="7" eb="9">
      <t>カンリ</t>
    </rPh>
    <rPh sb="9" eb="10">
      <t>トウ</t>
    </rPh>
    <rPh sb="10" eb="12">
      <t>ジム</t>
    </rPh>
    <rPh sb="12" eb="14">
      <t>トリアツカイ</t>
    </rPh>
    <rPh sb="14" eb="16">
      <t>ヨウリョウ</t>
    </rPh>
    <phoneticPr fontId="2"/>
  </si>
  <si>
    <t>・旅行命令権委任書</t>
    <phoneticPr fontId="2"/>
  </si>
  <si>
    <t>・旅費通報
・旅費精算済通報
・旅行命令簿
・旅費概算精算請求書</t>
    <phoneticPr fontId="2"/>
  </si>
  <si>
    <t>旅費に関する文書</t>
    <phoneticPr fontId="2"/>
  </si>
  <si>
    <t>７年</t>
    <rPh sb="1" eb="2">
      <t>ネン</t>
    </rPh>
    <phoneticPr fontId="4"/>
  </si>
  <si>
    <t>・給与所得者の源泉徴収票
・扶養控除申告書</t>
    <phoneticPr fontId="2"/>
  </si>
  <si>
    <t>税控除に関する文書</t>
    <phoneticPr fontId="2"/>
  </si>
  <si>
    <t>・立替払請求書
・人員輸送請求書</t>
    <phoneticPr fontId="2"/>
  </si>
  <si>
    <t>立替払及び人員輸送に関する文書</t>
    <phoneticPr fontId="2"/>
  </si>
  <si>
    <t>・債権管理簿</t>
    <phoneticPr fontId="2"/>
  </si>
  <si>
    <t>債権管理に関する記録</t>
    <phoneticPr fontId="2"/>
  </si>
  <si>
    <t>・収入金整理簿
・収入金現金出納計算書
・収納決議書
・払込決議書</t>
    <phoneticPr fontId="2"/>
  </si>
  <si>
    <t>収入金に関する簿冊及び文書</t>
    <phoneticPr fontId="2"/>
  </si>
  <si>
    <t>・前渡資金出納計算書
・前渡資金受入請求書
・前渡資金返納明細書</t>
    <phoneticPr fontId="2"/>
  </si>
  <si>
    <t>前渡資金受入返納に関する文書</t>
    <phoneticPr fontId="2"/>
  </si>
  <si>
    <t>・前渡資金支払証拠書
・収入金証拠書</t>
    <phoneticPr fontId="2"/>
  </si>
  <si>
    <t>証拠書類に関する文書</t>
    <rPh sb="0" eb="2">
      <t>ショウコ</t>
    </rPh>
    <rPh sb="2" eb="4">
      <t>ショルイ</t>
    </rPh>
    <rPh sb="5" eb="6">
      <t>カン</t>
    </rPh>
    <rPh sb="8" eb="10">
      <t>ブンショ</t>
    </rPh>
    <phoneticPr fontId="2"/>
  </si>
  <si>
    <t>・情報公開実施担当者指名（解除）通知書</t>
  </si>
  <si>
    <t>情報公開実施担当者指名（解除）に関する文書</t>
  </si>
  <si>
    <t>特定日以後１年
（解除した日）</t>
  </si>
  <si>
    <t>・情報公開処理主任指定通知</t>
  </si>
  <si>
    <t>情報公開処理主任に関する文書</t>
  </si>
  <si>
    <t>・情報公開に係る不具合報告</t>
  </si>
  <si>
    <t>情報公開に係る不具合報告</t>
  </si>
  <si>
    <t>５年（原議）又は特定日以後１年（次回更新）（配付資料）</t>
  </si>
  <si>
    <t>・情報公開業務参考</t>
  </si>
  <si>
    <t>業務参考資料</t>
  </si>
  <si>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2"/>
  </si>
  <si>
    <t>情報公開</t>
    <rPh sb="0" eb="2">
      <t>ジョウホウ</t>
    </rPh>
    <rPh sb="2" eb="4">
      <t>コウカイ</t>
    </rPh>
    <phoneticPr fontId="2"/>
  </si>
  <si>
    <t>情報公開に関する文書</t>
    <rPh sb="0" eb="4">
      <t>ジョウホウコウカイ</t>
    </rPh>
    <rPh sb="5" eb="6">
      <t>カン</t>
    </rPh>
    <rPh sb="8" eb="10">
      <t>ブンショ</t>
    </rPh>
    <phoneticPr fontId="2"/>
  </si>
  <si>
    <t>・保有個人情報等に係る事故報告個人情報の管理状況等の調査の実施について</t>
    <rPh sb="15" eb="17">
      <t>コジン</t>
    </rPh>
    <rPh sb="17" eb="19">
      <t>ジョウホウ</t>
    </rPh>
    <rPh sb="20" eb="22">
      <t>カンリ</t>
    </rPh>
    <rPh sb="22" eb="24">
      <t>ジョウキョウ</t>
    </rPh>
    <rPh sb="24" eb="25">
      <t>トウ</t>
    </rPh>
    <rPh sb="26" eb="28">
      <t>チョウサ</t>
    </rPh>
    <rPh sb="29" eb="31">
      <t>ジッシ</t>
    </rPh>
    <phoneticPr fontId="2"/>
  </si>
  <si>
    <t>保有個人情報の管理について</t>
    <rPh sb="0" eb="2">
      <t>ホユウ</t>
    </rPh>
    <rPh sb="2" eb="4">
      <t>コジン</t>
    </rPh>
    <rPh sb="4" eb="6">
      <t>ジョウホウ</t>
    </rPh>
    <rPh sb="7" eb="9">
      <t>カンリ</t>
    </rPh>
    <phoneticPr fontId="2"/>
  </si>
  <si>
    <t>ク　</t>
    <phoneticPr fontId="2"/>
  </si>
  <si>
    <t>・隊員家族情報の管理要領の細部事項について</t>
    <rPh sb="1" eb="3">
      <t>タイイン</t>
    </rPh>
    <rPh sb="3" eb="5">
      <t>カゾク</t>
    </rPh>
    <rPh sb="5" eb="7">
      <t>ジョウホウ</t>
    </rPh>
    <rPh sb="8" eb="10">
      <t>カンリ</t>
    </rPh>
    <rPh sb="10" eb="12">
      <t>ヨウリョウ</t>
    </rPh>
    <rPh sb="13" eb="15">
      <t>サイブ</t>
    </rPh>
    <rPh sb="15" eb="17">
      <t>ジコウ</t>
    </rPh>
    <phoneticPr fontId="2"/>
  </si>
  <si>
    <t>隊員家族情報の管理に関する文書</t>
    <rPh sb="0" eb="2">
      <t>タイイン</t>
    </rPh>
    <rPh sb="2" eb="4">
      <t>カゾク</t>
    </rPh>
    <rPh sb="4" eb="6">
      <t>ジョウホウ</t>
    </rPh>
    <rPh sb="7" eb="9">
      <t>カンリ</t>
    </rPh>
    <rPh sb="10" eb="11">
      <t>カン</t>
    </rPh>
    <rPh sb="13" eb="15">
      <t>ブンショ</t>
    </rPh>
    <phoneticPr fontId="2"/>
  </si>
  <si>
    <t>・施行状況調査</t>
  </si>
  <si>
    <t>毎年度定期的に行われる報告に関する文書</t>
  </si>
  <si>
    <t>・保有個人情報等に係る事故報告</t>
  </si>
  <si>
    <t>保有個人情報等に係る事故報告</t>
  </si>
  <si>
    <t>・個人情報保護業務参考</t>
  </si>
  <si>
    <t>・個人情報開示請求（○○年度保有個人情報開示案件）</t>
    <rPh sb="14" eb="16">
      <t>ホユウ</t>
    </rPh>
    <rPh sb="16" eb="18">
      <t>コジン</t>
    </rPh>
    <rPh sb="18" eb="20">
      <t>ジョウホウ</t>
    </rPh>
    <rPh sb="20" eb="22">
      <t>カイジ</t>
    </rPh>
    <rPh sb="22" eb="24">
      <t>アンケン</t>
    </rPh>
    <phoneticPr fontId="2"/>
  </si>
  <si>
    <t>保有個人情報開示請求に関する文書</t>
    <phoneticPr fontId="2"/>
  </si>
  <si>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3"/>
  </si>
  <si>
    <t>2(2)ア(ウ)</t>
    <phoneticPr fontId="3"/>
  </si>
  <si>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3"/>
  </si>
  <si>
    <t>行事</t>
    <rPh sb="0" eb="2">
      <t>ギョウジ</t>
    </rPh>
    <phoneticPr fontId="2"/>
  </si>
  <si>
    <t>行事に関する文書</t>
    <rPh sb="0" eb="2">
      <t>ギョウジ</t>
    </rPh>
    <rPh sb="3" eb="4">
      <t>カン</t>
    </rPh>
    <rPh sb="6" eb="8">
      <t>ブンショ</t>
    </rPh>
    <phoneticPr fontId="3"/>
  </si>
  <si>
    <t>移管（作成原課に限る。）</t>
    <rPh sb="0" eb="2">
      <t>イカン</t>
    </rPh>
    <rPh sb="3" eb="5">
      <t>サクセイ</t>
    </rPh>
    <rPh sb="5" eb="6">
      <t>ゲン</t>
    </rPh>
    <rPh sb="6" eb="7">
      <t>カ</t>
    </rPh>
    <rPh sb="8" eb="9">
      <t>カギ</t>
    </rPh>
    <phoneticPr fontId="3"/>
  </si>
  <si>
    <t>2(1)イ</t>
    <phoneticPr fontId="3"/>
  </si>
  <si>
    <t>１年</t>
    <rPh sb="1" eb="2">
      <t>ネン</t>
    </rPh>
    <phoneticPr fontId="3"/>
  </si>
  <si>
    <t>・ポスター、パンフレット等</t>
    <phoneticPr fontId="3"/>
  </si>
  <si>
    <t>広報</t>
    <rPh sb="0" eb="2">
      <t>コウホウ</t>
    </rPh>
    <phoneticPr fontId="3"/>
  </si>
  <si>
    <t>広報資料に関する文書</t>
    <rPh sb="0" eb="2">
      <t>コウホウ</t>
    </rPh>
    <rPh sb="2" eb="4">
      <t>シリョウ</t>
    </rPh>
    <rPh sb="5" eb="6">
      <t>カン</t>
    </rPh>
    <rPh sb="8" eb="10">
      <t>ブンショ</t>
    </rPh>
    <phoneticPr fontId="3"/>
  </si>
  <si>
    <t>・文書管理者引継報告</t>
    <rPh sb="1" eb="3">
      <t>ブンショ</t>
    </rPh>
    <rPh sb="3" eb="6">
      <t>カンリシャ</t>
    </rPh>
    <rPh sb="6" eb="8">
      <t>ヒキツ</t>
    </rPh>
    <rPh sb="8" eb="10">
      <t>ホウコク</t>
    </rPh>
    <phoneticPr fontId="2"/>
  </si>
  <si>
    <t>文書管理者の交代に伴う文書</t>
    <rPh sb="0" eb="2">
      <t>ブンショ</t>
    </rPh>
    <rPh sb="2" eb="5">
      <t>カンリシャ</t>
    </rPh>
    <rPh sb="6" eb="8">
      <t>コウタイ</t>
    </rPh>
    <rPh sb="9" eb="10">
      <t>トモナ</t>
    </rPh>
    <rPh sb="11" eb="13">
      <t>ブンショ</t>
    </rPh>
    <phoneticPr fontId="2"/>
  </si>
  <si>
    <t>・業務連絡発簡番号簿</t>
    <rPh sb="1" eb="3">
      <t>ギョウム</t>
    </rPh>
    <rPh sb="3" eb="5">
      <t>レンラク</t>
    </rPh>
    <rPh sb="5" eb="6">
      <t>ハツ</t>
    </rPh>
    <rPh sb="6" eb="7">
      <t>カン</t>
    </rPh>
    <rPh sb="7" eb="10">
      <t>バンゴウボ</t>
    </rPh>
    <phoneticPr fontId="2"/>
  </si>
  <si>
    <t>決裁文書の管理を行うための帳簿（２２項に該当しない決裁文書）</t>
    <rPh sb="18" eb="19">
      <t>コウ</t>
    </rPh>
    <rPh sb="20" eb="22">
      <t>ガイトウ</t>
    </rPh>
    <rPh sb="25" eb="27">
      <t>ケッサイ</t>
    </rPh>
    <rPh sb="27" eb="29">
      <t>ブンショ</t>
    </rPh>
    <phoneticPr fontId="3"/>
  </si>
  <si>
    <t>・行政文書ファイル登録申請書
・行政文書ファイルの登録について
・一元的な文書管理システムの運用要領について</t>
    <rPh sb="1" eb="3">
      <t>ギョウセイ</t>
    </rPh>
    <rPh sb="3" eb="5">
      <t>ブンショ</t>
    </rPh>
    <rPh sb="9" eb="11">
      <t>トウロク</t>
    </rPh>
    <rPh sb="11" eb="14">
      <t>シンセイショ</t>
    </rPh>
    <phoneticPr fontId="4"/>
  </si>
  <si>
    <t>特定日以後１年（次回更新時）</t>
    <rPh sb="0" eb="1">
      <t>イゴ</t>
    </rPh>
    <rPh sb="2" eb="3">
      <t>ネン</t>
    </rPh>
    <rPh sb="7" eb="9">
      <t>ジカイ</t>
    </rPh>
    <rPh sb="9" eb="11">
      <t>コウシン</t>
    </rPh>
    <rPh sb="11" eb="12">
      <t>ジ</t>
    </rPh>
    <phoneticPr fontId="2"/>
  </si>
  <si>
    <t>・海上自衛隊文書の手引</t>
    <rPh sb="1" eb="6">
      <t>カイジョウジエイタイ</t>
    </rPh>
    <rPh sb="6" eb="8">
      <t>ブンショ</t>
    </rPh>
    <rPh sb="9" eb="11">
      <t>テビ</t>
    </rPh>
    <phoneticPr fontId="2"/>
  </si>
  <si>
    <t>海上自衛隊文書の手引</t>
    <rPh sb="0" eb="2">
      <t>カイジョウ</t>
    </rPh>
    <rPh sb="2" eb="4">
      <t>ジエイ</t>
    </rPh>
    <rPh sb="4" eb="5">
      <t>タイ</t>
    </rPh>
    <rPh sb="5" eb="7">
      <t>ブンショ</t>
    </rPh>
    <rPh sb="8" eb="10">
      <t>テビ</t>
    </rPh>
    <phoneticPr fontId="2"/>
  </si>
  <si>
    <t>・文書の手引
・行政文書管理に関する態勢確認について</t>
    <rPh sb="1" eb="3">
      <t>ブンショ</t>
    </rPh>
    <rPh sb="4" eb="6">
      <t>テビ</t>
    </rPh>
    <rPh sb="8" eb="10">
      <t>ギョウセイ</t>
    </rPh>
    <rPh sb="10" eb="12">
      <t>ブンショ</t>
    </rPh>
    <rPh sb="12" eb="14">
      <t>カンリ</t>
    </rPh>
    <rPh sb="15" eb="16">
      <t>カン</t>
    </rPh>
    <rPh sb="18" eb="20">
      <t>タイセイ</t>
    </rPh>
    <rPh sb="20" eb="22">
      <t>カクニン</t>
    </rPh>
    <phoneticPr fontId="4"/>
  </si>
  <si>
    <t>・行政文書管理状況点検</t>
    <rPh sb="1" eb="3">
      <t>ギョウセイ</t>
    </rPh>
    <rPh sb="3" eb="5">
      <t>ブンショ</t>
    </rPh>
    <rPh sb="5" eb="7">
      <t>カンリ</t>
    </rPh>
    <rPh sb="7" eb="9">
      <t>ジョウキョウ</t>
    </rPh>
    <rPh sb="9" eb="11">
      <t>テンケン</t>
    </rPh>
    <phoneticPr fontId="4"/>
  </si>
  <si>
    <t>・特殊郵便物発送簿</t>
    <phoneticPr fontId="4"/>
  </si>
  <si>
    <t>廃棄</t>
    <rPh sb="0" eb="2">
      <t>ハイキ</t>
    </rPh>
    <phoneticPr fontId="3"/>
  </si>
  <si>
    <t>2(1)ア24</t>
    <phoneticPr fontId="2"/>
  </si>
  <si>
    <t>契約が終了する日に係る特定日以後５年</t>
    <phoneticPr fontId="3"/>
  </si>
  <si>
    <t>仕様書案、協議、調整経緯</t>
    <rPh sb="0" eb="3">
      <t>シヨウショ</t>
    </rPh>
    <rPh sb="3" eb="4">
      <t>アン</t>
    </rPh>
    <rPh sb="5" eb="7">
      <t>キョウギ</t>
    </rPh>
    <rPh sb="8" eb="10">
      <t>チョウセイ</t>
    </rPh>
    <rPh sb="10" eb="12">
      <t>ケイイ</t>
    </rPh>
    <phoneticPr fontId="2"/>
  </si>
  <si>
    <t>契約に関する事項</t>
    <phoneticPr fontId="3"/>
  </si>
  <si>
    <t>契約に係る決裁文書及びその他契約に至る過程が記録された文書</t>
    <phoneticPr fontId="3"/>
  </si>
  <si>
    <t>移管廃棄簿</t>
    <phoneticPr fontId="2"/>
  </si>
  <si>
    <t>決裁簿</t>
    <phoneticPr fontId="2"/>
  </si>
  <si>
    <t>行政文書ファイル管理簿</t>
    <phoneticPr fontId="2"/>
  </si>
  <si>
    <t>2(1)ア13(4)</t>
    <phoneticPr fontId="2"/>
  </si>
  <si>
    <t>支給制限その他の支給に関する処分を行うことができる期間又は５年のいずれか長い期間</t>
    <phoneticPr fontId="2"/>
  </si>
  <si>
    <t>調書</t>
    <rPh sb="0" eb="2">
      <t>チョウショ</t>
    </rPh>
    <phoneticPr fontId="2"/>
  </si>
  <si>
    <t>退職手当
（退職手当の支給に関する重要な経緯）</t>
    <rPh sb="0" eb="2">
      <t>タイショク</t>
    </rPh>
    <rPh sb="2" eb="4">
      <t>テアテ</t>
    </rPh>
    <rPh sb="6" eb="8">
      <t>タイショク</t>
    </rPh>
    <phoneticPr fontId="3"/>
  </si>
  <si>
    <t>退職手当の支給に関する決定の内容が記録された文書及び当該決定に至る過程が記録された文書</t>
    <phoneticPr fontId="2"/>
  </si>
  <si>
    <t>廃棄
※訓令別表第１の備考２に掲げるものも同様とする。
（ただし、閣議等に関わるものについては移管）</t>
    <rPh sb="4" eb="6">
      <t>クンレイ</t>
    </rPh>
    <phoneticPr fontId="3"/>
  </si>
  <si>
    <t>2(1)ア13(3)</t>
    <phoneticPr fontId="2"/>
  </si>
  <si>
    <t>申請書、承認書</t>
    <phoneticPr fontId="2"/>
  </si>
  <si>
    <t>兼業
（職員の兼業の許可に関する重要な経緯）</t>
    <rPh sb="0" eb="2">
      <t>ケンギョウ</t>
    </rPh>
    <phoneticPr fontId="3"/>
  </si>
  <si>
    <t>職員の人事
（職員の人事に関する事項）</t>
    <phoneticPr fontId="3"/>
  </si>
  <si>
    <t>職員の兼業の許可の申請書及び当該申請に対する許可に関する文書</t>
    <phoneticPr fontId="2"/>
  </si>
  <si>
    <t>小分類（行政文書ファイルの名称）</t>
    <rPh sb="0" eb="3">
      <t>ショウブンルイ</t>
    </rPh>
    <rPh sb="4" eb="6">
      <t>ギョウセイ</t>
    </rPh>
    <rPh sb="6" eb="8">
      <t>ブンショ</t>
    </rPh>
    <rPh sb="13" eb="15">
      <t>メイショウ</t>
    </rPh>
    <phoneticPr fontId="2"/>
  </si>
  <si>
    <t>中分類</t>
    <rPh sb="0" eb="3">
      <t>チュウブンルイ</t>
    </rPh>
    <phoneticPr fontId="2"/>
  </si>
  <si>
    <t>大分類</t>
    <rPh sb="0" eb="3">
      <t>ダイブンルイ</t>
    </rPh>
    <phoneticPr fontId="2"/>
  </si>
  <si>
    <t>・し尿回収請求票</t>
    <phoneticPr fontId="2"/>
  </si>
  <si>
    <t>・し尿回収請求票</t>
    <rPh sb="2" eb="3">
      <t>ニョウ</t>
    </rPh>
    <rPh sb="3" eb="5">
      <t>カイシュウ</t>
    </rPh>
    <rPh sb="5" eb="7">
      <t>セイキュウ</t>
    </rPh>
    <rPh sb="7" eb="8">
      <t>ヒョウ</t>
    </rPh>
    <phoneticPr fontId="2"/>
  </si>
  <si>
    <t>・傷病者情報集約報告</t>
    <rPh sb="1" eb="4">
      <t>ショウビョウシャ</t>
    </rPh>
    <rPh sb="4" eb="6">
      <t>ジョウホウ</t>
    </rPh>
    <rPh sb="6" eb="8">
      <t>シュウヤク</t>
    </rPh>
    <rPh sb="8" eb="10">
      <t>ホウコク</t>
    </rPh>
    <phoneticPr fontId="2"/>
  </si>
  <si>
    <t>・艦外受診票</t>
    <rPh sb="1" eb="2">
      <t>カン</t>
    </rPh>
    <rPh sb="2" eb="3">
      <t>ガイ</t>
    </rPh>
    <rPh sb="3" eb="5">
      <t>ジュシン</t>
    </rPh>
    <rPh sb="5" eb="6">
      <t>ヒョウ</t>
    </rPh>
    <phoneticPr fontId="2"/>
  </si>
  <si>
    <t>・要医療者一覧表</t>
    <rPh sb="1" eb="2">
      <t>ヨウ</t>
    </rPh>
    <rPh sb="2" eb="4">
      <t>イリョウ</t>
    </rPh>
    <rPh sb="4" eb="5">
      <t>シャ</t>
    </rPh>
    <rPh sb="5" eb="7">
      <t>イチラン</t>
    </rPh>
    <rPh sb="7" eb="8">
      <t>ヒョウ</t>
    </rPh>
    <phoneticPr fontId="2"/>
  </si>
  <si>
    <t>・害虫駆除</t>
    <rPh sb="1" eb="3">
      <t>ガイチュウ</t>
    </rPh>
    <rPh sb="3" eb="5">
      <t>クジョ</t>
    </rPh>
    <phoneticPr fontId="2"/>
  </si>
  <si>
    <t>・衛生業務日誌</t>
    <rPh sb="1" eb="3">
      <t>エイセイ</t>
    </rPh>
    <rPh sb="3" eb="5">
      <t>ギョウム</t>
    </rPh>
    <rPh sb="5" eb="7">
      <t>ニッシ</t>
    </rPh>
    <phoneticPr fontId="2"/>
  </si>
  <si>
    <t>・水質検査結果票</t>
    <rPh sb="1" eb="3">
      <t>スイシツ</t>
    </rPh>
    <rPh sb="3" eb="5">
      <t>ケンサ</t>
    </rPh>
    <rPh sb="5" eb="7">
      <t>ケッカ</t>
    </rPh>
    <rPh sb="7" eb="8">
      <t>ヒョウ</t>
    </rPh>
    <phoneticPr fontId="2"/>
  </si>
  <si>
    <t>・衛生検査表</t>
    <rPh sb="1" eb="3">
      <t>エイセイ</t>
    </rPh>
    <rPh sb="3" eb="5">
      <t>ケンサ</t>
    </rPh>
    <rPh sb="5" eb="6">
      <t>ヒョウ</t>
    </rPh>
    <phoneticPr fontId="2"/>
  </si>
  <si>
    <t>・迅速衛生検査結果票</t>
    <rPh sb="1" eb="3">
      <t>ジンソク</t>
    </rPh>
    <rPh sb="3" eb="5">
      <t>エイセイ</t>
    </rPh>
    <rPh sb="5" eb="7">
      <t>ケンサ</t>
    </rPh>
    <rPh sb="7" eb="9">
      <t>ケッカ</t>
    </rPh>
    <rPh sb="9" eb="10">
      <t>ヒョウ</t>
    </rPh>
    <phoneticPr fontId="2"/>
  </si>
  <si>
    <t>・特別健康診断（給食等業務従事者）</t>
    <rPh sb="1" eb="3">
      <t>トクベツ</t>
    </rPh>
    <rPh sb="3" eb="5">
      <t>ケンコウ</t>
    </rPh>
    <rPh sb="5" eb="7">
      <t>シンダン</t>
    </rPh>
    <rPh sb="8" eb="10">
      <t>キュウショク</t>
    </rPh>
    <rPh sb="10" eb="11">
      <t>トウ</t>
    </rPh>
    <rPh sb="11" eb="13">
      <t>ギョウム</t>
    </rPh>
    <rPh sb="13" eb="16">
      <t>ジュウジシャ</t>
    </rPh>
    <phoneticPr fontId="2"/>
  </si>
  <si>
    <t>５年</t>
    <phoneticPr fontId="3"/>
  </si>
  <si>
    <t>・劇薬・向精神薬・救急薬品管理簿</t>
    <rPh sb="1" eb="3">
      <t>ゲキヤク</t>
    </rPh>
    <rPh sb="4" eb="5">
      <t>ム</t>
    </rPh>
    <rPh sb="5" eb="7">
      <t>セイシン</t>
    </rPh>
    <rPh sb="7" eb="8">
      <t>ヤク</t>
    </rPh>
    <rPh sb="9" eb="11">
      <t>キュウキュウ</t>
    </rPh>
    <rPh sb="11" eb="13">
      <t>ヤクヒン</t>
    </rPh>
    <rPh sb="13" eb="15">
      <t>カンリ</t>
    </rPh>
    <rPh sb="15" eb="16">
      <t>ボ</t>
    </rPh>
    <phoneticPr fontId="2"/>
  </si>
  <si>
    <t>特定日以後１年（当該隊員の転出日）</t>
    <rPh sb="0" eb="3">
      <t>トクテイビ</t>
    </rPh>
    <rPh sb="3" eb="5">
      <t>イゴ</t>
    </rPh>
    <rPh sb="6" eb="7">
      <t>ネン</t>
    </rPh>
    <rPh sb="8" eb="10">
      <t>トウガイ</t>
    </rPh>
    <rPh sb="10" eb="12">
      <t>タイイン</t>
    </rPh>
    <rPh sb="13" eb="15">
      <t>テンシュツ</t>
    </rPh>
    <rPh sb="15" eb="16">
      <t>ニチ</t>
    </rPh>
    <phoneticPr fontId="2"/>
  </si>
  <si>
    <t>・自衛官診療書交付台帳</t>
    <rPh sb="1" eb="3">
      <t>ジエイ</t>
    </rPh>
    <rPh sb="3" eb="4">
      <t>カン</t>
    </rPh>
    <rPh sb="4" eb="6">
      <t>シンリョウ</t>
    </rPh>
    <rPh sb="6" eb="7">
      <t>ショ</t>
    </rPh>
    <rPh sb="7" eb="9">
      <t>コウフ</t>
    </rPh>
    <rPh sb="9" eb="11">
      <t>ダイチョウ</t>
    </rPh>
    <phoneticPr fontId="2"/>
  </si>
  <si>
    <t>特定日以後１年（次期改定日）</t>
    <rPh sb="0" eb="3">
      <t>トクテイビ</t>
    </rPh>
    <rPh sb="3" eb="5">
      <t>イゴ</t>
    </rPh>
    <rPh sb="6" eb="7">
      <t>ネン</t>
    </rPh>
    <rPh sb="8" eb="10">
      <t>ジキ</t>
    </rPh>
    <rPh sb="10" eb="13">
      <t>カイテイビ</t>
    </rPh>
    <phoneticPr fontId="2"/>
  </si>
  <si>
    <t>・予防接種台帳</t>
    <rPh sb="1" eb="3">
      <t>ヨボウ</t>
    </rPh>
    <rPh sb="3" eb="5">
      <t>セッシュ</t>
    </rPh>
    <rPh sb="5" eb="7">
      <t>ダイチョウ</t>
    </rPh>
    <phoneticPr fontId="2"/>
  </si>
  <si>
    <t>衛生に関する文書</t>
    <rPh sb="0" eb="2">
      <t>エイセイ</t>
    </rPh>
    <rPh sb="3" eb="4">
      <t>カン</t>
    </rPh>
    <rPh sb="6" eb="7">
      <t>ブン</t>
    </rPh>
    <rPh sb="7" eb="8">
      <t>ショ</t>
    </rPh>
    <phoneticPr fontId="2"/>
  </si>
  <si>
    <t>・給与事務提要</t>
    <rPh sb="1" eb="3">
      <t>キュウヨ</t>
    </rPh>
    <rPh sb="3" eb="7">
      <t>ジムテイヨウ</t>
    </rPh>
    <phoneticPr fontId="4"/>
  </si>
  <si>
    <t>・給与事務提要</t>
    <rPh sb="1" eb="3">
      <t>キュウヨ</t>
    </rPh>
    <rPh sb="3" eb="5">
      <t>ジム</t>
    </rPh>
    <rPh sb="5" eb="7">
      <t>テイヨウ</t>
    </rPh>
    <phoneticPr fontId="4"/>
  </si>
  <si>
    <t>・防衛省人事・給与システム</t>
    <rPh sb="1" eb="6">
      <t>ボウエイショウジンジ</t>
    </rPh>
    <rPh sb="7" eb="9">
      <t>キュウヨ</t>
    </rPh>
    <phoneticPr fontId="4"/>
  </si>
  <si>
    <t>・防衛省人事・給与システム</t>
    <rPh sb="1" eb="3">
      <t>ボウエイ</t>
    </rPh>
    <rPh sb="3" eb="4">
      <t>ショウ</t>
    </rPh>
    <rPh sb="4" eb="6">
      <t>ジンジ</t>
    </rPh>
    <rPh sb="7" eb="9">
      <t>キュウヨ</t>
    </rPh>
    <phoneticPr fontId="4"/>
  </si>
  <si>
    <t>給与に関する文書</t>
    <rPh sb="0" eb="2">
      <t>キュウヨ</t>
    </rPh>
    <rPh sb="3" eb="4">
      <t>カン</t>
    </rPh>
    <rPh sb="6" eb="8">
      <t>ブンショ</t>
    </rPh>
    <phoneticPr fontId="4"/>
  </si>
  <si>
    <t>・警急呼集網</t>
    <rPh sb="1" eb="2">
      <t>ケイ</t>
    </rPh>
    <rPh sb="2" eb="3">
      <t>キュウ</t>
    </rPh>
    <rPh sb="3" eb="5">
      <t>コシュウ</t>
    </rPh>
    <rPh sb="5" eb="6">
      <t>モウ</t>
    </rPh>
    <phoneticPr fontId="2"/>
  </si>
  <si>
    <t>・幹部名簿</t>
    <rPh sb="1" eb="3">
      <t>カンブ</t>
    </rPh>
    <rPh sb="3" eb="5">
      <t>メイボ</t>
    </rPh>
    <phoneticPr fontId="2"/>
  </si>
  <si>
    <t>・総員名簿</t>
    <rPh sb="1" eb="3">
      <t>ソウイン</t>
    </rPh>
    <rPh sb="3" eb="5">
      <t>メイボ</t>
    </rPh>
    <phoneticPr fontId="2"/>
  </si>
  <si>
    <t>・指揮官名簿</t>
    <rPh sb="1" eb="3">
      <t>シキ</t>
    </rPh>
    <rPh sb="3" eb="4">
      <t>カン</t>
    </rPh>
    <rPh sb="4" eb="6">
      <t>メイボ</t>
    </rPh>
    <phoneticPr fontId="2"/>
  </si>
  <si>
    <t>各種名簿</t>
    <rPh sb="0" eb="2">
      <t>カクシュ</t>
    </rPh>
    <rPh sb="2" eb="4">
      <t>メイボ</t>
    </rPh>
    <phoneticPr fontId="2"/>
  </si>
  <si>
    <t>・日課表（予定表）</t>
    <rPh sb="1" eb="4">
      <t>ニッカヒョウ</t>
    </rPh>
    <rPh sb="5" eb="8">
      <t>ヨテイヒョウ</t>
    </rPh>
    <phoneticPr fontId="4"/>
  </si>
  <si>
    <t>・週間業務予定</t>
    <rPh sb="1" eb="3">
      <t>シュウカン</t>
    </rPh>
    <rPh sb="3" eb="5">
      <t>ギョウム</t>
    </rPh>
    <rPh sb="5" eb="7">
      <t>ヨテイ</t>
    </rPh>
    <phoneticPr fontId="2"/>
  </si>
  <si>
    <t>・四半期業務予定</t>
    <rPh sb="1" eb="2">
      <t>ヨン</t>
    </rPh>
    <rPh sb="2" eb="4">
      <t>ハンキ</t>
    </rPh>
    <rPh sb="4" eb="6">
      <t>ギョウム</t>
    </rPh>
    <rPh sb="6" eb="8">
      <t>ヨテイ</t>
    </rPh>
    <phoneticPr fontId="2"/>
  </si>
  <si>
    <t>・超過勤務に関する文書</t>
    <rPh sb="6" eb="7">
      <t>カン</t>
    </rPh>
    <rPh sb="9" eb="11">
      <t>ブンショ</t>
    </rPh>
    <phoneticPr fontId="5"/>
  </si>
  <si>
    <t>・管理職員特別勤務手当実績簿</t>
    <phoneticPr fontId="5"/>
  </si>
  <si>
    <t>・管理職員特別勤務手当整理簿</t>
    <rPh sb="1" eb="3">
      <t>カンリ</t>
    </rPh>
    <rPh sb="3" eb="5">
      <t>ショクイン</t>
    </rPh>
    <rPh sb="5" eb="7">
      <t>トクベツ</t>
    </rPh>
    <rPh sb="7" eb="9">
      <t>キンム</t>
    </rPh>
    <rPh sb="9" eb="11">
      <t>テアテ</t>
    </rPh>
    <rPh sb="11" eb="13">
      <t>セイリ</t>
    </rPh>
    <rPh sb="13" eb="14">
      <t>ボ</t>
    </rPh>
    <phoneticPr fontId="3"/>
  </si>
  <si>
    <t>・フレックスタイム制度に関する文書</t>
    <phoneticPr fontId="5"/>
  </si>
  <si>
    <t>・各種休暇報告</t>
    <phoneticPr fontId="5"/>
  </si>
  <si>
    <t>・臨時勤務等時間証明（休暇）</t>
    <phoneticPr fontId="5"/>
  </si>
  <si>
    <t>・実態調査</t>
    <rPh sb="1" eb="3">
      <t>ジッタイ</t>
    </rPh>
    <rPh sb="3" eb="5">
      <t>チョウサ</t>
    </rPh>
    <phoneticPr fontId="5"/>
  </si>
  <si>
    <t>・育児休業上申書</t>
  </si>
  <si>
    <t>・休日の代休指定簿</t>
    <rPh sb="1" eb="3">
      <t>キュウジツ</t>
    </rPh>
    <rPh sb="4" eb="6">
      <t>ダイキュウ</t>
    </rPh>
    <rPh sb="6" eb="8">
      <t>シテイ</t>
    </rPh>
    <rPh sb="8" eb="9">
      <t>ボ</t>
    </rPh>
    <phoneticPr fontId="2"/>
  </si>
  <si>
    <t>・上陸簿</t>
    <rPh sb="1" eb="3">
      <t>ジョウリク</t>
    </rPh>
    <rPh sb="3" eb="4">
      <t>ボ</t>
    </rPh>
    <phoneticPr fontId="2"/>
  </si>
  <si>
    <t>・振替え(代休)管理簿</t>
  </si>
  <si>
    <t>特定日以降１年（次期改訂）</t>
    <rPh sb="0" eb="3">
      <t>トクテイビイコウ</t>
    </rPh>
    <rPh sb="4" eb="5">
      <t>ネン</t>
    </rPh>
    <rPh sb="7" eb="9">
      <t>ジキ</t>
    </rPh>
    <rPh sb="9" eb="11">
      <t>カイテイ</t>
    </rPh>
    <phoneticPr fontId="2"/>
  </si>
  <si>
    <t>・テレワーク実施要領</t>
    <rPh sb="6" eb="8">
      <t>ジッシ</t>
    </rPh>
    <rPh sb="8" eb="10">
      <t>ヨウリョウ</t>
    </rPh>
    <phoneticPr fontId="2"/>
  </si>
  <si>
    <t>・テレワーク申請書</t>
    <rPh sb="6" eb="9">
      <t>シンセイショ</t>
    </rPh>
    <phoneticPr fontId="2"/>
  </si>
  <si>
    <t>・ワークライフバランスに関する文書（軽微）</t>
    <rPh sb="12" eb="13">
      <t>カン</t>
    </rPh>
    <rPh sb="15" eb="17">
      <t>ブンショ</t>
    </rPh>
    <rPh sb="18" eb="20">
      <t>ケイビ</t>
    </rPh>
    <phoneticPr fontId="2"/>
  </si>
  <si>
    <t>・ワークライフバランスに関する文書</t>
    <rPh sb="12" eb="13">
      <t>カン</t>
    </rPh>
    <rPh sb="15" eb="17">
      <t>ブンショ</t>
    </rPh>
    <phoneticPr fontId="5"/>
  </si>
  <si>
    <t>・早出遅出勤務者の出勤等の確認簿</t>
    <phoneticPr fontId="5"/>
  </si>
  <si>
    <t>・勤務状況に関する文書</t>
    <phoneticPr fontId="5"/>
  </si>
  <si>
    <t>・電話番号簿
・海上幕僚監部内線電話番号一覧
・海上幕僚監部職位組織図</t>
    <rPh sb="1" eb="3">
      <t>デンワ</t>
    </rPh>
    <rPh sb="3" eb="5">
      <t>バンゴウ</t>
    </rPh>
    <rPh sb="5" eb="6">
      <t>ボ</t>
    </rPh>
    <rPh sb="8" eb="10">
      <t>カイジョウ</t>
    </rPh>
    <rPh sb="10" eb="12">
      <t>バクリョウ</t>
    </rPh>
    <rPh sb="12" eb="13">
      <t>カン</t>
    </rPh>
    <rPh sb="13" eb="14">
      <t>ブ</t>
    </rPh>
    <rPh sb="14" eb="16">
      <t>ナイセン</t>
    </rPh>
    <rPh sb="16" eb="18">
      <t>デンワ</t>
    </rPh>
    <rPh sb="18" eb="20">
      <t>バンゴウ</t>
    </rPh>
    <rPh sb="20" eb="22">
      <t>イチラン</t>
    </rPh>
    <rPh sb="24" eb="26">
      <t>カイジョウ</t>
    </rPh>
    <rPh sb="26" eb="28">
      <t>バクリョウ</t>
    </rPh>
    <rPh sb="28" eb="29">
      <t>カン</t>
    </rPh>
    <rPh sb="29" eb="30">
      <t>ブ</t>
    </rPh>
    <rPh sb="30" eb="32">
      <t>ショクイ</t>
    </rPh>
    <rPh sb="32" eb="35">
      <t>ソシキズ</t>
    </rPh>
    <phoneticPr fontId="4"/>
  </si>
  <si>
    <t>・電話番号簿</t>
    <rPh sb="1" eb="3">
      <t>デンワ</t>
    </rPh>
    <rPh sb="3" eb="5">
      <t>バンゴウ</t>
    </rPh>
    <rPh sb="5" eb="6">
      <t>ボ</t>
    </rPh>
    <phoneticPr fontId="4"/>
  </si>
  <si>
    <t>・検食簿</t>
    <rPh sb="1" eb="2">
      <t>ケン</t>
    </rPh>
    <rPh sb="2" eb="3">
      <t>ショク</t>
    </rPh>
    <rPh sb="3" eb="4">
      <t>ボ</t>
    </rPh>
    <phoneticPr fontId="2"/>
  </si>
  <si>
    <t>・部外者給食実施報告書</t>
    <rPh sb="1" eb="4">
      <t>ブガイシャ</t>
    </rPh>
    <rPh sb="4" eb="6">
      <t>キュウショク</t>
    </rPh>
    <rPh sb="6" eb="8">
      <t>ジッシ</t>
    </rPh>
    <rPh sb="8" eb="10">
      <t>ホウコク</t>
    </rPh>
    <rPh sb="10" eb="11">
      <t>ショ</t>
    </rPh>
    <phoneticPr fontId="2"/>
  </si>
  <si>
    <t>・給食額計算書</t>
    <rPh sb="1" eb="3">
      <t>キュウショク</t>
    </rPh>
    <rPh sb="3" eb="4">
      <t>ガク</t>
    </rPh>
    <rPh sb="4" eb="6">
      <t>ケイサン</t>
    </rPh>
    <rPh sb="6" eb="7">
      <t>ショ</t>
    </rPh>
    <phoneticPr fontId="2"/>
  </si>
  <si>
    <t>・給食実施計画</t>
    <rPh sb="1" eb="3">
      <t>キュウショク</t>
    </rPh>
    <rPh sb="3" eb="5">
      <t>ジッシ</t>
    </rPh>
    <rPh sb="5" eb="7">
      <t>ケイカク</t>
    </rPh>
    <phoneticPr fontId="2"/>
  </si>
  <si>
    <t>・演習等増加食の割当</t>
    <rPh sb="1" eb="4">
      <t>エンシュウトウ</t>
    </rPh>
    <rPh sb="4" eb="6">
      <t>ゾウカ</t>
    </rPh>
    <rPh sb="6" eb="7">
      <t>ショク</t>
    </rPh>
    <rPh sb="8" eb="10">
      <t>ワリアテ</t>
    </rPh>
    <phoneticPr fontId="2"/>
  </si>
  <si>
    <t>・利用状況報告</t>
    <rPh sb="1" eb="3">
      <t>リヨウ</t>
    </rPh>
    <rPh sb="3" eb="5">
      <t>ジョウキョウ</t>
    </rPh>
    <rPh sb="5" eb="7">
      <t>ホウコク</t>
    </rPh>
    <phoneticPr fontId="2"/>
  </si>
  <si>
    <t>・貯糧品使用金額表</t>
    <rPh sb="1" eb="2">
      <t>チョ</t>
    </rPh>
    <rPh sb="2" eb="3">
      <t>リョウ</t>
    </rPh>
    <rPh sb="3" eb="4">
      <t>ヒン</t>
    </rPh>
    <rPh sb="4" eb="6">
      <t>シヨウ</t>
    </rPh>
    <rPh sb="6" eb="8">
      <t>キンガク</t>
    </rPh>
    <rPh sb="8" eb="9">
      <t>ヒョウ</t>
    </rPh>
    <phoneticPr fontId="2"/>
  </si>
  <si>
    <t>・実施献立表</t>
    <rPh sb="1" eb="3">
      <t>ジッシ</t>
    </rPh>
    <rPh sb="3" eb="5">
      <t>コンダテ</t>
    </rPh>
    <rPh sb="5" eb="6">
      <t>ヒョウ</t>
    </rPh>
    <phoneticPr fontId="2"/>
  </si>
  <si>
    <t>・予定献立表</t>
    <rPh sb="1" eb="3">
      <t>ヨテイ</t>
    </rPh>
    <rPh sb="3" eb="5">
      <t>コンダテ</t>
    </rPh>
    <rPh sb="5" eb="6">
      <t>ヒョウ</t>
    </rPh>
    <phoneticPr fontId="2"/>
  </si>
  <si>
    <t>・食需伝票</t>
    <rPh sb="1" eb="2">
      <t>ショク</t>
    </rPh>
    <rPh sb="2" eb="3">
      <t>ジュ</t>
    </rPh>
    <rPh sb="3" eb="4">
      <t>デン</t>
    </rPh>
    <rPh sb="4" eb="5">
      <t>ピョウ</t>
    </rPh>
    <phoneticPr fontId="2"/>
  </si>
  <si>
    <t>・貯糧品請求票</t>
    <phoneticPr fontId="2"/>
  </si>
  <si>
    <t>・貯糧品請求票</t>
    <rPh sb="1" eb="2">
      <t>チョ</t>
    </rPh>
    <rPh sb="2" eb="3">
      <t>カテ</t>
    </rPh>
    <rPh sb="3" eb="4">
      <t>シナ</t>
    </rPh>
    <rPh sb="4" eb="7">
      <t>セイキュウヒョウ</t>
    </rPh>
    <phoneticPr fontId="2"/>
  </si>
  <si>
    <t>・生糧品請求票</t>
    <rPh sb="1" eb="2">
      <t>セイ</t>
    </rPh>
    <rPh sb="2" eb="3">
      <t>リョウ</t>
    </rPh>
    <rPh sb="3" eb="4">
      <t>ヒン</t>
    </rPh>
    <rPh sb="4" eb="6">
      <t>セイキュウ</t>
    </rPh>
    <rPh sb="6" eb="7">
      <t>ヒョウ</t>
    </rPh>
    <phoneticPr fontId="2"/>
  </si>
  <si>
    <t>・貯糧品使用通報</t>
    <rPh sb="1" eb="2">
      <t>チョ</t>
    </rPh>
    <rPh sb="2" eb="3">
      <t>リョウ</t>
    </rPh>
    <rPh sb="3" eb="4">
      <t>ヒン</t>
    </rPh>
    <rPh sb="4" eb="6">
      <t>シヨウ</t>
    </rPh>
    <rPh sb="6" eb="8">
      <t>ツウホウ</t>
    </rPh>
    <phoneticPr fontId="2"/>
  </si>
  <si>
    <t>・糧食出庫伝票</t>
    <rPh sb="1" eb="3">
      <t>リョウショク</t>
    </rPh>
    <rPh sb="3" eb="5">
      <t>シュッコ</t>
    </rPh>
    <rPh sb="5" eb="7">
      <t>デンピョウ</t>
    </rPh>
    <phoneticPr fontId="2"/>
  </si>
  <si>
    <t>・糧食品払出表</t>
    <rPh sb="1" eb="3">
      <t>リョウショク</t>
    </rPh>
    <rPh sb="3" eb="4">
      <t>ヒン</t>
    </rPh>
    <rPh sb="4" eb="6">
      <t>ハライダシ</t>
    </rPh>
    <rPh sb="6" eb="7">
      <t>ヒョウ</t>
    </rPh>
    <phoneticPr fontId="2"/>
  </si>
  <si>
    <t>・糧食品献立表</t>
    <rPh sb="1" eb="3">
      <t>リョウショク</t>
    </rPh>
    <rPh sb="3" eb="4">
      <t>ヒン</t>
    </rPh>
    <rPh sb="4" eb="6">
      <t>コンダテ</t>
    </rPh>
    <rPh sb="6" eb="7">
      <t>ヒョウ</t>
    </rPh>
    <phoneticPr fontId="2"/>
  </si>
  <si>
    <t>・標準献立表</t>
    <rPh sb="1" eb="3">
      <t>ヒョウジュン</t>
    </rPh>
    <rPh sb="3" eb="5">
      <t>コンダテ</t>
    </rPh>
    <rPh sb="5" eb="6">
      <t>ヒョウ</t>
    </rPh>
    <phoneticPr fontId="2"/>
  </si>
  <si>
    <t>・給食依頼書</t>
    <rPh sb="1" eb="3">
      <t>キュウショク</t>
    </rPh>
    <rPh sb="3" eb="5">
      <t>イライ</t>
    </rPh>
    <rPh sb="5" eb="6">
      <t>ショ</t>
    </rPh>
    <phoneticPr fontId="4"/>
  </si>
  <si>
    <t>常用（在職者）なお、退職者については関連規則に基づき処理する。</t>
    <rPh sb="1" eb="4">
      <t>ザイショクシャ</t>
    </rPh>
    <rPh sb="8" eb="11">
      <t>タイショクシャ</t>
    </rPh>
    <rPh sb="16" eb="18">
      <t>カンレン</t>
    </rPh>
    <rPh sb="18" eb="20">
      <t>キソク</t>
    </rPh>
    <rPh sb="21" eb="22">
      <t>モト</t>
    </rPh>
    <rPh sb="24" eb="26">
      <t>ショリ</t>
    </rPh>
    <phoneticPr fontId="4"/>
  </si>
  <si>
    <t>３年</t>
    <phoneticPr fontId="3"/>
  </si>
  <si>
    <t>・部隊監察</t>
    <rPh sb="1" eb="3">
      <t>ブタイ</t>
    </rPh>
    <rPh sb="3" eb="5">
      <t>カンサツ</t>
    </rPh>
    <phoneticPr fontId="4"/>
  </si>
  <si>
    <t>監察</t>
    <rPh sb="0" eb="2">
      <t>カンサツ</t>
    </rPh>
    <phoneticPr fontId="4"/>
  </si>
  <si>
    <t>・部隊監察結果</t>
    <rPh sb="1" eb="3">
      <t>ブタイ</t>
    </rPh>
    <rPh sb="3" eb="5">
      <t>カンサツ</t>
    </rPh>
    <rPh sb="5" eb="7">
      <t>ケッカ</t>
    </rPh>
    <phoneticPr fontId="4"/>
  </si>
  <si>
    <t>部隊監察に関する文書</t>
    <rPh sb="0" eb="2">
      <t>ブタイ</t>
    </rPh>
    <rPh sb="2" eb="4">
      <t>カンサツ</t>
    </rPh>
    <rPh sb="5" eb="6">
      <t>カン</t>
    </rPh>
    <rPh sb="8" eb="10">
      <t>ブンショ</t>
    </rPh>
    <phoneticPr fontId="4"/>
  </si>
  <si>
    <t>・事故防止計画</t>
    <rPh sb="1" eb="3">
      <t>ジコ</t>
    </rPh>
    <rPh sb="3" eb="5">
      <t>ボウシ</t>
    </rPh>
    <rPh sb="5" eb="7">
      <t>ケイカク</t>
    </rPh>
    <phoneticPr fontId="2"/>
  </si>
  <si>
    <t>事故防止に関する文書</t>
    <rPh sb="0" eb="2">
      <t>ジコ</t>
    </rPh>
    <rPh sb="2" eb="4">
      <t>ボウシ</t>
    </rPh>
    <rPh sb="5" eb="6">
      <t>カン</t>
    </rPh>
    <rPh sb="8" eb="9">
      <t>ブン</t>
    </rPh>
    <rPh sb="9" eb="10">
      <t>ショ</t>
    </rPh>
    <phoneticPr fontId="2"/>
  </si>
  <si>
    <t>・安全業務実施結果</t>
    <rPh sb="1" eb="3">
      <t>アンゼン</t>
    </rPh>
    <rPh sb="3" eb="5">
      <t>ギョウム</t>
    </rPh>
    <rPh sb="5" eb="7">
      <t>ジッシ</t>
    </rPh>
    <rPh sb="7" eb="9">
      <t>ケッカ</t>
    </rPh>
    <phoneticPr fontId="5"/>
  </si>
  <si>
    <t>・護衛艦隊安全の日実施結果</t>
    <rPh sb="1" eb="3">
      <t>ゴエイ</t>
    </rPh>
    <rPh sb="3" eb="4">
      <t>カン</t>
    </rPh>
    <rPh sb="4" eb="5">
      <t>タイ</t>
    </rPh>
    <rPh sb="5" eb="7">
      <t>アンゼン</t>
    </rPh>
    <rPh sb="8" eb="9">
      <t>ヒ</t>
    </rPh>
    <rPh sb="9" eb="11">
      <t>ジッシ</t>
    </rPh>
    <rPh sb="11" eb="13">
      <t>ケッカ</t>
    </rPh>
    <phoneticPr fontId="5"/>
  </si>
  <si>
    <t>・安全第１報</t>
    <rPh sb="1" eb="3">
      <t>アンゼン</t>
    </rPh>
    <rPh sb="3" eb="4">
      <t>ダイ</t>
    </rPh>
    <rPh sb="5" eb="6">
      <t>ホウ</t>
    </rPh>
    <phoneticPr fontId="2"/>
  </si>
  <si>
    <t>・安全教育実施記録</t>
    <rPh sb="1" eb="3">
      <t>アンゼン</t>
    </rPh>
    <rPh sb="3" eb="5">
      <t>キョウイク</t>
    </rPh>
    <rPh sb="5" eb="7">
      <t>ジッシ</t>
    </rPh>
    <rPh sb="7" eb="9">
      <t>キロク</t>
    </rPh>
    <phoneticPr fontId="4"/>
  </si>
  <si>
    <t>・安全調査実施記録</t>
    <rPh sb="1" eb="3">
      <t>アンゼン</t>
    </rPh>
    <rPh sb="3" eb="5">
      <t>チョウサ</t>
    </rPh>
    <rPh sb="5" eb="7">
      <t>ジッシ</t>
    </rPh>
    <rPh sb="7" eb="9">
      <t>キロク</t>
    </rPh>
    <phoneticPr fontId="2"/>
  </si>
  <si>
    <t>・安全会議議事録</t>
    <rPh sb="1" eb="3">
      <t>アンゼン</t>
    </rPh>
    <rPh sb="3" eb="5">
      <t>カイギ</t>
    </rPh>
    <rPh sb="5" eb="8">
      <t>ギジロク</t>
    </rPh>
    <phoneticPr fontId="2"/>
  </si>
  <si>
    <t>・安全情報</t>
    <rPh sb="1" eb="3">
      <t>アンゼン</t>
    </rPh>
    <rPh sb="3" eb="5">
      <t>ジョウホウ</t>
    </rPh>
    <phoneticPr fontId="2"/>
  </si>
  <si>
    <t>・第１海上訓練支援隊安全管理規則</t>
    <rPh sb="1" eb="2">
      <t>ダイ</t>
    </rPh>
    <rPh sb="3" eb="4">
      <t>カイ</t>
    </rPh>
    <rPh sb="4" eb="5">
      <t>ジョウ</t>
    </rPh>
    <rPh sb="5" eb="7">
      <t>クンレン</t>
    </rPh>
    <rPh sb="7" eb="9">
      <t>シエン</t>
    </rPh>
    <rPh sb="9" eb="10">
      <t>タイ</t>
    </rPh>
    <rPh sb="10" eb="12">
      <t>アンゼン</t>
    </rPh>
    <rPh sb="12" eb="14">
      <t>カンリ</t>
    </rPh>
    <rPh sb="14" eb="16">
      <t>キソク</t>
    </rPh>
    <phoneticPr fontId="2"/>
  </si>
  <si>
    <t>・海上自衛隊安全管理規則</t>
    <rPh sb="1" eb="3">
      <t>カイジョウ</t>
    </rPh>
    <rPh sb="3" eb="5">
      <t>ジエイ</t>
    </rPh>
    <rPh sb="5" eb="6">
      <t>タイ</t>
    </rPh>
    <rPh sb="6" eb="8">
      <t>アンゼン</t>
    </rPh>
    <rPh sb="8" eb="10">
      <t>カンリ</t>
    </rPh>
    <rPh sb="10" eb="12">
      <t>キソク</t>
    </rPh>
    <phoneticPr fontId="2"/>
  </si>
  <si>
    <t>・艦船事故摘録</t>
    <rPh sb="1" eb="3">
      <t>カンセン</t>
    </rPh>
    <rPh sb="3" eb="5">
      <t>ジコ</t>
    </rPh>
    <rPh sb="5" eb="7">
      <t>テキロク</t>
    </rPh>
    <phoneticPr fontId="2"/>
  </si>
  <si>
    <t>・安全管理規則</t>
    <rPh sb="1" eb="3">
      <t>アンゼン</t>
    </rPh>
    <rPh sb="3" eb="5">
      <t>カンリ</t>
    </rPh>
    <rPh sb="5" eb="7">
      <t>キソク</t>
    </rPh>
    <phoneticPr fontId="2"/>
  </si>
  <si>
    <t>安全に関する文書</t>
    <rPh sb="0" eb="2">
      <t>アンゼン</t>
    </rPh>
    <rPh sb="3" eb="4">
      <t>カン</t>
    </rPh>
    <rPh sb="6" eb="7">
      <t>ブン</t>
    </rPh>
    <rPh sb="7" eb="8">
      <t>ショ</t>
    </rPh>
    <phoneticPr fontId="2"/>
  </si>
  <si>
    <t>・刃物貸出簿</t>
    <rPh sb="1" eb="3">
      <t>ハモノ</t>
    </rPh>
    <rPh sb="3" eb="5">
      <t>カシダシ</t>
    </rPh>
    <rPh sb="5" eb="6">
      <t>ボ</t>
    </rPh>
    <phoneticPr fontId="2"/>
  </si>
  <si>
    <t>刃物に関する文書</t>
    <rPh sb="0" eb="2">
      <t>ハモノ</t>
    </rPh>
    <rPh sb="3" eb="4">
      <t>カン</t>
    </rPh>
    <rPh sb="6" eb="7">
      <t>ブン</t>
    </rPh>
    <rPh sb="7" eb="8">
      <t>ショ</t>
    </rPh>
    <phoneticPr fontId="2"/>
  </si>
  <si>
    <t>・海上自衛隊艦船事故調査及び報告等に関する達に規定する文書</t>
    <rPh sb="1" eb="3">
      <t>カイジョウ</t>
    </rPh>
    <rPh sb="3" eb="5">
      <t>ジエイ</t>
    </rPh>
    <rPh sb="5" eb="6">
      <t>タイ</t>
    </rPh>
    <rPh sb="6" eb="8">
      <t>カンセン</t>
    </rPh>
    <rPh sb="8" eb="10">
      <t>ジコ</t>
    </rPh>
    <rPh sb="10" eb="12">
      <t>チョウサ</t>
    </rPh>
    <rPh sb="12" eb="13">
      <t>オヨ</t>
    </rPh>
    <rPh sb="14" eb="16">
      <t>ホウコク</t>
    </rPh>
    <rPh sb="16" eb="17">
      <t>トウ</t>
    </rPh>
    <rPh sb="18" eb="19">
      <t>カン</t>
    </rPh>
    <rPh sb="21" eb="22">
      <t>タツ</t>
    </rPh>
    <rPh sb="23" eb="25">
      <t>キテイ</t>
    </rPh>
    <rPh sb="27" eb="29">
      <t>ブンショ</t>
    </rPh>
    <phoneticPr fontId="4"/>
  </si>
  <si>
    <t>・海上自衛隊航空事故調査及び報告等に関する達に規定する文書</t>
    <rPh sb="1" eb="3">
      <t>カイジョウ</t>
    </rPh>
    <rPh sb="3" eb="5">
      <t>ジエイ</t>
    </rPh>
    <rPh sb="5" eb="6">
      <t>タイ</t>
    </rPh>
    <rPh sb="6" eb="8">
      <t>コウクウ</t>
    </rPh>
    <rPh sb="8" eb="10">
      <t>ジコ</t>
    </rPh>
    <rPh sb="10" eb="12">
      <t>チョウサ</t>
    </rPh>
    <rPh sb="12" eb="13">
      <t>オヨ</t>
    </rPh>
    <rPh sb="14" eb="16">
      <t>ホウコク</t>
    </rPh>
    <rPh sb="16" eb="17">
      <t>トウ</t>
    </rPh>
    <rPh sb="18" eb="19">
      <t>カン</t>
    </rPh>
    <rPh sb="21" eb="22">
      <t>タツ</t>
    </rPh>
    <rPh sb="23" eb="25">
      <t>キテイ</t>
    </rPh>
    <rPh sb="27" eb="29">
      <t>ブンショ</t>
    </rPh>
    <phoneticPr fontId="4"/>
  </si>
  <si>
    <t>事故調査</t>
    <rPh sb="0" eb="2">
      <t>ジコ</t>
    </rPh>
    <rPh sb="2" eb="4">
      <t>チョウサ</t>
    </rPh>
    <phoneticPr fontId="4"/>
  </si>
  <si>
    <t>航空事故及び艦船事故に関する文書</t>
    <rPh sb="0" eb="2">
      <t>コウクウ</t>
    </rPh>
    <rPh sb="2" eb="4">
      <t>ジコ</t>
    </rPh>
    <rPh sb="4" eb="5">
      <t>オヨ</t>
    </rPh>
    <rPh sb="6" eb="8">
      <t>カンセン</t>
    </rPh>
    <rPh sb="8" eb="10">
      <t>ジコ</t>
    </rPh>
    <rPh sb="11" eb="12">
      <t>カン</t>
    </rPh>
    <rPh sb="14" eb="16">
      <t>ブンショ</t>
    </rPh>
    <phoneticPr fontId="4"/>
  </si>
  <si>
    <t>・実地監査実施計画書</t>
    <rPh sb="1" eb="3">
      <t>ジッチ</t>
    </rPh>
    <rPh sb="3" eb="5">
      <t>カンサ</t>
    </rPh>
    <rPh sb="5" eb="7">
      <t>ジッシ</t>
    </rPh>
    <rPh sb="7" eb="10">
      <t>ケイカクショ</t>
    </rPh>
    <phoneticPr fontId="4"/>
  </si>
  <si>
    <t>・任務の実施状況等報告</t>
    <rPh sb="1" eb="3">
      <t>ニンム</t>
    </rPh>
    <rPh sb="4" eb="6">
      <t>ジッシ</t>
    </rPh>
    <rPh sb="6" eb="8">
      <t>ジョウキョウ</t>
    </rPh>
    <rPh sb="8" eb="9">
      <t>トウ</t>
    </rPh>
    <rPh sb="9" eb="11">
      <t>ホウコク</t>
    </rPh>
    <phoneticPr fontId="2"/>
  </si>
  <si>
    <t>・調達関係従事職員面会票</t>
    <rPh sb="1" eb="3">
      <t>チョウタツ</t>
    </rPh>
    <rPh sb="3" eb="5">
      <t>カンケイ</t>
    </rPh>
    <rPh sb="5" eb="7">
      <t>ジュウジ</t>
    </rPh>
    <rPh sb="7" eb="9">
      <t>ショクイン</t>
    </rPh>
    <rPh sb="9" eb="11">
      <t>メンカイ</t>
    </rPh>
    <rPh sb="11" eb="12">
      <t>ヒョウ</t>
    </rPh>
    <phoneticPr fontId="2"/>
  </si>
  <si>
    <t>・艦橋要表（甲・乙）</t>
    <rPh sb="1" eb="2">
      <t>カン</t>
    </rPh>
    <rPh sb="2" eb="3">
      <t>キョウ</t>
    </rPh>
    <rPh sb="3" eb="4">
      <t>ヨウ</t>
    </rPh>
    <rPh sb="4" eb="5">
      <t>ヒョウ</t>
    </rPh>
    <rPh sb="6" eb="7">
      <t>コウ</t>
    </rPh>
    <rPh sb="8" eb="9">
      <t>オツ</t>
    </rPh>
    <phoneticPr fontId="2"/>
  </si>
  <si>
    <t>・科長命令簿</t>
    <rPh sb="1" eb="2">
      <t>カ</t>
    </rPh>
    <rPh sb="2" eb="3">
      <t>チョウ</t>
    </rPh>
    <rPh sb="3" eb="5">
      <t>メイレイ</t>
    </rPh>
    <rPh sb="5" eb="6">
      <t>ボ</t>
    </rPh>
    <phoneticPr fontId="2"/>
  </si>
  <si>
    <t>・副長命令簿</t>
    <rPh sb="1" eb="2">
      <t>フク</t>
    </rPh>
    <rPh sb="2" eb="3">
      <t>チョウ</t>
    </rPh>
    <rPh sb="3" eb="5">
      <t>メイレイ</t>
    </rPh>
    <rPh sb="5" eb="6">
      <t>ボ</t>
    </rPh>
    <phoneticPr fontId="2"/>
  </si>
  <si>
    <t>・艦橋命令簿</t>
    <rPh sb="1" eb="2">
      <t>カン</t>
    </rPh>
    <rPh sb="2" eb="3">
      <t>キョウ</t>
    </rPh>
    <rPh sb="3" eb="5">
      <t>メイレイ</t>
    </rPh>
    <rPh sb="5" eb="6">
      <t>ボ</t>
    </rPh>
    <phoneticPr fontId="2"/>
  </si>
  <si>
    <t>・艦内通達簿</t>
    <rPh sb="1" eb="3">
      <t>カンナイ</t>
    </rPh>
    <rPh sb="3" eb="4">
      <t>ツウ</t>
    </rPh>
    <rPh sb="4" eb="5">
      <t>タツ</t>
    </rPh>
    <rPh sb="5" eb="6">
      <t>ボ</t>
    </rPh>
    <phoneticPr fontId="2"/>
  </si>
  <si>
    <t>・くろべ達</t>
    <rPh sb="4" eb="5">
      <t>タツ</t>
    </rPh>
    <phoneticPr fontId="2"/>
  </si>
  <si>
    <t>・内規</t>
    <rPh sb="1" eb="3">
      <t>ナイキ</t>
    </rPh>
    <phoneticPr fontId="2"/>
  </si>
  <si>
    <t>・部署</t>
    <rPh sb="1" eb="3">
      <t>ブショ</t>
    </rPh>
    <phoneticPr fontId="2"/>
  </si>
  <si>
    <t>自衛艦乗員服務規則の施行に関する文書</t>
    <rPh sb="0" eb="2">
      <t>ジエイ</t>
    </rPh>
    <rPh sb="2" eb="3">
      <t>カン</t>
    </rPh>
    <rPh sb="3" eb="5">
      <t>ジョウイン</t>
    </rPh>
    <rPh sb="5" eb="7">
      <t>フクム</t>
    </rPh>
    <rPh sb="7" eb="9">
      <t>キソク</t>
    </rPh>
    <rPh sb="10" eb="12">
      <t>セコウ</t>
    </rPh>
    <rPh sb="13" eb="14">
      <t>カン</t>
    </rPh>
    <rPh sb="16" eb="17">
      <t>ブン</t>
    </rPh>
    <rPh sb="17" eb="18">
      <t>ショ</t>
    </rPh>
    <phoneticPr fontId="2"/>
  </si>
  <si>
    <t>・化学器材検査整備依頼書</t>
    <rPh sb="1" eb="3">
      <t>カガク</t>
    </rPh>
    <rPh sb="3" eb="5">
      <t>キザイ</t>
    </rPh>
    <rPh sb="5" eb="7">
      <t>ケンサ</t>
    </rPh>
    <rPh sb="7" eb="9">
      <t>セイビ</t>
    </rPh>
    <rPh sb="9" eb="11">
      <t>イライ</t>
    </rPh>
    <rPh sb="11" eb="12">
      <t>ショ</t>
    </rPh>
    <phoneticPr fontId="2"/>
  </si>
  <si>
    <t>・弾火薬類年間使用計画</t>
    <rPh sb="1" eb="2">
      <t>ダン</t>
    </rPh>
    <rPh sb="2" eb="4">
      <t>カヤク</t>
    </rPh>
    <rPh sb="4" eb="5">
      <t>ルイ</t>
    </rPh>
    <rPh sb="5" eb="7">
      <t>ネンカン</t>
    </rPh>
    <rPh sb="7" eb="9">
      <t>シヨウ</t>
    </rPh>
    <rPh sb="9" eb="11">
      <t>ケイカク</t>
    </rPh>
    <phoneticPr fontId="2"/>
  </si>
  <si>
    <t>・弾火薬一時保管依頼書</t>
    <rPh sb="1" eb="2">
      <t>ダン</t>
    </rPh>
    <rPh sb="2" eb="4">
      <t>カヤク</t>
    </rPh>
    <rPh sb="4" eb="6">
      <t>イチジ</t>
    </rPh>
    <rPh sb="6" eb="8">
      <t>ホカン</t>
    </rPh>
    <rPh sb="8" eb="10">
      <t>イライ</t>
    </rPh>
    <rPh sb="10" eb="11">
      <t>ショ</t>
    </rPh>
    <phoneticPr fontId="2"/>
  </si>
  <si>
    <t>・武器等鍵管理簿</t>
    <rPh sb="1" eb="3">
      <t>ブキ</t>
    </rPh>
    <rPh sb="3" eb="4">
      <t>トウ</t>
    </rPh>
    <rPh sb="4" eb="5">
      <t>カギ</t>
    </rPh>
    <rPh sb="5" eb="7">
      <t>カンリ</t>
    </rPh>
    <rPh sb="7" eb="8">
      <t>ボ</t>
    </rPh>
    <phoneticPr fontId="4"/>
  </si>
  <si>
    <t>・火薬庫日誌</t>
    <rPh sb="1" eb="4">
      <t>カヤクコ</t>
    </rPh>
    <rPh sb="4" eb="6">
      <t>ニッシ</t>
    </rPh>
    <phoneticPr fontId="2"/>
  </si>
  <si>
    <t>・化学器材検査実施結果通知書</t>
    <rPh sb="1" eb="3">
      <t>カガク</t>
    </rPh>
    <rPh sb="3" eb="5">
      <t>キザイ</t>
    </rPh>
    <rPh sb="5" eb="7">
      <t>ケンサ</t>
    </rPh>
    <rPh sb="7" eb="9">
      <t>ジッシ</t>
    </rPh>
    <rPh sb="9" eb="11">
      <t>ケッカ</t>
    </rPh>
    <rPh sb="11" eb="14">
      <t>ツウチショ</t>
    </rPh>
    <phoneticPr fontId="2"/>
  </si>
  <si>
    <t>・火薬類整備実施結果通知書</t>
    <rPh sb="1" eb="3">
      <t>カヤク</t>
    </rPh>
    <rPh sb="3" eb="4">
      <t>ルイ</t>
    </rPh>
    <rPh sb="4" eb="6">
      <t>セイビ</t>
    </rPh>
    <rPh sb="6" eb="8">
      <t>ジッシ</t>
    </rPh>
    <rPh sb="8" eb="10">
      <t>ケッカ</t>
    </rPh>
    <rPh sb="10" eb="13">
      <t>ツウチショ</t>
    </rPh>
    <phoneticPr fontId="2"/>
  </si>
  <si>
    <t>・小火器弾等点検記録簿</t>
    <rPh sb="1" eb="2">
      <t>ショウ</t>
    </rPh>
    <rPh sb="2" eb="3">
      <t>カ</t>
    </rPh>
    <rPh sb="3" eb="4">
      <t>キ</t>
    </rPh>
    <rPh sb="4" eb="5">
      <t>ダン</t>
    </rPh>
    <rPh sb="5" eb="6">
      <t>トウ</t>
    </rPh>
    <rPh sb="6" eb="8">
      <t>テンケン</t>
    </rPh>
    <rPh sb="8" eb="11">
      <t>キロクボ</t>
    </rPh>
    <phoneticPr fontId="2"/>
  </si>
  <si>
    <t>・射耗（使用）通報</t>
    <rPh sb="1" eb="2">
      <t>シャ</t>
    </rPh>
    <rPh sb="2" eb="3">
      <t>モウ</t>
    </rPh>
    <rPh sb="4" eb="6">
      <t>シヨウ</t>
    </rPh>
    <rPh sb="7" eb="9">
      <t>ツウホウ</t>
    </rPh>
    <phoneticPr fontId="2"/>
  </si>
  <si>
    <t>特定日以後１年（当該物品の返納又は要件を具備しなくなった時）</t>
    <rPh sb="0" eb="3">
      <t>トクテイビ</t>
    </rPh>
    <rPh sb="3" eb="5">
      <t>イゴ</t>
    </rPh>
    <rPh sb="6" eb="7">
      <t>ネン</t>
    </rPh>
    <rPh sb="8" eb="10">
      <t>トウガイ</t>
    </rPh>
    <rPh sb="10" eb="12">
      <t>ブッピン</t>
    </rPh>
    <rPh sb="13" eb="15">
      <t>ヘンノウ</t>
    </rPh>
    <rPh sb="15" eb="16">
      <t>マタ</t>
    </rPh>
    <rPh sb="17" eb="19">
      <t>ヨウケン</t>
    </rPh>
    <rPh sb="20" eb="22">
      <t>グビ</t>
    </rPh>
    <rPh sb="28" eb="29">
      <t>トキ</t>
    </rPh>
    <phoneticPr fontId="4"/>
  </si>
  <si>
    <t>・弾薬カード</t>
    <rPh sb="1" eb="3">
      <t>ダンヤク</t>
    </rPh>
    <phoneticPr fontId="2"/>
  </si>
  <si>
    <t>弾薬等の管理に関する文書</t>
    <rPh sb="0" eb="3">
      <t>ダンヤクトウ</t>
    </rPh>
    <rPh sb="4" eb="6">
      <t>カンリ</t>
    </rPh>
    <rPh sb="7" eb="8">
      <t>カン</t>
    </rPh>
    <rPh sb="10" eb="11">
      <t>ブン</t>
    </rPh>
    <rPh sb="11" eb="12">
      <t>ショ</t>
    </rPh>
    <phoneticPr fontId="2"/>
  </si>
  <si>
    <t>・信号拳銃貸与簿</t>
    <rPh sb="1" eb="3">
      <t>シンゴウ</t>
    </rPh>
    <rPh sb="3" eb="5">
      <t>ケンジュウ</t>
    </rPh>
    <rPh sb="5" eb="7">
      <t>タイヨ</t>
    </rPh>
    <rPh sb="7" eb="8">
      <t>ボ</t>
    </rPh>
    <phoneticPr fontId="2"/>
  </si>
  <si>
    <t>・信号拳銃保管簿</t>
    <rPh sb="1" eb="3">
      <t>シンゴウ</t>
    </rPh>
    <rPh sb="3" eb="5">
      <t>ケンジュウ</t>
    </rPh>
    <rPh sb="5" eb="7">
      <t>ホカン</t>
    </rPh>
    <rPh sb="7" eb="8">
      <t>ボ</t>
    </rPh>
    <phoneticPr fontId="2"/>
  </si>
  <si>
    <t>・小火器保管簿</t>
    <rPh sb="1" eb="2">
      <t>ショウ</t>
    </rPh>
    <rPh sb="2" eb="3">
      <t>カ</t>
    </rPh>
    <rPh sb="3" eb="4">
      <t>キ</t>
    </rPh>
    <rPh sb="4" eb="6">
      <t>ホカン</t>
    </rPh>
    <rPh sb="6" eb="7">
      <t>ボ</t>
    </rPh>
    <phoneticPr fontId="2"/>
  </si>
  <si>
    <t>・小火器貸出簿</t>
    <rPh sb="1" eb="2">
      <t>ショウ</t>
    </rPh>
    <rPh sb="2" eb="3">
      <t>カ</t>
    </rPh>
    <rPh sb="3" eb="4">
      <t>キ</t>
    </rPh>
    <rPh sb="4" eb="6">
      <t>カシダシ</t>
    </rPh>
    <rPh sb="6" eb="7">
      <t>ボ</t>
    </rPh>
    <phoneticPr fontId="2"/>
  </si>
  <si>
    <t>小火器の管理に関する文書</t>
    <rPh sb="0" eb="1">
      <t>ショウ</t>
    </rPh>
    <rPh sb="1" eb="2">
      <t>カ</t>
    </rPh>
    <rPh sb="2" eb="3">
      <t>キ</t>
    </rPh>
    <rPh sb="4" eb="6">
      <t>カンリ</t>
    </rPh>
    <rPh sb="7" eb="8">
      <t>カン</t>
    </rPh>
    <rPh sb="10" eb="11">
      <t>ブン</t>
    </rPh>
    <rPh sb="11" eb="12">
      <t>ショ</t>
    </rPh>
    <phoneticPr fontId="2"/>
  </si>
  <si>
    <t>・作動時数記録</t>
    <rPh sb="1" eb="3">
      <t>サドウ</t>
    </rPh>
    <rPh sb="3" eb="5">
      <t>ジスウ</t>
    </rPh>
    <rPh sb="5" eb="7">
      <t>キロク</t>
    </rPh>
    <phoneticPr fontId="2"/>
  </si>
  <si>
    <t>・毒劇物受払簿</t>
    <rPh sb="1" eb="2">
      <t>ドク</t>
    </rPh>
    <rPh sb="2" eb="4">
      <t>ゲキブツ</t>
    </rPh>
    <rPh sb="4" eb="6">
      <t>ウケハライ</t>
    </rPh>
    <rPh sb="6" eb="7">
      <t>ボ</t>
    </rPh>
    <phoneticPr fontId="2"/>
  </si>
  <si>
    <t>毒劇物に関する文書</t>
    <rPh sb="0" eb="1">
      <t>ドク</t>
    </rPh>
    <rPh sb="1" eb="3">
      <t>ゲキブツ</t>
    </rPh>
    <rPh sb="4" eb="5">
      <t>カン</t>
    </rPh>
    <rPh sb="7" eb="8">
      <t>ブン</t>
    </rPh>
    <rPh sb="8" eb="9">
      <t>ショ</t>
    </rPh>
    <phoneticPr fontId="2"/>
  </si>
  <si>
    <t>・ガソリン管理簿</t>
    <rPh sb="5" eb="7">
      <t>カンリ</t>
    </rPh>
    <rPh sb="7" eb="8">
      <t>ボ</t>
    </rPh>
    <phoneticPr fontId="2"/>
  </si>
  <si>
    <t>ガソリンの管理に関する文書</t>
    <rPh sb="5" eb="7">
      <t>カンリ</t>
    </rPh>
    <rPh sb="8" eb="9">
      <t>カン</t>
    </rPh>
    <rPh sb="11" eb="12">
      <t>ブン</t>
    </rPh>
    <rPh sb="12" eb="13">
      <t>ショ</t>
    </rPh>
    <phoneticPr fontId="2"/>
  </si>
  <si>
    <t>・ＪＰ－５受払簿</t>
    <phoneticPr fontId="4"/>
  </si>
  <si>
    <t>・ＪＰ－５受払簿</t>
    <rPh sb="5" eb="7">
      <t>ウケハライ</t>
    </rPh>
    <rPh sb="7" eb="8">
      <t>ボ</t>
    </rPh>
    <phoneticPr fontId="4"/>
  </si>
  <si>
    <t>・品質試験結果</t>
    <rPh sb="1" eb="3">
      <t>ヒンシツ</t>
    </rPh>
    <rPh sb="3" eb="5">
      <t>シケン</t>
    </rPh>
    <rPh sb="5" eb="7">
      <t>ケッカ</t>
    </rPh>
    <phoneticPr fontId="2"/>
  </si>
  <si>
    <t>・品質試験について（依頼）</t>
    <rPh sb="1" eb="3">
      <t>ヒンシツ</t>
    </rPh>
    <rPh sb="3" eb="5">
      <t>シケン</t>
    </rPh>
    <rPh sb="10" eb="12">
      <t>イライ</t>
    </rPh>
    <phoneticPr fontId="2"/>
  </si>
  <si>
    <t>・艦船用主燃料告知書</t>
    <rPh sb="1" eb="4">
      <t>カンセンヨウ</t>
    </rPh>
    <rPh sb="4" eb="5">
      <t>シュ</t>
    </rPh>
    <rPh sb="5" eb="7">
      <t>ネンリョウ</t>
    </rPh>
    <rPh sb="7" eb="9">
      <t>コクチ</t>
    </rPh>
    <rPh sb="9" eb="10">
      <t>ショ</t>
    </rPh>
    <phoneticPr fontId="2"/>
  </si>
  <si>
    <t>・燃料に関する文書</t>
    <rPh sb="1" eb="3">
      <t>ネンリョウ</t>
    </rPh>
    <rPh sb="4" eb="5">
      <t>カン</t>
    </rPh>
    <rPh sb="7" eb="8">
      <t>ブン</t>
    </rPh>
    <rPh sb="8" eb="9">
      <t>ショ</t>
    </rPh>
    <phoneticPr fontId="2"/>
  </si>
  <si>
    <t>・艦船用主燃料使用実績報告</t>
    <rPh sb="1" eb="3">
      <t>カンセン</t>
    </rPh>
    <rPh sb="3" eb="4">
      <t>ヨウ</t>
    </rPh>
    <rPh sb="4" eb="5">
      <t>シュ</t>
    </rPh>
    <rPh sb="5" eb="7">
      <t>ネンリョウ</t>
    </rPh>
    <rPh sb="7" eb="9">
      <t>シヨウ</t>
    </rPh>
    <rPh sb="9" eb="11">
      <t>ジッセキ</t>
    </rPh>
    <rPh sb="11" eb="13">
      <t>ホウコク</t>
    </rPh>
    <phoneticPr fontId="2"/>
  </si>
  <si>
    <t>燃料に関する文書</t>
    <rPh sb="0" eb="2">
      <t>ネンリョウ</t>
    </rPh>
    <rPh sb="3" eb="4">
      <t>カン</t>
    </rPh>
    <rPh sb="6" eb="7">
      <t>ブン</t>
    </rPh>
    <rPh sb="7" eb="8">
      <t>ショ</t>
    </rPh>
    <phoneticPr fontId="2"/>
  </si>
  <si>
    <t>・受領代理者証明書</t>
    <rPh sb="1" eb="3">
      <t>ジュリョウ</t>
    </rPh>
    <rPh sb="3" eb="5">
      <t>ダイリ</t>
    </rPh>
    <rPh sb="5" eb="6">
      <t>シャ</t>
    </rPh>
    <rPh sb="6" eb="8">
      <t>ショウメイ</t>
    </rPh>
    <rPh sb="8" eb="9">
      <t>ショ</t>
    </rPh>
    <phoneticPr fontId="2"/>
  </si>
  <si>
    <t>特定日以後１年（当該隊員の転出日）</t>
    <rPh sb="0" eb="2">
      <t>トクテイビ</t>
    </rPh>
    <rPh sb="2" eb="4">
      <t>イゴ</t>
    </rPh>
    <rPh sb="5" eb="6">
      <t>ネン</t>
    </rPh>
    <rPh sb="8" eb="10">
      <t>トウガイ</t>
    </rPh>
    <rPh sb="10" eb="12">
      <t>タイイン</t>
    </rPh>
    <rPh sb="13" eb="15">
      <t>テンシュツ</t>
    </rPh>
    <rPh sb="15" eb="16">
      <t>ビ</t>
    </rPh>
    <phoneticPr fontId="2"/>
  </si>
  <si>
    <t>・印鑑登録カード</t>
    <rPh sb="1" eb="3">
      <t>インカン</t>
    </rPh>
    <rPh sb="3" eb="5">
      <t>トウロク</t>
    </rPh>
    <phoneticPr fontId="2"/>
  </si>
  <si>
    <t>物品取扱者に関する文書</t>
    <rPh sb="0" eb="2">
      <t>ブッピン</t>
    </rPh>
    <rPh sb="2" eb="4">
      <t>トリアツカイ</t>
    </rPh>
    <rPh sb="4" eb="5">
      <t>シャ</t>
    </rPh>
    <rPh sb="6" eb="7">
      <t>カン</t>
    </rPh>
    <rPh sb="9" eb="10">
      <t>ブン</t>
    </rPh>
    <rPh sb="10" eb="11">
      <t>ショ</t>
    </rPh>
    <phoneticPr fontId="2"/>
  </si>
  <si>
    <t>・補給システム関係</t>
    <rPh sb="1" eb="3">
      <t>ホキュウ</t>
    </rPh>
    <rPh sb="7" eb="9">
      <t>カンケイ</t>
    </rPh>
    <phoneticPr fontId="2"/>
  </si>
  <si>
    <t>・電算機関係</t>
    <rPh sb="1" eb="4">
      <t>デンサンキ</t>
    </rPh>
    <rPh sb="4" eb="6">
      <t>カンケイ</t>
    </rPh>
    <phoneticPr fontId="2"/>
  </si>
  <si>
    <t>給与システムに関する文書</t>
    <rPh sb="0" eb="2">
      <t>キュウヨ</t>
    </rPh>
    <rPh sb="7" eb="8">
      <t>カン</t>
    </rPh>
    <rPh sb="10" eb="11">
      <t>ブン</t>
    </rPh>
    <rPh sb="11" eb="12">
      <t>ショ</t>
    </rPh>
    <phoneticPr fontId="2"/>
  </si>
  <si>
    <t>・寄付受承認申請書</t>
    <phoneticPr fontId="5"/>
  </si>
  <si>
    <t>・寄付受承認申請書</t>
    <rPh sb="3" eb="4">
      <t>ウケ</t>
    </rPh>
    <phoneticPr fontId="5"/>
  </si>
  <si>
    <t>特定日以後１年（除籍日）</t>
    <rPh sb="0" eb="5">
      <t>トクテイビイゴ</t>
    </rPh>
    <rPh sb="6" eb="7">
      <t>ネン</t>
    </rPh>
    <rPh sb="8" eb="10">
      <t>ジョセキ</t>
    </rPh>
    <rPh sb="10" eb="11">
      <t>ヒ</t>
    </rPh>
    <phoneticPr fontId="4"/>
  </si>
  <si>
    <t>・補給参考資料</t>
    <phoneticPr fontId="4"/>
  </si>
  <si>
    <t>・補給参考資料</t>
    <rPh sb="1" eb="3">
      <t>ホキュウ</t>
    </rPh>
    <rPh sb="3" eb="5">
      <t>サンコウ</t>
    </rPh>
    <rPh sb="5" eb="7">
      <t>シリョウ</t>
    </rPh>
    <phoneticPr fontId="4"/>
  </si>
  <si>
    <t>特定日以後５年（当該物品を保有しなくなった日）</t>
    <rPh sb="0" eb="3">
      <t>トクテイビ</t>
    </rPh>
    <rPh sb="3" eb="5">
      <t>イゴ</t>
    </rPh>
    <rPh sb="6" eb="7">
      <t>ネン</t>
    </rPh>
    <rPh sb="8" eb="10">
      <t>トウガイ</t>
    </rPh>
    <rPh sb="10" eb="12">
      <t>ブッピン</t>
    </rPh>
    <rPh sb="13" eb="15">
      <t>ホユウ</t>
    </rPh>
    <rPh sb="21" eb="22">
      <t>ヒ</t>
    </rPh>
    <phoneticPr fontId="4"/>
  </si>
  <si>
    <t>・供用カード</t>
    <rPh sb="1" eb="3">
      <t>キョウヨウ</t>
    </rPh>
    <phoneticPr fontId="2"/>
  </si>
  <si>
    <t>・給（排）油票</t>
    <rPh sb="1" eb="2">
      <t>キュウ</t>
    </rPh>
    <rPh sb="3" eb="4">
      <t>ハイ</t>
    </rPh>
    <rPh sb="5" eb="6">
      <t>アブラ</t>
    </rPh>
    <rPh sb="6" eb="7">
      <t>ヒョウ</t>
    </rPh>
    <phoneticPr fontId="2"/>
  </si>
  <si>
    <t>・管制額整理記録</t>
    <rPh sb="1" eb="3">
      <t>カンセイ</t>
    </rPh>
    <rPh sb="3" eb="4">
      <t>ガク</t>
    </rPh>
    <rPh sb="4" eb="6">
      <t>セイリ</t>
    </rPh>
    <rPh sb="6" eb="8">
      <t>キロク</t>
    </rPh>
    <phoneticPr fontId="2"/>
  </si>
  <si>
    <t>・セット明細カード</t>
    <rPh sb="4" eb="6">
      <t>メイサイ</t>
    </rPh>
    <phoneticPr fontId="2"/>
  </si>
  <si>
    <t>・貸与カード</t>
    <rPh sb="1" eb="3">
      <t>タイヨ</t>
    </rPh>
    <phoneticPr fontId="2"/>
  </si>
  <si>
    <t>・小出庫払出表</t>
    <rPh sb="1" eb="3">
      <t>コダ</t>
    </rPh>
    <rPh sb="3" eb="4">
      <t>コ</t>
    </rPh>
    <rPh sb="4" eb="5">
      <t>ハラ</t>
    </rPh>
    <rPh sb="5" eb="6">
      <t>ダ</t>
    </rPh>
    <rPh sb="6" eb="7">
      <t>ヒョウ</t>
    </rPh>
    <phoneticPr fontId="2"/>
  </si>
  <si>
    <t>・物品輸送請求（通知）書</t>
    <rPh sb="1" eb="3">
      <t>ブッピン</t>
    </rPh>
    <rPh sb="3" eb="5">
      <t>ユソウ</t>
    </rPh>
    <rPh sb="5" eb="7">
      <t>セイキュウ</t>
    </rPh>
    <rPh sb="8" eb="9">
      <t>ツウ</t>
    </rPh>
    <rPh sb="9" eb="10">
      <t>チ</t>
    </rPh>
    <rPh sb="11" eb="12">
      <t>ショ</t>
    </rPh>
    <phoneticPr fontId="2"/>
  </si>
  <si>
    <t>・物品剰余消耗報告書</t>
    <rPh sb="1" eb="3">
      <t>ブッピン</t>
    </rPh>
    <rPh sb="3" eb="5">
      <t>ジョウヨ</t>
    </rPh>
    <rPh sb="5" eb="7">
      <t>ショウモウ</t>
    </rPh>
    <rPh sb="7" eb="9">
      <t>ホウコク</t>
    </rPh>
    <rPh sb="9" eb="10">
      <t>ショ</t>
    </rPh>
    <phoneticPr fontId="2"/>
  </si>
  <si>
    <t>・調達・工事役務関係</t>
    <rPh sb="1" eb="3">
      <t>チョウタツ</t>
    </rPh>
    <rPh sb="4" eb="6">
      <t>コウジ</t>
    </rPh>
    <rPh sb="6" eb="8">
      <t>エキム</t>
    </rPh>
    <rPh sb="8" eb="10">
      <t>カンケイ</t>
    </rPh>
    <phoneticPr fontId="2"/>
  </si>
  <si>
    <t>・被服事務連・外注洗濯</t>
    <rPh sb="1" eb="3">
      <t>ヒフク</t>
    </rPh>
    <rPh sb="3" eb="5">
      <t>ジム</t>
    </rPh>
    <rPh sb="5" eb="6">
      <t>レン</t>
    </rPh>
    <rPh sb="7" eb="11">
      <t>ガイチュウセンタク</t>
    </rPh>
    <phoneticPr fontId="2"/>
  </si>
  <si>
    <t>・被服交付等請求（領収）書</t>
    <rPh sb="1" eb="3">
      <t>ヒフク</t>
    </rPh>
    <rPh sb="3" eb="5">
      <t>コウフ</t>
    </rPh>
    <rPh sb="5" eb="6">
      <t>トウ</t>
    </rPh>
    <rPh sb="6" eb="8">
      <t>セイキュウ</t>
    </rPh>
    <rPh sb="9" eb="11">
      <t>リョウシュウ</t>
    </rPh>
    <rPh sb="12" eb="13">
      <t>ショ</t>
    </rPh>
    <phoneticPr fontId="2"/>
  </si>
  <si>
    <t>・証書台帳</t>
    <rPh sb="1" eb="2">
      <t>ショウ</t>
    </rPh>
    <rPh sb="2" eb="3">
      <t>ショ</t>
    </rPh>
    <rPh sb="3" eb="5">
      <t>ダイチョウ</t>
    </rPh>
    <phoneticPr fontId="2"/>
  </si>
  <si>
    <t>特定日以後１年（要件を具備しなくなった日）</t>
    <rPh sb="0" eb="3">
      <t>トクテイビ</t>
    </rPh>
    <rPh sb="3" eb="5">
      <t>イゴ</t>
    </rPh>
    <rPh sb="6" eb="7">
      <t>ネン</t>
    </rPh>
    <rPh sb="8" eb="10">
      <t>ヨウケン</t>
    </rPh>
    <rPh sb="11" eb="13">
      <t>グビ</t>
    </rPh>
    <rPh sb="19" eb="20">
      <t>ヒ</t>
    </rPh>
    <phoneticPr fontId="2"/>
  </si>
  <si>
    <t>・証書（未決）綴</t>
    <rPh sb="1" eb="3">
      <t>ショウショ</t>
    </rPh>
    <rPh sb="4" eb="6">
      <t>ミケツ</t>
    </rPh>
    <rPh sb="7" eb="8">
      <t>ツヅ</t>
    </rPh>
    <phoneticPr fontId="2"/>
  </si>
  <si>
    <t>・証書綴</t>
    <rPh sb="1" eb="2">
      <t>ショウ</t>
    </rPh>
    <rPh sb="2" eb="3">
      <t>ショ</t>
    </rPh>
    <rPh sb="3" eb="4">
      <t>ツヅ</t>
    </rPh>
    <phoneticPr fontId="2"/>
  </si>
  <si>
    <t>・会計実施監査・物品管理検査資料</t>
    <rPh sb="1" eb="3">
      <t>カイケイ</t>
    </rPh>
    <rPh sb="3" eb="5">
      <t>ジッシ</t>
    </rPh>
    <rPh sb="5" eb="7">
      <t>カンサ</t>
    </rPh>
    <rPh sb="8" eb="10">
      <t>ブッピン</t>
    </rPh>
    <rPh sb="10" eb="12">
      <t>カンリ</t>
    </rPh>
    <rPh sb="12" eb="14">
      <t>ケンサ</t>
    </rPh>
    <rPh sb="14" eb="16">
      <t>シリョウ</t>
    </rPh>
    <phoneticPr fontId="4"/>
  </si>
  <si>
    <t>・贈答品受払簿</t>
    <rPh sb="1" eb="4">
      <t>ゾウトウヒン</t>
    </rPh>
    <rPh sb="4" eb="6">
      <t>ウケハライ</t>
    </rPh>
    <rPh sb="6" eb="7">
      <t>ボ</t>
    </rPh>
    <phoneticPr fontId="2"/>
  </si>
  <si>
    <t>・図書点検記録</t>
    <rPh sb="1" eb="3">
      <t>トショ</t>
    </rPh>
    <rPh sb="3" eb="5">
      <t>テンケン</t>
    </rPh>
    <rPh sb="5" eb="7">
      <t>キロク</t>
    </rPh>
    <phoneticPr fontId="2"/>
  </si>
  <si>
    <t>・技術刊行物改訂指示書</t>
    <rPh sb="1" eb="3">
      <t>ギジュツ</t>
    </rPh>
    <rPh sb="3" eb="5">
      <t>カンコウ</t>
    </rPh>
    <rPh sb="5" eb="6">
      <t>ブツ</t>
    </rPh>
    <rPh sb="6" eb="8">
      <t>カイテイ</t>
    </rPh>
    <rPh sb="8" eb="11">
      <t>シジショ</t>
    </rPh>
    <phoneticPr fontId="2"/>
  </si>
  <si>
    <t>・技術刊行物貸出簿</t>
    <rPh sb="1" eb="3">
      <t>ギジュツ</t>
    </rPh>
    <rPh sb="3" eb="6">
      <t>カンコウブツ</t>
    </rPh>
    <rPh sb="6" eb="8">
      <t>カシダシ</t>
    </rPh>
    <rPh sb="8" eb="9">
      <t>ボ</t>
    </rPh>
    <phoneticPr fontId="2"/>
  </si>
  <si>
    <t>・物品貸出簿</t>
    <rPh sb="1" eb="3">
      <t>ブッピン</t>
    </rPh>
    <rPh sb="3" eb="5">
      <t>カシダシ</t>
    </rPh>
    <rPh sb="5" eb="6">
      <t>ボ</t>
    </rPh>
    <phoneticPr fontId="2"/>
  </si>
  <si>
    <t>・定数表</t>
    <rPh sb="1" eb="3">
      <t>テイスウ</t>
    </rPh>
    <rPh sb="3" eb="4">
      <t>ヒョウ</t>
    </rPh>
    <phoneticPr fontId="2"/>
  </si>
  <si>
    <t>特定日以降１年（要件を具備しなくなった日）</t>
    <rPh sb="0" eb="2">
      <t>イコウ</t>
    </rPh>
    <rPh sb="3" eb="4">
      <t>ネン</t>
    </rPh>
    <rPh sb="6" eb="7">
      <t>ネン</t>
    </rPh>
    <phoneticPr fontId="4"/>
  </si>
  <si>
    <t>・機器索引　</t>
    <rPh sb="1" eb="3">
      <t>キキ</t>
    </rPh>
    <rPh sb="3" eb="5">
      <t>サクイン</t>
    </rPh>
    <phoneticPr fontId="2"/>
  </si>
  <si>
    <t>・機器索引</t>
    <rPh sb="1" eb="3">
      <t>キキ</t>
    </rPh>
    <rPh sb="3" eb="5">
      <t>サクイン</t>
    </rPh>
    <phoneticPr fontId="2"/>
  </si>
  <si>
    <t>・供用内訳・不等号</t>
    <rPh sb="1" eb="3">
      <t>キョウヨウ</t>
    </rPh>
    <rPh sb="3" eb="5">
      <t>ウチワケ</t>
    </rPh>
    <rPh sb="6" eb="8">
      <t>フトウ</t>
    </rPh>
    <rPh sb="8" eb="9">
      <t>ゴウ</t>
    </rPh>
    <phoneticPr fontId="2"/>
  </si>
  <si>
    <t>・出庫未決・対比表</t>
    <rPh sb="1" eb="3">
      <t>シュッコ</t>
    </rPh>
    <rPh sb="3" eb="5">
      <t>ミケツ</t>
    </rPh>
    <rPh sb="6" eb="7">
      <t>タイ</t>
    </rPh>
    <rPh sb="7" eb="8">
      <t>ヒ</t>
    </rPh>
    <rPh sb="8" eb="9">
      <t>ヒョウ</t>
    </rPh>
    <phoneticPr fontId="2"/>
  </si>
  <si>
    <t>・各種物品番号綴</t>
    <rPh sb="1" eb="3">
      <t>カクシュ</t>
    </rPh>
    <rPh sb="3" eb="5">
      <t>ブッピン</t>
    </rPh>
    <rPh sb="5" eb="7">
      <t>バンゴウ</t>
    </rPh>
    <rPh sb="7" eb="8">
      <t>ツヅ</t>
    </rPh>
    <phoneticPr fontId="2"/>
  </si>
  <si>
    <t>・類別原資料</t>
    <rPh sb="1" eb="3">
      <t>ルイベツ</t>
    </rPh>
    <rPh sb="3" eb="4">
      <t>ゲン</t>
    </rPh>
    <rPh sb="4" eb="6">
      <t>シリョウ</t>
    </rPh>
    <phoneticPr fontId="2"/>
  </si>
  <si>
    <t>・国有財産電子台帳</t>
    <rPh sb="1" eb="3">
      <t>コクユウ</t>
    </rPh>
    <rPh sb="3" eb="5">
      <t>ザイサン</t>
    </rPh>
    <rPh sb="5" eb="7">
      <t>デンシ</t>
    </rPh>
    <rPh sb="7" eb="9">
      <t>ダイチョウ</t>
    </rPh>
    <phoneticPr fontId="2"/>
  </si>
  <si>
    <t>・ＣＯＳＡＬ管理品目表</t>
    <rPh sb="6" eb="8">
      <t>カンリ</t>
    </rPh>
    <rPh sb="8" eb="10">
      <t>ヒンモク</t>
    </rPh>
    <rPh sb="10" eb="11">
      <t>ヒョウ</t>
    </rPh>
    <phoneticPr fontId="2"/>
  </si>
  <si>
    <t>・物品点検簿</t>
    <rPh sb="1" eb="3">
      <t>ブッピン</t>
    </rPh>
    <rPh sb="3" eb="5">
      <t>テンケン</t>
    </rPh>
    <rPh sb="5" eb="6">
      <t>ボ</t>
    </rPh>
    <phoneticPr fontId="2"/>
  </si>
  <si>
    <t>・通信訓練に関する文書</t>
    <rPh sb="1" eb="3">
      <t>ツウシン</t>
    </rPh>
    <rPh sb="3" eb="5">
      <t>クンレン</t>
    </rPh>
    <rPh sb="6" eb="7">
      <t>カン</t>
    </rPh>
    <rPh sb="9" eb="11">
      <t>ブンショ</t>
    </rPh>
    <phoneticPr fontId="2"/>
  </si>
  <si>
    <t>・海上自衛隊交信細部要領</t>
    <phoneticPr fontId="2"/>
  </si>
  <si>
    <t>・交信細部要領</t>
    <phoneticPr fontId="2"/>
  </si>
  <si>
    <t>特定日以後１年（機種変更）</t>
    <rPh sb="0" eb="3">
      <t>トクテイビ</t>
    </rPh>
    <rPh sb="3" eb="5">
      <t>イゴ</t>
    </rPh>
    <rPh sb="6" eb="7">
      <t>ネン</t>
    </rPh>
    <rPh sb="8" eb="10">
      <t>キシュ</t>
    </rPh>
    <rPh sb="10" eb="12">
      <t>ヘンコウ</t>
    </rPh>
    <phoneticPr fontId="5"/>
  </si>
  <si>
    <t>・説明書</t>
    <rPh sb="1" eb="4">
      <t>セツメイショ</t>
    </rPh>
    <phoneticPr fontId="5"/>
  </si>
  <si>
    <t>・事態対処室開設細部要領</t>
  </si>
  <si>
    <t>・通信訓練実施要領</t>
    <rPh sb="1" eb="3">
      <t>ツウシン</t>
    </rPh>
    <rPh sb="3" eb="5">
      <t>クンレン</t>
    </rPh>
    <rPh sb="5" eb="7">
      <t>ジッシ</t>
    </rPh>
    <rPh sb="7" eb="9">
      <t>ヨウリョウ</t>
    </rPh>
    <phoneticPr fontId="5"/>
  </si>
  <si>
    <t>２年</t>
    <rPh sb="1" eb="2">
      <t>ネン</t>
    </rPh>
    <phoneticPr fontId="2"/>
  </si>
  <si>
    <t>・無線業務日誌</t>
    <rPh sb="1" eb="3">
      <t>ムセン</t>
    </rPh>
    <rPh sb="3" eb="5">
      <t>ギョウム</t>
    </rPh>
    <rPh sb="5" eb="7">
      <t>ニッシ</t>
    </rPh>
    <phoneticPr fontId="2"/>
  </si>
  <si>
    <t>・無線局申請関係書類</t>
    <rPh sb="1" eb="3">
      <t>ムセン</t>
    </rPh>
    <rPh sb="3" eb="4">
      <t>キョク</t>
    </rPh>
    <rPh sb="4" eb="6">
      <t>シンセイ</t>
    </rPh>
    <rPh sb="6" eb="8">
      <t>カンケイ</t>
    </rPh>
    <rPh sb="8" eb="10">
      <t>ショルイ</t>
    </rPh>
    <phoneticPr fontId="2"/>
  </si>
  <si>
    <t>・発信件名簿</t>
    <rPh sb="1" eb="3">
      <t>ハッシン</t>
    </rPh>
    <rPh sb="3" eb="4">
      <t>ケン</t>
    </rPh>
    <rPh sb="4" eb="6">
      <t>メイボ</t>
    </rPh>
    <phoneticPr fontId="2"/>
  </si>
  <si>
    <t>特定日以後１年（最後に記載した日）</t>
    <rPh sb="0" eb="3">
      <t>トクテイビ</t>
    </rPh>
    <rPh sb="3" eb="5">
      <t>イゴ</t>
    </rPh>
    <rPh sb="6" eb="7">
      <t>ネン</t>
    </rPh>
    <rPh sb="8" eb="10">
      <t>サイゴ</t>
    </rPh>
    <rPh sb="11" eb="13">
      <t>キサイ</t>
    </rPh>
    <rPh sb="15" eb="16">
      <t>ヒ</t>
    </rPh>
    <phoneticPr fontId="2"/>
  </si>
  <si>
    <t>・着信中継件名簿</t>
    <rPh sb="1" eb="3">
      <t>チャクシン</t>
    </rPh>
    <rPh sb="3" eb="5">
      <t>チュウケイ</t>
    </rPh>
    <rPh sb="5" eb="6">
      <t>ケン</t>
    </rPh>
    <rPh sb="6" eb="8">
      <t>メイボ</t>
    </rPh>
    <phoneticPr fontId="2"/>
  </si>
  <si>
    <t>・通信要歴簿</t>
    <rPh sb="1" eb="3">
      <t>ツウシン</t>
    </rPh>
    <rPh sb="3" eb="4">
      <t>ヨウ</t>
    </rPh>
    <rPh sb="4" eb="5">
      <t>レキ</t>
    </rPh>
    <rPh sb="5" eb="6">
      <t>ボ</t>
    </rPh>
    <phoneticPr fontId="2"/>
  </si>
  <si>
    <t>・移動局等施設事項書</t>
    <rPh sb="1" eb="3">
      <t>イドウ</t>
    </rPh>
    <rPh sb="3" eb="4">
      <t>キョク</t>
    </rPh>
    <rPh sb="4" eb="5">
      <t>トウ</t>
    </rPh>
    <rPh sb="5" eb="7">
      <t>シセツ</t>
    </rPh>
    <rPh sb="7" eb="9">
      <t>ジコウ</t>
    </rPh>
    <rPh sb="9" eb="10">
      <t>ショ</t>
    </rPh>
    <phoneticPr fontId="2"/>
  </si>
  <si>
    <t>特定日以後１年（無線局廃止）</t>
    <rPh sb="0" eb="3">
      <t>トクテイビ</t>
    </rPh>
    <rPh sb="3" eb="5">
      <t>イゴ</t>
    </rPh>
    <rPh sb="6" eb="7">
      <t>ネン</t>
    </rPh>
    <rPh sb="8" eb="10">
      <t>ムセン</t>
    </rPh>
    <rPh sb="10" eb="11">
      <t>キョク</t>
    </rPh>
    <rPh sb="11" eb="13">
      <t>ハイシ</t>
    </rPh>
    <phoneticPr fontId="2"/>
  </si>
  <si>
    <t>・無線検査簿</t>
    <rPh sb="1" eb="3">
      <t>ムセン</t>
    </rPh>
    <rPh sb="3" eb="5">
      <t>ケンサ</t>
    </rPh>
    <rPh sb="5" eb="6">
      <t>ボ</t>
    </rPh>
    <phoneticPr fontId="2"/>
  </si>
  <si>
    <t>・統合電話番号簿</t>
    <phoneticPr fontId="5"/>
  </si>
  <si>
    <t>・秘匿携帯運用要領</t>
    <rPh sb="1" eb="3">
      <t>ヒトク</t>
    </rPh>
    <rPh sb="3" eb="5">
      <t>ケイタイ</t>
    </rPh>
    <rPh sb="5" eb="7">
      <t>ウンヨウ</t>
    </rPh>
    <rPh sb="7" eb="9">
      <t>ヨウリョウ</t>
    </rPh>
    <phoneticPr fontId="5"/>
  </si>
  <si>
    <t>・海上自衛隊と海上保安庁との秘匿通信実施要領</t>
    <rPh sb="1" eb="3">
      <t>カイジョウ</t>
    </rPh>
    <rPh sb="3" eb="5">
      <t>ジエイ</t>
    </rPh>
    <rPh sb="5" eb="6">
      <t>タイ</t>
    </rPh>
    <rPh sb="7" eb="9">
      <t>カイジョウ</t>
    </rPh>
    <rPh sb="9" eb="11">
      <t>ホアン</t>
    </rPh>
    <rPh sb="11" eb="12">
      <t>チョウ</t>
    </rPh>
    <rPh sb="14" eb="16">
      <t>ヒトク</t>
    </rPh>
    <rPh sb="16" eb="18">
      <t>ツウシン</t>
    </rPh>
    <rPh sb="18" eb="20">
      <t>ジッシ</t>
    </rPh>
    <rPh sb="20" eb="22">
      <t>ヨウリョウ</t>
    </rPh>
    <phoneticPr fontId="2"/>
  </si>
  <si>
    <t>・電報分類コード表</t>
    <rPh sb="1" eb="3">
      <t>デンポウ</t>
    </rPh>
    <rPh sb="3" eb="5">
      <t>ブンルイ</t>
    </rPh>
    <rPh sb="8" eb="9">
      <t>ヒョウ</t>
    </rPh>
    <phoneticPr fontId="2"/>
  </si>
  <si>
    <t>・オフィスコード表</t>
    <rPh sb="8" eb="9">
      <t>ヒョウ</t>
    </rPh>
    <phoneticPr fontId="2"/>
  </si>
  <si>
    <t>・通信所符号書</t>
    <phoneticPr fontId="4"/>
  </si>
  <si>
    <t>・通信所符号書</t>
    <phoneticPr fontId="2"/>
  </si>
  <si>
    <t>・護衛艦隊通信実施要領</t>
    <rPh sb="1" eb="3">
      <t>ゴエイ</t>
    </rPh>
    <rPh sb="3" eb="4">
      <t>カン</t>
    </rPh>
    <rPh sb="4" eb="5">
      <t>タイ</t>
    </rPh>
    <rPh sb="5" eb="7">
      <t>ツウシン</t>
    </rPh>
    <rPh sb="7" eb="9">
      <t>ジッシ</t>
    </rPh>
    <rPh sb="9" eb="11">
      <t>ヨウリョウ</t>
    </rPh>
    <phoneticPr fontId="2"/>
  </si>
  <si>
    <t>通信運用に関する文書</t>
    <rPh sb="0" eb="2">
      <t>ツウシン</t>
    </rPh>
    <rPh sb="2" eb="4">
      <t>ウンヨウ</t>
    </rPh>
    <rPh sb="5" eb="6">
      <t>カン</t>
    </rPh>
    <rPh sb="8" eb="9">
      <t>ブン</t>
    </rPh>
    <rPh sb="9" eb="10">
      <t>ショ</t>
    </rPh>
    <phoneticPr fontId="2"/>
  </si>
  <si>
    <t>・第（１・２・３）種端末廃止通知</t>
  </si>
  <si>
    <t>・情報保証破棄待ち(各葉)</t>
    <rPh sb="1" eb="3">
      <t>ジョウホウ</t>
    </rPh>
    <rPh sb="3" eb="5">
      <t>ホショウ</t>
    </rPh>
    <rPh sb="5" eb="7">
      <t>ハキ</t>
    </rPh>
    <rPh sb="7" eb="8">
      <t>マ</t>
    </rPh>
    <rPh sb="10" eb="11">
      <t>カク</t>
    </rPh>
    <rPh sb="11" eb="12">
      <t>ハ</t>
    </rPh>
    <phoneticPr fontId="5"/>
  </si>
  <si>
    <t>・情報保証破棄待ち(各葉)</t>
    <rPh sb="1" eb="3">
      <t>ジョウホウ</t>
    </rPh>
    <rPh sb="3" eb="5">
      <t>ホショウ</t>
    </rPh>
    <rPh sb="5" eb="7">
      <t>ハキ</t>
    </rPh>
    <rPh sb="7" eb="8">
      <t>マ</t>
    </rPh>
    <rPh sb="10" eb="11">
      <t>カク</t>
    </rPh>
    <rPh sb="11" eb="12">
      <t>ヨウ</t>
    </rPh>
    <phoneticPr fontId="5"/>
  </si>
  <si>
    <t>情報保証に関する帳簿</t>
    <rPh sb="0" eb="2">
      <t>ジョウホウ</t>
    </rPh>
    <rPh sb="5" eb="6">
      <t>カン</t>
    </rPh>
    <rPh sb="8" eb="10">
      <t>チョウボ</t>
    </rPh>
    <phoneticPr fontId="5"/>
  </si>
  <si>
    <t>・情報保証に関する文書</t>
    <rPh sb="1" eb="3">
      <t>ジョウホウ</t>
    </rPh>
    <rPh sb="3" eb="5">
      <t>ホショウ</t>
    </rPh>
    <rPh sb="6" eb="7">
      <t>カン</t>
    </rPh>
    <rPh sb="9" eb="11">
      <t>ブンショ</t>
    </rPh>
    <phoneticPr fontId="2"/>
  </si>
  <si>
    <t>・情報システムに関する軽微な文書</t>
    <phoneticPr fontId="2"/>
  </si>
  <si>
    <t>・情報システムの端末廃止に関する文書</t>
    <rPh sb="1" eb="3">
      <t>ジョウホウ</t>
    </rPh>
    <rPh sb="8" eb="10">
      <t>タンマツ</t>
    </rPh>
    <rPh sb="10" eb="12">
      <t>ハイシ</t>
    </rPh>
    <rPh sb="13" eb="14">
      <t>カン</t>
    </rPh>
    <rPh sb="16" eb="18">
      <t>ブンショ</t>
    </rPh>
    <phoneticPr fontId="5"/>
  </si>
  <si>
    <t>・情報保証規則(総務課）</t>
  </si>
  <si>
    <t>・情報保証規則</t>
  </si>
  <si>
    <t>・情報流出等防止策の細部実施要領</t>
    <phoneticPr fontId="5"/>
  </si>
  <si>
    <t>・情報流出等防止策の細部実施要領</t>
    <rPh sb="1" eb="3">
      <t>ジョウホウ</t>
    </rPh>
    <rPh sb="3" eb="5">
      <t>リュウシュツ</t>
    </rPh>
    <rPh sb="5" eb="6">
      <t>トウ</t>
    </rPh>
    <rPh sb="6" eb="8">
      <t>ボウシ</t>
    </rPh>
    <rPh sb="8" eb="9">
      <t>サク</t>
    </rPh>
    <rPh sb="10" eb="12">
      <t>サイブ</t>
    </rPh>
    <rPh sb="12" eb="14">
      <t>ジッシ</t>
    </rPh>
    <rPh sb="14" eb="16">
      <t>ヨウリョウ</t>
    </rPh>
    <phoneticPr fontId="5"/>
  </si>
  <si>
    <t>・情報システムの端末に関する文書</t>
  </si>
  <si>
    <t>・情報保証に関する文書（来簡文書）</t>
    <phoneticPr fontId="2"/>
  </si>
  <si>
    <t>・利用者登録・解除申請書</t>
    <rPh sb="1" eb="4">
      <t>リヨウシャ</t>
    </rPh>
    <rPh sb="4" eb="6">
      <t>トウロク</t>
    </rPh>
    <rPh sb="7" eb="9">
      <t>カイジョ</t>
    </rPh>
    <rPh sb="9" eb="12">
      <t>シンセイショ</t>
    </rPh>
    <phoneticPr fontId="3"/>
  </si>
  <si>
    <t>・端末要望書</t>
  </si>
  <si>
    <t>・情報保証に関する文書（来簡文書）</t>
  </si>
  <si>
    <t>・情報保証規則に関する文書（来簡文書）</t>
  </si>
  <si>
    <t>・情報システム規則（来簡文書）</t>
    <rPh sb="1" eb="3">
      <t>ジョウホウ</t>
    </rPh>
    <rPh sb="7" eb="9">
      <t>キソク</t>
    </rPh>
    <rPh sb="10" eb="11">
      <t>ライ</t>
    </rPh>
    <rPh sb="11" eb="12">
      <t>カン</t>
    </rPh>
    <rPh sb="12" eb="14">
      <t>ブンショ</t>
    </rPh>
    <phoneticPr fontId="5"/>
  </si>
  <si>
    <t>情報保証・情報システムに関する文書</t>
    <rPh sb="0" eb="2">
      <t>ジョウホウ</t>
    </rPh>
    <rPh sb="2" eb="4">
      <t>ホショウ</t>
    </rPh>
    <rPh sb="5" eb="7">
      <t>ジョウホウ</t>
    </rPh>
    <rPh sb="12" eb="13">
      <t>カン</t>
    </rPh>
    <rPh sb="15" eb="16">
      <t>ブン</t>
    </rPh>
    <rPh sb="16" eb="17">
      <t>ショ</t>
    </rPh>
    <phoneticPr fontId="5"/>
  </si>
  <si>
    <t>・端末運用承認</t>
  </si>
  <si>
    <t>特定日以後５年（全端末廃止）</t>
    <rPh sb="0" eb="3">
      <t>トクテイビ</t>
    </rPh>
    <rPh sb="3" eb="5">
      <t>イゴ</t>
    </rPh>
    <rPh sb="6" eb="7">
      <t>ネン</t>
    </rPh>
    <rPh sb="8" eb="9">
      <t>ゼン</t>
    </rPh>
    <rPh sb="9" eb="11">
      <t>タンマツ</t>
    </rPh>
    <rPh sb="11" eb="13">
      <t>ハイシ</t>
    </rPh>
    <phoneticPr fontId="5"/>
  </si>
  <si>
    <t>・端末登録申請書</t>
    <rPh sb="1" eb="3">
      <t>タンマツ</t>
    </rPh>
    <rPh sb="3" eb="5">
      <t>トウロク</t>
    </rPh>
    <rPh sb="5" eb="8">
      <t>シンセイショ</t>
    </rPh>
    <phoneticPr fontId="5"/>
  </si>
  <si>
    <t>・電子証明書申請書</t>
  </si>
  <si>
    <t>・アドレスコード配布・変更等通知書</t>
  </si>
  <si>
    <t>・アドレスコード配布・変更等要求書</t>
    <rPh sb="8" eb="10">
      <t>ハイフ</t>
    </rPh>
    <rPh sb="11" eb="12">
      <t>ヘン</t>
    </rPh>
    <rPh sb="12" eb="13">
      <t>サラ</t>
    </rPh>
    <rPh sb="13" eb="14">
      <t>トウ</t>
    </rPh>
    <rPh sb="14" eb="17">
      <t>ヨウキュウショ</t>
    </rPh>
    <phoneticPr fontId="5"/>
  </si>
  <si>
    <t>情報システムの申請・通知等に関する文書</t>
    <rPh sb="0" eb="2">
      <t>ジョウホウ</t>
    </rPh>
    <rPh sb="7" eb="9">
      <t>シンセイ</t>
    </rPh>
    <rPh sb="10" eb="12">
      <t>ツウチ</t>
    </rPh>
    <rPh sb="12" eb="13">
      <t>トウ</t>
    </rPh>
    <rPh sb="14" eb="15">
      <t>カン</t>
    </rPh>
    <rPh sb="17" eb="19">
      <t>ブンショ</t>
    </rPh>
    <phoneticPr fontId="5"/>
  </si>
  <si>
    <t>・無秘匿データ出力許可記録簿</t>
    <rPh sb="1" eb="2">
      <t>ム</t>
    </rPh>
    <rPh sb="2" eb="4">
      <t>ヒトク</t>
    </rPh>
    <rPh sb="7" eb="9">
      <t>シュツリョク</t>
    </rPh>
    <rPh sb="9" eb="11">
      <t>キョカ</t>
    </rPh>
    <rPh sb="11" eb="14">
      <t>キロクボ</t>
    </rPh>
    <phoneticPr fontId="2"/>
  </si>
  <si>
    <t>・携帯電話等の持込許可記録簿</t>
    <rPh sb="1" eb="3">
      <t>ケイタイ</t>
    </rPh>
    <rPh sb="3" eb="5">
      <t>デンワ</t>
    </rPh>
    <rPh sb="5" eb="6">
      <t>トウ</t>
    </rPh>
    <rPh sb="7" eb="9">
      <t>モチコ</t>
    </rPh>
    <rPh sb="9" eb="11">
      <t>キョカ</t>
    </rPh>
    <rPh sb="11" eb="14">
      <t>キロクボ</t>
    </rPh>
    <phoneticPr fontId="2"/>
  </si>
  <si>
    <t>・ＩＮＥＴ（船舶電話）使用記録簿</t>
    <rPh sb="6" eb="8">
      <t>センパク</t>
    </rPh>
    <rPh sb="8" eb="10">
      <t>デンワ</t>
    </rPh>
    <rPh sb="11" eb="13">
      <t>シヨウ</t>
    </rPh>
    <rPh sb="13" eb="16">
      <t>キロクボ</t>
    </rPh>
    <phoneticPr fontId="2"/>
  </si>
  <si>
    <t>・利用者等管理責任者補助者の指定・解除通知</t>
    <rPh sb="1" eb="4">
      <t>リヨウシャ</t>
    </rPh>
    <rPh sb="4" eb="5">
      <t>トウ</t>
    </rPh>
    <rPh sb="5" eb="7">
      <t>カンリ</t>
    </rPh>
    <rPh sb="7" eb="10">
      <t>セキニンシャ</t>
    </rPh>
    <rPh sb="10" eb="13">
      <t>ホジョシャ</t>
    </rPh>
    <rPh sb="14" eb="16">
      <t>シテイ</t>
    </rPh>
    <rPh sb="17" eb="19">
      <t>カイジョ</t>
    </rPh>
    <rPh sb="19" eb="21">
      <t>ツウチ</t>
    </rPh>
    <phoneticPr fontId="2"/>
  </si>
  <si>
    <t>・パソコンの抜き打ち検査報告</t>
    <rPh sb="6" eb="7">
      <t>ヌ</t>
    </rPh>
    <rPh sb="8" eb="9">
      <t>ウ</t>
    </rPh>
    <rPh sb="10" eb="12">
      <t>ケンサ</t>
    </rPh>
    <rPh sb="12" eb="14">
      <t>ホウコク</t>
    </rPh>
    <phoneticPr fontId="4"/>
  </si>
  <si>
    <t>・私有パソコン調査表</t>
    <rPh sb="1" eb="3">
      <t>シユウ</t>
    </rPh>
    <rPh sb="7" eb="10">
      <t>チョウサヒョウ</t>
    </rPh>
    <phoneticPr fontId="2"/>
  </si>
  <si>
    <t>・常用かぎ貸出し簿</t>
    <rPh sb="1" eb="3">
      <t>ジョウヨウ</t>
    </rPh>
    <rPh sb="5" eb="7">
      <t>カシダ</t>
    </rPh>
    <rPh sb="8" eb="9">
      <t>ボ</t>
    </rPh>
    <phoneticPr fontId="5"/>
  </si>
  <si>
    <t>・可搬記憶媒体使用記録簿</t>
    <rPh sb="7" eb="9">
      <t>シヨウ</t>
    </rPh>
    <rPh sb="9" eb="12">
      <t>キロクボ</t>
    </rPh>
    <phoneticPr fontId="4"/>
  </si>
  <si>
    <t>・修了証書</t>
    <rPh sb="1" eb="3">
      <t>シュウリョウ</t>
    </rPh>
    <rPh sb="3" eb="5">
      <t>ショウショ</t>
    </rPh>
    <phoneticPr fontId="5"/>
  </si>
  <si>
    <t xml:space="preserve">・誓約書
</t>
    <rPh sb="1" eb="4">
      <t>セイヤクショ</t>
    </rPh>
    <phoneticPr fontId="4"/>
  </si>
  <si>
    <t>・関係職員指定簿</t>
    <rPh sb="1" eb="3">
      <t>カンケイ</t>
    </rPh>
    <rPh sb="3" eb="5">
      <t>ショクイン</t>
    </rPh>
    <rPh sb="5" eb="7">
      <t>シテイ</t>
    </rPh>
    <rPh sb="7" eb="8">
      <t>ボ</t>
    </rPh>
    <phoneticPr fontId="4"/>
  </si>
  <si>
    <t>情報保証</t>
    <rPh sb="0" eb="2">
      <t>ジョウホウ</t>
    </rPh>
    <rPh sb="2" eb="4">
      <t>ホショウ</t>
    </rPh>
    <phoneticPr fontId="2"/>
  </si>
  <si>
    <t>指揮通信</t>
    <rPh sb="0" eb="2">
      <t>シキ</t>
    </rPh>
    <rPh sb="2" eb="4">
      <t>ツウシン</t>
    </rPh>
    <phoneticPr fontId="2"/>
  </si>
  <si>
    <t>・適格性に関する文書</t>
    <rPh sb="1" eb="4">
      <t>テキカクセイ</t>
    </rPh>
    <rPh sb="5" eb="6">
      <t>カン</t>
    </rPh>
    <rPh sb="8" eb="10">
      <t>ブンショ</t>
    </rPh>
    <phoneticPr fontId="5"/>
  </si>
  <si>
    <t>・秘密保護適格証明書の亡失について</t>
    <rPh sb="1" eb="10">
      <t>ヒミツホゴテキカクショウメイショ</t>
    </rPh>
    <rPh sb="11" eb="13">
      <t>ボウシツ</t>
    </rPh>
    <phoneticPr fontId="2"/>
  </si>
  <si>
    <t>・秘密保護適格証明書の交付状況について</t>
    <rPh sb="1" eb="3">
      <t>ヒミツ</t>
    </rPh>
    <rPh sb="3" eb="5">
      <t>ホゴ</t>
    </rPh>
    <rPh sb="5" eb="10">
      <t>テキカクショウメイショ</t>
    </rPh>
    <rPh sb="11" eb="13">
      <t>コウフ</t>
    </rPh>
    <rPh sb="13" eb="15">
      <t>ジョウキョウ</t>
    </rPh>
    <phoneticPr fontId="2"/>
  </si>
  <si>
    <t>・秘密保護適格証明書の交付状況について）</t>
    <rPh sb="1" eb="3">
      <t>ヒミツ</t>
    </rPh>
    <rPh sb="3" eb="5">
      <t>ホゴ</t>
    </rPh>
    <rPh sb="5" eb="10">
      <t>テキカクショウメイショ</t>
    </rPh>
    <rPh sb="11" eb="13">
      <t>コウフ</t>
    </rPh>
    <rPh sb="13" eb="15">
      <t>ジョウキョウ</t>
    </rPh>
    <phoneticPr fontId="2"/>
  </si>
  <si>
    <t>ヒ</t>
    <phoneticPr fontId="2"/>
  </si>
  <si>
    <t>ノ</t>
    <phoneticPr fontId="2"/>
  </si>
  <si>
    <t>ネ</t>
    <phoneticPr fontId="2"/>
  </si>
  <si>
    <t>ヌ</t>
    <phoneticPr fontId="2"/>
  </si>
  <si>
    <t>ニ</t>
    <phoneticPr fontId="2"/>
  </si>
  <si>
    <t>・印字出力記録簿</t>
    <phoneticPr fontId="2"/>
  </si>
  <si>
    <t>・情報流出防止に係る個別面談実施状況について</t>
    <phoneticPr fontId="4"/>
  </si>
  <si>
    <t>・パソコン内のデータ抜き打ち検査結果</t>
    <phoneticPr fontId="4"/>
  </si>
  <si>
    <t>・所持品検査結果</t>
    <phoneticPr fontId="4"/>
  </si>
  <si>
    <t>特定日以後１年（使用終了）</t>
    <rPh sb="8" eb="12">
      <t>シヨウシュウリョウ</t>
    </rPh>
    <phoneticPr fontId="2"/>
  </si>
  <si>
    <t>・秘密文書持出証明書・持込書</t>
    <rPh sb="1" eb="5">
      <t>ヒミツブンショ</t>
    </rPh>
    <rPh sb="5" eb="6">
      <t>モ</t>
    </rPh>
    <rPh sb="6" eb="7">
      <t>ダ</t>
    </rPh>
    <rPh sb="7" eb="10">
      <t>ショウメイショ</t>
    </rPh>
    <rPh sb="11" eb="12">
      <t>モ</t>
    </rPh>
    <rPh sb="12" eb="13">
      <t>コ</t>
    </rPh>
    <rPh sb="13" eb="14">
      <t>ショ</t>
    </rPh>
    <phoneticPr fontId="2"/>
  </si>
  <si>
    <t>・修了証書（暗号取扱者教育）</t>
  </si>
  <si>
    <t>・誓約書（特定秘密）</t>
  </si>
  <si>
    <t>・誓約書（秘密の関係職員）</t>
    <rPh sb="1" eb="4">
      <t>セイヤクショ</t>
    </rPh>
    <rPh sb="5" eb="7">
      <t>ヒミツ</t>
    </rPh>
    <rPh sb="8" eb="10">
      <t>カンケイ</t>
    </rPh>
    <rPh sb="10" eb="12">
      <t>ショクイン</t>
    </rPh>
    <phoneticPr fontId="5"/>
  </si>
  <si>
    <t>・秘密文書等複写記録簿</t>
    <phoneticPr fontId="2"/>
  </si>
  <si>
    <t>・特定秘密の調査に関する文書</t>
    <rPh sb="1" eb="3">
      <t>トクテイ</t>
    </rPh>
    <rPh sb="3" eb="5">
      <t>ヒミツ</t>
    </rPh>
    <rPh sb="6" eb="8">
      <t>チョウサ</t>
    </rPh>
    <rPh sb="9" eb="10">
      <t>カン</t>
    </rPh>
    <rPh sb="12" eb="14">
      <t>ブンショ</t>
    </rPh>
    <phoneticPr fontId="5"/>
  </si>
  <si>
    <t>・特定秘密の規則に関する通知文書</t>
    <rPh sb="1" eb="3">
      <t>トクテイ</t>
    </rPh>
    <rPh sb="3" eb="5">
      <t>ヒミツ</t>
    </rPh>
    <rPh sb="6" eb="8">
      <t>キソク</t>
    </rPh>
    <rPh sb="9" eb="10">
      <t>カン</t>
    </rPh>
    <rPh sb="12" eb="14">
      <t>ツウチ</t>
    </rPh>
    <rPh sb="14" eb="16">
      <t>ブンショ</t>
    </rPh>
    <phoneticPr fontId="5"/>
  </si>
  <si>
    <t>・特定秘密破棄待ち各葉（１年保存）</t>
    <rPh sb="1" eb="3">
      <t>トクテイ</t>
    </rPh>
    <rPh sb="3" eb="5">
      <t>ヒミツ</t>
    </rPh>
    <rPh sb="5" eb="7">
      <t>ハキ</t>
    </rPh>
    <rPh sb="7" eb="8">
      <t>マ</t>
    </rPh>
    <rPh sb="9" eb="10">
      <t>カク</t>
    </rPh>
    <rPh sb="10" eb="11">
      <t>ハ</t>
    </rPh>
    <rPh sb="13" eb="14">
      <t>ネン</t>
    </rPh>
    <rPh sb="14" eb="16">
      <t>ホゾン</t>
    </rPh>
    <phoneticPr fontId="5"/>
  </si>
  <si>
    <t>・特定秘密破棄待ち各葉（３年保存）</t>
    <rPh sb="1" eb="3">
      <t>トクテイ</t>
    </rPh>
    <rPh sb="3" eb="5">
      <t>ヒミツ</t>
    </rPh>
    <rPh sb="5" eb="7">
      <t>ハキ</t>
    </rPh>
    <rPh sb="7" eb="8">
      <t>マ</t>
    </rPh>
    <rPh sb="9" eb="10">
      <t>カク</t>
    </rPh>
    <rPh sb="10" eb="11">
      <t>ハ</t>
    </rPh>
    <rPh sb="13" eb="14">
      <t>ネン</t>
    </rPh>
    <rPh sb="14" eb="16">
      <t>ホゾン</t>
    </rPh>
    <phoneticPr fontId="5"/>
  </si>
  <si>
    <t>・特定秘密破棄待ち各葉（５年保存）</t>
    <rPh sb="1" eb="3">
      <t>トクテイ</t>
    </rPh>
    <rPh sb="3" eb="5">
      <t>ヒミツ</t>
    </rPh>
    <rPh sb="5" eb="7">
      <t>ハキ</t>
    </rPh>
    <rPh sb="7" eb="8">
      <t>マ</t>
    </rPh>
    <rPh sb="9" eb="10">
      <t>カク</t>
    </rPh>
    <rPh sb="10" eb="11">
      <t>ハ</t>
    </rPh>
    <rPh sb="13" eb="14">
      <t>ネン</t>
    </rPh>
    <rPh sb="14" eb="16">
      <t>ホゾン</t>
    </rPh>
    <phoneticPr fontId="5"/>
  </si>
  <si>
    <t>・防秘破棄待ち各葉（１年保存）</t>
    <rPh sb="1" eb="2">
      <t>ボウ</t>
    </rPh>
    <rPh sb="2" eb="3">
      <t>ヒ</t>
    </rPh>
    <rPh sb="3" eb="5">
      <t>ハキ</t>
    </rPh>
    <rPh sb="5" eb="6">
      <t>マ</t>
    </rPh>
    <rPh sb="7" eb="8">
      <t>カク</t>
    </rPh>
    <rPh sb="8" eb="9">
      <t>ハ</t>
    </rPh>
    <rPh sb="11" eb="12">
      <t>ネン</t>
    </rPh>
    <rPh sb="12" eb="14">
      <t>ホゾン</t>
    </rPh>
    <phoneticPr fontId="5"/>
  </si>
  <si>
    <t>・防秘破棄待ち各葉（３年保存）</t>
    <rPh sb="1" eb="2">
      <t>ボウ</t>
    </rPh>
    <rPh sb="2" eb="3">
      <t>ヒ</t>
    </rPh>
    <rPh sb="3" eb="5">
      <t>ハキ</t>
    </rPh>
    <rPh sb="5" eb="6">
      <t>マ</t>
    </rPh>
    <rPh sb="7" eb="8">
      <t>カク</t>
    </rPh>
    <rPh sb="8" eb="9">
      <t>ハ</t>
    </rPh>
    <rPh sb="11" eb="12">
      <t>ネン</t>
    </rPh>
    <rPh sb="12" eb="14">
      <t>ホゾン</t>
    </rPh>
    <phoneticPr fontId="5"/>
  </si>
  <si>
    <t>・防秘破棄待ち各葉（５年保存）</t>
    <rPh sb="1" eb="2">
      <t>ボウ</t>
    </rPh>
    <rPh sb="2" eb="3">
      <t>ヒ</t>
    </rPh>
    <rPh sb="3" eb="5">
      <t>ハキ</t>
    </rPh>
    <rPh sb="5" eb="6">
      <t>マ</t>
    </rPh>
    <rPh sb="7" eb="8">
      <t>カク</t>
    </rPh>
    <rPh sb="8" eb="9">
      <t>ハ</t>
    </rPh>
    <rPh sb="11" eb="12">
      <t>ネン</t>
    </rPh>
    <rPh sb="12" eb="14">
      <t>ホゾン</t>
    </rPh>
    <phoneticPr fontId="5"/>
  </si>
  <si>
    <t>防衛秘密の作成等に関する文書</t>
    <rPh sb="0" eb="2">
      <t>ボウエイ</t>
    </rPh>
    <rPh sb="2" eb="4">
      <t>ヒミツ</t>
    </rPh>
    <rPh sb="5" eb="7">
      <t>サクセイ</t>
    </rPh>
    <rPh sb="7" eb="8">
      <t>トウ</t>
    </rPh>
    <rPh sb="9" eb="10">
      <t>カン</t>
    </rPh>
    <rPh sb="12" eb="14">
      <t>ブンショ</t>
    </rPh>
    <phoneticPr fontId="4"/>
  </si>
  <si>
    <t xml:space="preserve">・防衛秘密文書等閲覧簿
</t>
    <phoneticPr fontId="4"/>
  </si>
  <si>
    <t>・防衛秘密文書等閲覧簿</t>
    <phoneticPr fontId="4"/>
  </si>
  <si>
    <t>・防衛秘密貸出簿</t>
    <rPh sb="1" eb="3">
      <t>ボウエイ</t>
    </rPh>
    <rPh sb="3" eb="5">
      <t>ヒミツ</t>
    </rPh>
    <rPh sb="5" eb="7">
      <t>カシダ</t>
    </rPh>
    <rPh sb="7" eb="8">
      <t>ボ</t>
    </rPh>
    <phoneticPr fontId="4"/>
  </si>
  <si>
    <t>・防衛秘密保全点検記録簿</t>
    <rPh sb="1" eb="3">
      <t>ボウエイ</t>
    </rPh>
    <rPh sb="3" eb="5">
      <t>ヒミツ</t>
    </rPh>
    <rPh sb="5" eb="7">
      <t>ホゼン</t>
    </rPh>
    <rPh sb="7" eb="9">
      <t>テンケン</t>
    </rPh>
    <rPh sb="9" eb="11">
      <t>キロク</t>
    </rPh>
    <rPh sb="11" eb="12">
      <t>ボ</t>
    </rPh>
    <phoneticPr fontId="4"/>
  </si>
  <si>
    <t>・防衛秘密電報接受簿</t>
    <phoneticPr fontId="4"/>
  </si>
  <si>
    <t>・防衛秘密文書等接受簿</t>
    <phoneticPr fontId="4"/>
  </si>
  <si>
    <t>特定日以後５年（要件を具備しなくなった日）</t>
    <phoneticPr fontId="2"/>
  </si>
  <si>
    <t>・防衛秘密関係職員指定簿</t>
    <rPh sb="1" eb="3">
      <t>ボウエイ</t>
    </rPh>
    <rPh sb="3" eb="5">
      <t>ヒミツ</t>
    </rPh>
    <rPh sb="5" eb="7">
      <t>カンケイ</t>
    </rPh>
    <rPh sb="7" eb="9">
      <t>ショクイン</t>
    </rPh>
    <rPh sb="9" eb="11">
      <t>シテイ</t>
    </rPh>
    <rPh sb="11" eb="12">
      <t>ボ</t>
    </rPh>
    <phoneticPr fontId="4"/>
  </si>
  <si>
    <t>防衛秘密の管理に関する簿冊等</t>
    <rPh sb="0" eb="3">
      <t>ボウエイヒ</t>
    </rPh>
    <rPh sb="3" eb="4">
      <t>ミツ</t>
    </rPh>
    <rPh sb="5" eb="7">
      <t>カンリ</t>
    </rPh>
    <rPh sb="8" eb="9">
      <t>カン</t>
    </rPh>
    <rPh sb="11" eb="13">
      <t>ボサツ</t>
    </rPh>
    <rPh sb="13" eb="14">
      <t>トウ</t>
    </rPh>
    <phoneticPr fontId="4"/>
  </si>
  <si>
    <t>・秘の指定状況について</t>
    <phoneticPr fontId="4"/>
  </si>
  <si>
    <t>・秘密保全（省秘）の調整に関する文書</t>
    <rPh sb="1" eb="3">
      <t>ヒミツ</t>
    </rPh>
    <rPh sb="3" eb="5">
      <t>ホゼン</t>
    </rPh>
    <rPh sb="6" eb="8">
      <t>ショウヒ</t>
    </rPh>
    <rPh sb="10" eb="12">
      <t>チョウセイ</t>
    </rPh>
    <rPh sb="13" eb="14">
      <t>カン</t>
    </rPh>
    <rPh sb="16" eb="18">
      <t>ブンショ</t>
    </rPh>
    <phoneticPr fontId="5"/>
  </si>
  <si>
    <t>・日誌点検記録簿</t>
    <rPh sb="1" eb="3">
      <t>ニッシ</t>
    </rPh>
    <rPh sb="3" eb="5">
      <t>テンケン</t>
    </rPh>
    <rPh sb="5" eb="8">
      <t>キロクボ</t>
    </rPh>
    <phoneticPr fontId="5"/>
  </si>
  <si>
    <t>・月末保全点検資料</t>
    <rPh sb="1" eb="3">
      <t>ゲツマツ</t>
    </rPh>
    <rPh sb="3" eb="5">
      <t>ホゼン</t>
    </rPh>
    <rPh sb="5" eb="7">
      <t>テンケン</t>
    </rPh>
    <rPh sb="7" eb="9">
      <t>シリョウ</t>
    </rPh>
    <phoneticPr fontId="5"/>
  </si>
  <si>
    <t>・秘密事項の定期・臨時検査について</t>
    <rPh sb="1" eb="3">
      <t>ヒミツ</t>
    </rPh>
    <rPh sb="3" eb="5">
      <t>ジコウ</t>
    </rPh>
    <rPh sb="6" eb="8">
      <t>テイキ</t>
    </rPh>
    <rPh sb="9" eb="11">
      <t>リンジ</t>
    </rPh>
    <rPh sb="11" eb="13">
      <t>ケンサ</t>
    </rPh>
    <phoneticPr fontId="4"/>
  </si>
  <si>
    <t>発簡元が指定する期間</t>
    <rPh sb="0" eb="1">
      <t>ハッ</t>
    </rPh>
    <rPh sb="1" eb="2">
      <t>カン</t>
    </rPh>
    <rPh sb="2" eb="3">
      <t>モト</t>
    </rPh>
    <rPh sb="4" eb="6">
      <t>シテイ</t>
    </rPh>
    <rPh sb="8" eb="10">
      <t>キカン</t>
    </rPh>
    <phoneticPr fontId="4"/>
  </si>
  <si>
    <t>・同盟国出版物類</t>
    <rPh sb="1" eb="3">
      <t>ドウメイ</t>
    </rPh>
    <rPh sb="3" eb="4">
      <t>コク</t>
    </rPh>
    <rPh sb="4" eb="7">
      <t>シュッパンブツ</t>
    </rPh>
    <rPh sb="7" eb="8">
      <t>ルイ</t>
    </rPh>
    <phoneticPr fontId="2"/>
  </si>
  <si>
    <t>・ＡＰ類</t>
    <rPh sb="3" eb="4">
      <t>ルイ</t>
    </rPh>
    <phoneticPr fontId="2"/>
  </si>
  <si>
    <t>・秘密の指定解除・指定条件の変更通知書/完了通知書</t>
    <rPh sb="20" eb="22">
      <t>カンリョウ</t>
    </rPh>
    <rPh sb="22" eb="24">
      <t>ツウチ</t>
    </rPh>
    <rPh sb="24" eb="25">
      <t>ショ</t>
    </rPh>
    <phoneticPr fontId="4"/>
  </si>
  <si>
    <t>・省秘破棄待ち各葉（１年保存）</t>
    <rPh sb="1" eb="2">
      <t>ショウ</t>
    </rPh>
    <rPh sb="2" eb="3">
      <t>ヒ</t>
    </rPh>
    <rPh sb="3" eb="5">
      <t>ハキ</t>
    </rPh>
    <rPh sb="5" eb="6">
      <t>マ</t>
    </rPh>
    <rPh sb="7" eb="8">
      <t>カク</t>
    </rPh>
    <rPh sb="8" eb="9">
      <t>ハ</t>
    </rPh>
    <rPh sb="11" eb="12">
      <t>ネン</t>
    </rPh>
    <rPh sb="12" eb="14">
      <t>ホゾン</t>
    </rPh>
    <phoneticPr fontId="5"/>
  </si>
  <si>
    <t>・省秘破棄待ち各葉（３年保存）</t>
    <rPh sb="1" eb="2">
      <t>ショウ</t>
    </rPh>
    <rPh sb="2" eb="3">
      <t>ヒ</t>
    </rPh>
    <rPh sb="3" eb="5">
      <t>ハキ</t>
    </rPh>
    <rPh sb="5" eb="6">
      <t>マ</t>
    </rPh>
    <rPh sb="7" eb="8">
      <t>カク</t>
    </rPh>
    <rPh sb="8" eb="9">
      <t>ハ</t>
    </rPh>
    <rPh sb="11" eb="12">
      <t>ネン</t>
    </rPh>
    <rPh sb="12" eb="14">
      <t>ホゾン</t>
    </rPh>
    <phoneticPr fontId="5"/>
  </si>
  <si>
    <t>・省秘破棄待ち各葉（５年保存）</t>
    <rPh sb="1" eb="2">
      <t>ショウ</t>
    </rPh>
    <rPh sb="2" eb="3">
      <t>ヒ</t>
    </rPh>
    <rPh sb="3" eb="5">
      <t>ハキ</t>
    </rPh>
    <rPh sb="5" eb="6">
      <t>マ</t>
    </rPh>
    <rPh sb="7" eb="8">
      <t>カク</t>
    </rPh>
    <rPh sb="8" eb="9">
      <t>ハ</t>
    </rPh>
    <rPh sb="11" eb="12">
      <t>ネン</t>
    </rPh>
    <rPh sb="12" eb="14">
      <t>ホゾン</t>
    </rPh>
    <phoneticPr fontId="5"/>
  </si>
  <si>
    <t>・携帯型情報通信・記録機器等の持込記録簿</t>
    <phoneticPr fontId="5"/>
  </si>
  <si>
    <t>・立入許可記録簿</t>
    <phoneticPr fontId="4"/>
  </si>
  <si>
    <t>・立入許可記録簿</t>
    <phoneticPr fontId="2"/>
  </si>
  <si>
    <t>・立入許可指定簿</t>
    <phoneticPr fontId="4"/>
  </si>
  <si>
    <t>・貸出点検表</t>
    <rPh sb="1" eb="3">
      <t>カシダシ</t>
    </rPh>
    <rPh sb="3" eb="6">
      <t>テンケンヒョウ</t>
    </rPh>
    <phoneticPr fontId="4"/>
  </si>
  <si>
    <t>・秘密電報接受簿</t>
    <phoneticPr fontId="4"/>
  </si>
  <si>
    <t>・秘密接受簿</t>
    <phoneticPr fontId="4"/>
  </si>
  <si>
    <t>・秘密電報登録簿</t>
    <phoneticPr fontId="4"/>
  </si>
  <si>
    <t>・秘密登録簿</t>
    <phoneticPr fontId="4"/>
  </si>
  <si>
    <t>情報</t>
  </si>
  <si>
    <t>・構成表・部品表（標的機多重管制装置）</t>
    <phoneticPr fontId="4"/>
  </si>
  <si>
    <t>・構成表・部品表（標的機多重管制装置）</t>
    <rPh sb="1" eb="4">
      <t>コウセイヒョウ</t>
    </rPh>
    <rPh sb="5" eb="8">
      <t>ブヒンヒョウ</t>
    </rPh>
    <rPh sb="9" eb="18">
      <t>ヒョウテキキタジュウカンセイソウチ</t>
    </rPh>
    <phoneticPr fontId="4"/>
  </si>
  <si>
    <t>・標的機多重管制装置等の換装工事要領書</t>
    <phoneticPr fontId="4"/>
  </si>
  <si>
    <t>・標的機多重管制装置等の換装工事要領書</t>
    <rPh sb="1" eb="3">
      <t>ヒョウテキ</t>
    </rPh>
    <rPh sb="3" eb="4">
      <t>キ</t>
    </rPh>
    <rPh sb="4" eb="10">
      <t>タジュウカンセイソウチ</t>
    </rPh>
    <rPh sb="10" eb="11">
      <t>トウ</t>
    </rPh>
    <rPh sb="12" eb="14">
      <t>カンソウ</t>
    </rPh>
    <rPh sb="14" eb="16">
      <t>コウジ</t>
    </rPh>
    <rPh sb="16" eb="18">
      <t>ヨウリョウ</t>
    </rPh>
    <rPh sb="18" eb="19">
      <t>ショ</t>
    </rPh>
    <phoneticPr fontId="4"/>
  </si>
  <si>
    <t>特定日以後１年（次期定期検査終了日）</t>
    <rPh sb="0" eb="1">
      <t>トクテイビ</t>
    </rPh>
    <rPh sb="1" eb="3">
      <t>イゴ</t>
    </rPh>
    <rPh sb="4" eb="5">
      <t>ネン</t>
    </rPh>
    <rPh sb="7" eb="9">
      <t>ジキ</t>
    </rPh>
    <rPh sb="9" eb="11">
      <t>テイキ</t>
    </rPh>
    <rPh sb="11" eb="13">
      <t>ケンサ</t>
    </rPh>
    <rPh sb="13" eb="16">
      <t>シュウリョウビ</t>
    </rPh>
    <phoneticPr fontId="2"/>
  </si>
  <si>
    <t>・作業票／不具合記録</t>
    <phoneticPr fontId="4"/>
  </si>
  <si>
    <t>・作業票／不具合記録</t>
    <rPh sb="1" eb="3">
      <t>サギョウ</t>
    </rPh>
    <rPh sb="3" eb="4">
      <t>ヒョウ</t>
    </rPh>
    <rPh sb="5" eb="8">
      <t>フグアイ</t>
    </rPh>
    <rPh sb="8" eb="10">
      <t>キロク</t>
    </rPh>
    <phoneticPr fontId="4"/>
  </si>
  <si>
    <t>特定日以降１年
（除籍日）</t>
    <rPh sb="0" eb="4">
      <t>トクテイビイコウ</t>
    </rPh>
    <rPh sb="9" eb="11">
      <t>ジョセキ</t>
    </rPh>
    <rPh sb="11" eb="12">
      <t>ビ</t>
    </rPh>
    <phoneticPr fontId="2"/>
  </si>
  <si>
    <t>・航空標的機作業手順書</t>
    <rPh sb="1" eb="3">
      <t>コウクウ</t>
    </rPh>
    <rPh sb="3" eb="5">
      <t>ヒョウテキ</t>
    </rPh>
    <rPh sb="5" eb="6">
      <t>キ</t>
    </rPh>
    <rPh sb="6" eb="8">
      <t>サギョウ</t>
    </rPh>
    <rPh sb="8" eb="10">
      <t>テジュン</t>
    </rPh>
    <rPh sb="10" eb="11">
      <t>ショ</t>
    </rPh>
    <phoneticPr fontId="2"/>
  </si>
  <si>
    <t>・品質管理教育実施記録</t>
    <rPh sb="1" eb="3">
      <t>ヒンシツ</t>
    </rPh>
    <rPh sb="3" eb="5">
      <t>カンリ</t>
    </rPh>
    <rPh sb="5" eb="7">
      <t>キョウイク</t>
    </rPh>
    <rPh sb="7" eb="9">
      <t>ジッシ</t>
    </rPh>
    <rPh sb="9" eb="11">
      <t>キロク</t>
    </rPh>
    <phoneticPr fontId="2"/>
  </si>
  <si>
    <t>・サービスニュース</t>
    <phoneticPr fontId="2"/>
  </si>
  <si>
    <t>・整備指示書</t>
    <rPh sb="1" eb="3">
      <t>セイビ</t>
    </rPh>
    <rPh sb="3" eb="6">
      <t>シジショ</t>
    </rPh>
    <phoneticPr fontId="2"/>
  </si>
  <si>
    <t>特定日以降1年</t>
    <rPh sb="0" eb="2">
      <t>トクテイビ</t>
    </rPh>
    <rPh sb="2" eb="4">
      <t>イコウ</t>
    </rPh>
    <rPh sb="5" eb="6">
      <t>ネン</t>
    </rPh>
    <phoneticPr fontId="2"/>
  </si>
  <si>
    <t>・リモート試験データ記録簿</t>
    <rPh sb="5" eb="7">
      <t>シケン</t>
    </rPh>
    <rPh sb="10" eb="12">
      <t>キロク</t>
    </rPh>
    <rPh sb="12" eb="13">
      <t>ボ</t>
    </rPh>
    <phoneticPr fontId="2"/>
  </si>
  <si>
    <t>特定日以降1年（隊員の所属する間）</t>
    <rPh sb="0" eb="5">
      <t>トクテイビイコウ</t>
    </rPh>
    <rPh sb="6" eb="7">
      <t>ネン</t>
    </rPh>
    <rPh sb="8" eb="10">
      <t>タイイン</t>
    </rPh>
    <rPh sb="11" eb="13">
      <t>ショゾク</t>
    </rPh>
    <rPh sb="15" eb="16">
      <t>アイダ</t>
    </rPh>
    <phoneticPr fontId="2"/>
  </si>
  <si>
    <t>・特定技能員検定試験</t>
    <rPh sb="1" eb="3">
      <t>トクテイ</t>
    </rPh>
    <rPh sb="3" eb="6">
      <t>ギノウイン</t>
    </rPh>
    <rPh sb="6" eb="8">
      <t>ケンテイ</t>
    </rPh>
    <rPh sb="8" eb="10">
      <t>シケン</t>
    </rPh>
    <phoneticPr fontId="2"/>
  </si>
  <si>
    <t>・品質管理業務細部実施要領</t>
    <rPh sb="1" eb="3">
      <t>ヒンシツ</t>
    </rPh>
    <rPh sb="3" eb="5">
      <t>カンリ</t>
    </rPh>
    <rPh sb="5" eb="7">
      <t>ギョウム</t>
    </rPh>
    <rPh sb="7" eb="9">
      <t>サイブ</t>
    </rPh>
    <rPh sb="9" eb="11">
      <t>ジッシ</t>
    </rPh>
    <rPh sb="11" eb="13">
      <t>ヨウリョウ</t>
    </rPh>
    <phoneticPr fontId="2"/>
  </si>
  <si>
    <t>・航空標的機整備基準</t>
    <rPh sb="1" eb="3">
      <t>コウクウ</t>
    </rPh>
    <rPh sb="3" eb="5">
      <t>ヒョウテキ</t>
    </rPh>
    <rPh sb="5" eb="6">
      <t>キ</t>
    </rPh>
    <rPh sb="6" eb="8">
      <t>セイビ</t>
    </rPh>
    <rPh sb="8" eb="10">
      <t>キジュン</t>
    </rPh>
    <phoneticPr fontId="2"/>
  </si>
  <si>
    <t>・整備器材点検記録簿</t>
    <rPh sb="1" eb="3">
      <t>セイビ</t>
    </rPh>
    <rPh sb="3" eb="5">
      <t>キザイ</t>
    </rPh>
    <rPh sb="5" eb="7">
      <t>テンケン</t>
    </rPh>
    <rPh sb="7" eb="10">
      <t>キロクボ</t>
    </rPh>
    <phoneticPr fontId="2"/>
  </si>
  <si>
    <t>・標的機損壊確認書</t>
    <rPh sb="1" eb="3">
      <t>ヒョウテキ</t>
    </rPh>
    <rPh sb="3" eb="4">
      <t>キ</t>
    </rPh>
    <rPh sb="4" eb="6">
      <t>ソンカイ</t>
    </rPh>
    <rPh sb="6" eb="9">
      <t>カクニンショ</t>
    </rPh>
    <phoneticPr fontId="2"/>
  </si>
  <si>
    <t>・標的消耗（機損）壊確認書</t>
    <rPh sb="1" eb="3">
      <t>ヒョウテキ</t>
    </rPh>
    <rPh sb="3" eb="5">
      <t>ショウモウ</t>
    </rPh>
    <rPh sb="6" eb="7">
      <t>キ</t>
    </rPh>
    <rPh sb="7" eb="8">
      <t>ゾン</t>
    </rPh>
    <rPh sb="9" eb="10">
      <t>コワ</t>
    </rPh>
    <rPh sb="10" eb="13">
      <t>カクニンショ</t>
    </rPh>
    <phoneticPr fontId="2"/>
  </si>
  <si>
    <t>・航空標的機飛行計画</t>
    <rPh sb="3" eb="5">
      <t>ヒョウテキ</t>
    </rPh>
    <rPh sb="5" eb="6">
      <t>キ</t>
    </rPh>
    <rPh sb="6" eb="8">
      <t>ヒコウ</t>
    </rPh>
    <rPh sb="8" eb="10">
      <t>ケイカク</t>
    </rPh>
    <phoneticPr fontId="4"/>
  </si>
  <si>
    <t>・航空標的機飛行記録</t>
    <rPh sb="1" eb="3">
      <t>コウクウ</t>
    </rPh>
    <rPh sb="3" eb="5">
      <t>ヒョウテキ</t>
    </rPh>
    <rPh sb="5" eb="6">
      <t>キ</t>
    </rPh>
    <rPh sb="6" eb="8">
      <t>ヒコウ</t>
    </rPh>
    <rPh sb="8" eb="10">
      <t>キロク</t>
    </rPh>
    <phoneticPr fontId="2"/>
  </si>
  <si>
    <t>・航空標的機飛行月報</t>
    <rPh sb="1" eb="3">
      <t>コウクウ</t>
    </rPh>
    <rPh sb="3" eb="5">
      <t>ヒョウテキ</t>
    </rPh>
    <rPh sb="5" eb="6">
      <t>キ</t>
    </rPh>
    <rPh sb="6" eb="8">
      <t>ヒコウ</t>
    </rPh>
    <rPh sb="8" eb="10">
      <t>ゲッポウ</t>
    </rPh>
    <phoneticPr fontId="2"/>
  </si>
  <si>
    <t>・航空標的機現状月報</t>
    <rPh sb="1" eb="3">
      <t>コウクウ</t>
    </rPh>
    <rPh sb="3" eb="5">
      <t>ヒョウテキ</t>
    </rPh>
    <rPh sb="5" eb="6">
      <t>キ</t>
    </rPh>
    <rPh sb="6" eb="8">
      <t>ゲンジョウ</t>
    </rPh>
    <rPh sb="8" eb="10">
      <t>ゲッポウ</t>
    </rPh>
    <phoneticPr fontId="2"/>
  </si>
  <si>
    <t>航空標的機</t>
    <rPh sb="0" eb="2">
      <t>コウクウ</t>
    </rPh>
    <rPh sb="2" eb="4">
      <t>ヒョウテキ</t>
    </rPh>
    <rPh sb="4" eb="5">
      <t>キ</t>
    </rPh>
    <phoneticPr fontId="2"/>
  </si>
  <si>
    <t>航空標的機に関する文書</t>
    <rPh sb="0" eb="2">
      <t>コウクウ</t>
    </rPh>
    <rPh sb="2" eb="4">
      <t>ヒョウテキ</t>
    </rPh>
    <rPh sb="4" eb="5">
      <t>キ</t>
    </rPh>
    <rPh sb="6" eb="7">
      <t>カン</t>
    </rPh>
    <rPh sb="9" eb="10">
      <t>ブン</t>
    </rPh>
    <rPh sb="10" eb="11">
      <t>ショ</t>
    </rPh>
    <phoneticPr fontId="2"/>
  </si>
  <si>
    <t>特定日以後１年（次回更新日又は除籍日）</t>
    <rPh sb="0" eb="2">
      <t>トクテイビイゴ</t>
    </rPh>
    <rPh sb="3" eb="4">
      <t>ネン</t>
    </rPh>
    <rPh sb="6" eb="8">
      <t>ジョセキ</t>
    </rPh>
    <rPh sb="8" eb="10">
      <t>ジカイ</t>
    </rPh>
    <rPh sb="10" eb="13">
      <t>コウシンビ</t>
    </rPh>
    <rPh sb="13" eb="14">
      <t>マタ</t>
    </rPh>
    <rPh sb="15" eb="17">
      <t>ジョセキ</t>
    </rPh>
    <rPh sb="17" eb="18">
      <t>ビ</t>
    </rPh>
    <phoneticPr fontId="4"/>
  </si>
  <si>
    <t>・乗員整備データ収集要領</t>
    <rPh sb="1" eb="3">
      <t>ジョウイン</t>
    </rPh>
    <rPh sb="3" eb="5">
      <t>セイビ</t>
    </rPh>
    <rPh sb="8" eb="10">
      <t>シュウシュウ</t>
    </rPh>
    <rPh sb="10" eb="12">
      <t>ヨウリョウ</t>
    </rPh>
    <phoneticPr fontId="4"/>
  </si>
  <si>
    <t>特定日以後１年（除籍日まで）</t>
    <rPh sb="0" eb="2">
      <t>トクテイビイゴ</t>
    </rPh>
    <rPh sb="3" eb="4">
      <t>ネン</t>
    </rPh>
    <rPh sb="6" eb="8">
      <t>ジョセキ</t>
    </rPh>
    <rPh sb="8" eb="9">
      <t>ヒ</t>
    </rPh>
    <phoneticPr fontId="4"/>
  </si>
  <si>
    <t>・サプライオーバーホール資料</t>
    <rPh sb="12" eb="14">
      <t>シリョウ</t>
    </rPh>
    <phoneticPr fontId="4"/>
  </si>
  <si>
    <t>特定日以後１年（除籍日）</t>
    <rPh sb="0" eb="2">
      <t>トクテイビ</t>
    </rPh>
    <rPh sb="2" eb="4">
      <t>イゴ</t>
    </rPh>
    <rPh sb="5" eb="6">
      <t>ネン</t>
    </rPh>
    <rPh sb="8" eb="10">
      <t>ジョセキ</t>
    </rPh>
    <rPh sb="10" eb="11">
      <t>ビ</t>
    </rPh>
    <phoneticPr fontId="2"/>
  </si>
  <si>
    <t>・標準整備カード</t>
    <rPh sb="1" eb="3">
      <t>ヒョウジュン</t>
    </rPh>
    <rPh sb="3" eb="5">
      <t>セイビ</t>
    </rPh>
    <phoneticPr fontId="2"/>
  </si>
  <si>
    <t>・乗員整備項目一覧表</t>
    <rPh sb="1" eb="3">
      <t>ジョウイン</t>
    </rPh>
    <rPh sb="3" eb="5">
      <t>セイビ</t>
    </rPh>
    <rPh sb="5" eb="7">
      <t>コウモク</t>
    </rPh>
    <rPh sb="7" eb="9">
      <t>イチラン</t>
    </rPh>
    <rPh sb="9" eb="10">
      <t>ヒョウ</t>
    </rPh>
    <phoneticPr fontId="2"/>
  </si>
  <si>
    <t>・乗員整備連絡票</t>
    <rPh sb="1" eb="3">
      <t>ジョウイン</t>
    </rPh>
    <rPh sb="3" eb="5">
      <t>セイビ</t>
    </rPh>
    <rPh sb="5" eb="7">
      <t>レンラク</t>
    </rPh>
    <rPh sb="7" eb="8">
      <t>ヒョウ</t>
    </rPh>
    <phoneticPr fontId="2"/>
  </si>
  <si>
    <t>・未実施整備項目リスト</t>
    <rPh sb="1" eb="4">
      <t>ミジッシ</t>
    </rPh>
    <rPh sb="4" eb="6">
      <t>セイビ</t>
    </rPh>
    <rPh sb="6" eb="8">
      <t>コウモク</t>
    </rPh>
    <phoneticPr fontId="2"/>
  </si>
  <si>
    <t>・年間整備関連業務計画票</t>
    <rPh sb="1" eb="3">
      <t>ネンカン</t>
    </rPh>
    <rPh sb="3" eb="5">
      <t>セイビ</t>
    </rPh>
    <rPh sb="5" eb="7">
      <t>カンレン</t>
    </rPh>
    <rPh sb="7" eb="9">
      <t>ギョウム</t>
    </rPh>
    <rPh sb="9" eb="11">
      <t>ケイカク</t>
    </rPh>
    <rPh sb="11" eb="12">
      <t>ヒョウ</t>
    </rPh>
    <phoneticPr fontId="2"/>
  </si>
  <si>
    <t>・乗員整備計画実施記録</t>
    <rPh sb="1" eb="3">
      <t>ジョウイン</t>
    </rPh>
    <rPh sb="3" eb="5">
      <t>セイビ</t>
    </rPh>
    <rPh sb="5" eb="7">
      <t>ケイカク</t>
    </rPh>
    <rPh sb="7" eb="9">
      <t>ジッシ</t>
    </rPh>
    <rPh sb="9" eb="11">
      <t>キロク</t>
    </rPh>
    <phoneticPr fontId="2"/>
  </si>
  <si>
    <t>・整備調査票</t>
    <rPh sb="1" eb="3">
      <t>セイビ</t>
    </rPh>
    <rPh sb="3" eb="5">
      <t>チョウサ</t>
    </rPh>
    <rPh sb="5" eb="6">
      <t>ヒョウ</t>
    </rPh>
    <phoneticPr fontId="2"/>
  </si>
  <si>
    <t>乗員整備に関する文書</t>
    <rPh sb="0" eb="2">
      <t>ジョウイン</t>
    </rPh>
    <rPh sb="2" eb="4">
      <t>セイビ</t>
    </rPh>
    <rPh sb="5" eb="6">
      <t>カン</t>
    </rPh>
    <rPh sb="8" eb="9">
      <t>ブン</t>
    </rPh>
    <rPh sb="9" eb="10">
      <t>ショ</t>
    </rPh>
    <phoneticPr fontId="2"/>
  </si>
  <si>
    <t>特定日以後１年（機器返納日）</t>
    <rPh sb="0" eb="2">
      <t>トクテイビ</t>
    </rPh>
    <rPh sb="2" eb="4">
      <t>イゴ</t>
    </rPh>
    <rPh sb="5" eb="6">
      <t>ネン</t>
    </rPh>
    <rPh sb="7" eb="9">
      <t>キキ</t>
    </rPh>
    <rPh sb="9" eb="11">
      <t>ヘンノウ</t>
    </rPh>
    <rPh sb="11" eb="12">
      <t>ヒ</t>
    </rPh>
    <phoneticPr fontId="2"/>
  </si>
  <si>
    <t>・造修整備用器材来歴票</t>
    <rPh sb="1" eb="3">
      <t>ゾウシュウ</t>
    </rPh>
    <rPh sb="3" eb="6">
      <t>セイビヨウ</t>
    </rPh>
    <rPh sb="6" eb="7">
      <t>キ</t>
    </rPh>
    <rPh sb="7" eb="8">
      <t>ザイ</t>
    </rPh>
    <rPh sb="8" eb="10">
      <t>ライレキ</t>
    </rPh>
    <rPh sb="10" eb="11">
      <t>ヒョウ</t>
    </rPh>
    <phoneticPr fontId="4"/>
  </si>
  <si>
    <t>・試験成績書</t>
    <rPh sb="1" eb="3">
      <t>シケン</t>
    </rPh>
    <rPh sb="3" eb="5">
      <t>セイセキ</t>
    </rPh>
    <rPh sb="5" eb="6">
      <t>ショ</t>
    </rPh>
    <phoneticPr fontId="2"/>
  </si>
  <si>
    <t>・磁気測定等請求書</t>
    <rPh sb="1" eb="3">
      <t>ジキ</t>
    </rPh>
    <rPh sb="3" eb="5">
      <t>ソクテイ</t>
    </rPh>
    <rPh sb="5" eb="6">
      <t>トウ</t>
    </rPh>
    <rPh sb="6" eb="8">
      <t>セイキュウ</t>
    </rPh>
    <rPh sb="8" eb="9">
      <t>ショ</t>
    </rPh>
    <phoneticPr fontId="5"/>
  </si>
  <si>
    <t>・仕様書</t>
    <rPh sb="1" eb="4">
      <t>シヨウショ</t>
    </rPh>
    <phoneticPr fontId="2"/>
  </si>
  <si>
    <t>・工事請求（要望）書</t>
    <rPh sb="1" eb="3">
      <t>コウジ</t>
    </rPh>
    <rPh sb="3" eb="5">
      <t>セイキュウ</t>
    </rPh>
    <rPh sb="6" eb="8">
      <t>ヨウボウ</t>
    </rPh>
    <rPh sb="9" eb="10">
      <t>ショ</t>
    </rPh>
    <phoneticPr fontId="2"/>
  </si>
  <si>
    <t>・艦船計画整備システム操作手順書</t>
    <rPh sb="1" eb="3">
      <t>カンセン</t>
    </rPh>
    <rPh sb="3" eb="5">
      <t>ケイカク</t>
    </rPh>
    <rPh sb="5" eb="7">
      <t>セイビ</t>
    </rPh>
    <rPh sb="11" eb="13">
      <t>ソウサ</t>
    </rPh>
    <rPh sb="13" eb="15">
      <t>テジュン</t>
    </rPh>
    <rPh sb="15" eb="16">
      <t>ショ</t>
    </rPh>
    <phoneticPr fontId="4"/>
  </si>
  <si>
    <t>・校正検定年間計画表</t>
    <rPh sb="1" eb="3">
      <t>コウセイ</t>
    </rPh>
    <rPh sb="3" eb="5">
      <t>ケンテイ</t>
    </rPh>
    <rPh sb="5" eb="7">
      <t>ネンカン</t>
    </rPh>
    <rPh sb="7" eb="9">
      <t>ケイカク</t>
    </rPh>
    <rPh sb="9" eb="10">
      <t>ヒョウ</t>
    </rPh>
    <phoneticPr fontId="5"/>
  </si>
  <si>
    <t>・空気下降度試験成績表</t>
    <rPh sb="1" eb="3">
      <t>クウキ</t>
    </rPh>
    <rPh sb="3" eb="5">
      <t>カコウ</t>
    </rPh>
    <rPh sb="5" eb="6">
      <t>ド</t>
    </rPh>
    <rPh sb="6" eb="8">
      <t>シケン</t>
    </rPh>
    <rPh sb="8" eb="10">
      <t>セイセキ</t>
    </rPh>
    <rPh sb="10" eb="11">
      <t>ヒョウ</t>
    </rPh>
    <phoneticPr fontId="2"/>
  </si>
  <si>
    <t>・空気系漏洩部調査成績表</t>
    <phoneticPr fontId="2"/>
  </si>
  <si>
    <t>・空気系漏洩部調査成績表</t>
    <rPh sb="1" eb="3">
      <t>クウキ</t>
    </rPh>
    <rPh sb="3" eb="4">
      <t>ケイ</t>
    </rPh>
    <rPh sb="4" eb="6">
      <t>ロウエイ</t>
    </rPh>
    <rPh sb="6" eb="7">
      <t>ブ</t>
    </rPh>
    <rPh sb="7" eb="9">
      <t>チョウサ</t>
    </rPh>
    <rPh sb="9" eb="11">
      <t>セイセキ</t>
    </rPh>
    <rPh sb="11" eb="12">
      <t>ヒョウ</t>
    </rPh>
    <phoneticPr fontId="2"/>
  </si>
  <si>
    <t>・検査成績書</t>
    <rPh sb="1" eb="3">
      <t>ケンサ</t>
    </rPh>
    <rPh sb="3" eb="5">
      <t>セイセキ</t>
    </rPh>
    <rPh sb="5" eb="6">
      <t>ショ</t>
    </rPh>
    <phoneticPr fontId="2"/>
  </si>
  <si>
    <t>・工事報告書</t>
    <rPh sb="1" eb="3">
      <t>コウジ</t>
    </rPh>
    <rPh sb="3" eb="5">
      <t>ホウコク</t>
    </rPh>
    <rPh sb="5" eb="6">
      <t>ショ</t>
    </rPh>
    <phoneticPr fontId="2"/>
  </si>
  <si>
    <t>特定日以降１年（除籍日）</t>
    <rPh sb="0" eb="1">
      <t>トクテイビ</t>
    </rPh>
    <rPh sb="1" eb="3">
      <t>イコウ</t>
    </rPh>
    <rPh sb="4" eb="5">
      <t>ネン</t>
    </rPh>
    <rPh sb="8" eb="10">
      <t>ジョセキ</t>
    </rPh>
    <rPh sb="9" eb="10">
      <t>ヒ</t>
    </rPh>
    <phoneticPr fontId="4"/>
  </si>
  <si>
    <t>・入渠記録</t>
    <rPh sb="1" eb="3">
      <t>ニュウキョ</t>
    </rPh>
    <rPh sb="3" eb="5">
      <t>キロク</t>
    </rPh>
    <phoneticPr fontId="2"/>
  </si>
  <si>
    <t>・定期・年次検査実施要領</t>
    <rPh sb="1" eb="3">
      <t>テイキ</t>
    </rPh>
    <rPh sb="4" eb="5">
      <t>ネン</t>
    </rPh>
    <rPh sb="5" eb="6">
      <t>ジ</t>
    </rPh>
    <rPh sb="6" eb="8">
      <t>ケンサ</t>
    </rPh>
    <rPh sb="8" eb="10">
      <t>ジッシ</t>
    </rPh>
    <rPh sb="10" eb="12">
      <t>ヨウリョウ</t>
    </rPh>
    <phoneticPr fontId="2"/>
  </si>
  <si>
    <t>検査・修理に関する文書</t>
    <rPh sb="0" eb="2">
      <t>ケンサ</t>
    </rPh>
    <rPh sb="3" eb="5">
      <t>シュウリ</t>
    </rPh>
    <rPh sb="6" eb="7">
      <t>カン</t>
    </rPh>
    <rPh sb="9" eb="10">
      <t>ブン</t>
    </rPh>
    <rPh sb="10" eb="11">
      <t>ショ</t>
    </rPh>
    <phoneticPr fontId="2"/>
  </si>
  <si>
    <t>・防水区画定期検査成績表</t>
    <rPh sb="1" eb="3">
      <t>ボウスイ</t>
    </rPh>
    <rPh sb="3" eb="5">
      <t>クカク</t>
    </rPh>
    <rPh sb="5" eb="7">
      <t>テイキ</t>
    </rPh>
    <rPh sb="7" eb="9">
      <t>ケンサ</t>
    </rPh>
    <rPh sb="9" eb="11">
      <t>セイセキ</t>
    </rPh>
    <rPh sb="11" eb="12">
      <t>ヒョウ</t>
    </rPh>
    <phoneticPr fontId="2"/>
  </si>
  <si>
    <t>造修に関する報告</t>
    <rPh sb="0" eb="1">
      <t>ゾウ</t>
    </rPh>
    <rPh sb="1" eb="2">
      <t>シュウ</t>
    </rPh>
    <rPh sb="3" eb="4">
      <t>カン</t>
    </rPh>
    <rPh sb="6" eb="8">
      <t>ホウコク</t>
    </rPh>
    <phoneticPr fontId="2"/>
  </si>
  <si>
    <t>・艦船造修整備実施規則</t>
    <rPh sb="1" eb="3">
      <t>カンセン</t>
    </rPh>
    <rPh sb="3" eb="4">
      <t>ゾウ</t>
    </rPh>
    <rPh sb="4" eb="5">
      <t>シュウ</t>
    </rPh>
    <rPh sb="5" eb="7">
      <t>セイビ</t>
    </rPh>
    <rPh sb="7" eb="9">
      <t>ジッシ</t>
    </rPh>
    <rPh sb="9" eb="11">
      <t>キソク</t>
    </rPh>
    <phoneticPr fontId="2"/>
  </si>
  <si>
    <t>特定日以後１年
（次期改訂）</t>
    <rPh sb="0" eb="2">
      <t>トクテイビ</t>
    </rPh>
    <rPh sb="2" eb="4">
      <t>イゴ</t>
    </rPh>
    <rPh sb="5" eb="6">
      <t>ネン</t>
    </rPh>
    <rPh sb="8" eb="10">
      <t>ジキ</t>
    </rPh>
    <rPh sb="10" eb="12">
      <t>カイテイ</t>
    </rPh>
    <phoneticPr fontId="2"/>
  </si>
  <si>
    <t>・艦船造修整備規則</t>
    <rPh sb="1" eb="3">
      <t>カンセン</t>
    </rPh>
    <rPh sb="3" eb="4">
      <t>ゾウ</t>
    </rPh>
    <rPh sb="4" eb="5">
      <t>シュウ</t>
    </rPh>
    <rPh sb="5" eb="7">
      <t>セイビ</t>
    </rPh>
    <rPh sb="7" eb="9">
      <t>キソク</t>
    </rPh>
    <phoneticPr fontId="2"/>
  </si>
  <si>
    <t>・防水区画定期検査成績表・摘要</t>
    <rPh sb="1" eb="3">
      <t>ボウスイ</t>
    </rPh>
    <rPh sb="3" eb="5">
      <t>クカク</t>
    </rPh>
    <rPh sb="5" eb="7">
      <t>テイキ</t>
    </rPh>
    <rPh sb="7" eb="9">
      <t>ケンサ</t>
    </rPh>
    <rPh sb="9" eb="11">
      <t>セイセキ</t>
    </rPh>
    <rPh sb="11" eb="12">
      <t>ヒョウ</t>
    </rPh>
    <rPh sb="13" eb="15">
      <t>テキヨウ</t>
    </rPh>
    <phoneticPr fontId="2"/>
  </si>
  <si>
    <t>・防水区画定期検査歴</t>
    <rPh sb="1" eb="3">
      <t>ボウスイ</t>
    </rPh>
    <rPh sb="3" eb="5">
      <t>クカク</t>
    </rPh>
    <rPh sb="5" eb="7">
      <t>テイキ</t>
    </rPh>
    <rPh sb="7" eb="9">
      <t>ケンサ</t>
    </rPh>
    <rPh sb="9" eb="10">
      <t>レキ</t>
    </rPh>
    <phoneticPr fontId="2"/>
  </si>
  <si>
    <t>特定日以降１年
（次期改訂）</t>
    <rPh sb="0" eb="2">
      <t>イコウ</t>
    </rPh>
    <rPh sb="3" eb="4">
      <t>ネン</t>
    </rPh>
    <rPh sb="6" eb="7">
      <t>ネン</t>
    </rPh>
    <rPh sb="9" eb="11">
      <t>ジキ</t>
    </rPh>
    <rPh sb="11" eb="13">
      <t>カイテイ</t>
    </rPh>
    <phoneticPr fontId="4"/>
  </si>
  <si>
    <t>・船体用塗料と塗装</t>
    <rPh sb="1" eb="3">
      <t>センタイ</t>
    </rPh>
    <rPh sb="3" eb="4">
      <t>ヨウ</t>
    </rPh>
    <rPh sb="4" eb="6">
      <t>トリョウ</t>
    </rPh>
    <rPh sb="7" eb="9">
      <t>トソウ</t>
    </rPh>
    <phoneticPr fontId="2"/>
  </si>
  <si>
    <t>・造修記録簿</t>
    <rPh sb="1" eb="2">
      <t>ゾウ</t>
    </rPh>
    <rPh sb="2" eb="3">
      <t>シュウ</t>
    </rPh>
    <rPh sb="3" eb="6">
      <t>キロクボ</t>
    </rPh>
    <phoneticPr fontId="2"/>
  </si>
  <si>
    <t>造修整備</t>
    <rPh sb="0" eb="1">
      <t>ゾウ</t>
    </rPh>
    <rPh sb="1" eb="2">
      <t>シュウ</t>
    </rPh>
    <rPh sb="2" eb="4">
      <t>セイビ</t>
    </rPh>
    <phoneticPr fontId="2"/>
  </si>
  <si>
    <t>造修に関する文書</t>
    <rPh sb="0" eb="1">
      <t>ゾウ</t>
    </rPh>
    <rPh sb="1" eb="2">
      <t>シュウ</t>
    </rPh>
    <rPh sb="3" eb="4">
      <t>カン</t>
    </rPh>
    <rPh sb="6" eb="7">
      <t>ブン</t>
    </rPh>
    <rPh sb="7" eb="8">
      <t>ショ</t>
    </rPh>
    <phoneticPr fontId="2"/>
  </si>
  <si>
    <t>・海上気象観測記録、荒天記録</t>
    <rPh sb="1" eb="3">
      <t>カイジョウ</t>
    </rPh>
    <rPh sb="3" eb="5">
      <t>キショウ</t>
    </rPh>
    <rPh sb="5" eb="7">
      <t>カンソク</t>
    </rPh>
    <rPh sb="7" eb="9">
      <t>キロク</t>
    </rPh>
    <phoneticPr fontId="4"/>
  </si>
  <si>
    <t>・観測記録</t>
    <rPh sb="1" eb="3">
      <t>カンソク</t>
    </rPh>
    <rPh sb="3" eb="5">
      <t>キロク</t>
    </rPh>
    <phoneticPr fontId="4"/>
  </si>
  <si>
    <t>・気象業務実施要領</t>
    <rPh sb="1" eb="3">
      <t>キショウ</t>
    </rPh>
    <rPh sb="3" eb="5">
      <t>ギョウム</t>
    </rPh>
    <rPh sb="5" eb="7">
      <t>ジッシ</t>
    </rPh>
    <rPh sb="7" eb="9">
      <t>ヨウリョウ</t>
    </rPh>
    <phoneticPr fontId="5"/>
  </si>
  <si>
    <t>特定日以後１年（使用管理者の交代日）</t>
    <rPh sb="0" eb="5">
      <t>トクテイビイゴ</t>
    </rPh>
    <rPh sb="6" eb="7">
      <t>ネン</t>
    </rPh>
    <rPh sb="8" eb="10">
      <t>シヨウ</t>
    </rPh>
    <rPh sb="10" eb="12">
      <t>カンリ</t>
    </rPh>
    <rPh sb="12" eb="13">
      <t>シャ</t>
    </rPh>
    <rPh sb="14" eb="16">
      <t>コウタイ</t>
    </rPh>
    <rPh sb="16" eb="17">
      <t>ヒ</t>
    </rPh>
    <phoneticPr fontId="4"/>
  </si>
  <si>
    <t>・電機器具使用許可申請書</t>
    <rPh sb="1" eb="3">
      <t>デンキ</t>
    </rPh>
    <rPh sb="3" eb="5">
      <t>キグ</t>
    </rPh>
    <rPh sb="5" eb="7">
      <t>シヨウ</t>
    </rPh>
    <rPh sb="7" eb="9">
      <t>キョカ</t>
    </rPh>
    <rPh sb="9" eb="11">
      <t>シンセイ</t>
    </rPh>
    <rPh sb="11" eb="12">
      <t>ショ</t>
    </rPh>
    <phoneticPr fontId="2"/>
  </si>
  <si>
    <t>・電力請求簿</t>
    <rPh sb="1" eb="3">
      <t>デンリョク</t>
    </rPh>
    <rPh sb="3" eb="5">
      <t>セイキュウ</t>
    </rPh>
    <rPh sb="5" eb="6">
      <t>ボ</t>
    </rPh>
    <phoneticPr fontId="2"/>
  </si>
  <si>
    <t>・電力請求</t>
    <rPh sb="1" eb="3">
      <t>デンリョク</t>
    </rPh>
    <rPh sb="3" eb="5">
      <t>セイキュウ</t>
    </rPh>
    <phoneticPr fontId="2"/>
  </si>
  <si>
    <t>・蓄電池点検記録簿</t>
    <rPh sb="1" eb="4">
      <t>チクデンチ</t>
    </rPh>
    <rPh sb="4" eb="6">
      <t>テンケン</t>
    </rPh>
    <rPh sb="6" eb="8">
      <t>キロク</t>
    </rPh>
    <rPh sb="8" eb="9">
      <t>ボ</t>
    </rPh>
    <phoneticPr fontId="2"/>
  </si>
  <si>
    <t>・蓄電池点検記録</t>
    <rPh sb="1" eb="4">
      <t>チクデンチ</t>
    </rPh>
    <rPh sb="4" eb="6">
      <t>テンケン</t>
    </rPh>
    <rPh sb="6" eb="8">
      <t>キロク</t>
    </rPh>
    <phoneticPr fontId="2"/>
  </si>
  <si>
    <t>・ジャイロ運転記録</t>
    <rPh sb="5" eb="7">
      <t>ウンテン</t>
    </rPh>
    <rPh sb="7" eb="9">
      <t>キロク</t>
    </rPh>
    <phoneticPr fontId="2"/>
  </si>
  <si>
    <t>・絶縁測定記録</t>
    <rPh sb="1" eb="3">
      <t>ゼツエン</t>
    </rPh>
    <rPh sb="3" eb="5">
      <t>ソクテイ</t>
    </rPh>
    <rPh sb="5" eb="7">
      <t>キロク</t>
    </rPh>
    <phoneticPr fontId="2"/>
  </si>
  <si>
    <t>電機に関する文書</t>
    <rPh sb="0" eb="2">
      <t>デンキ</t>
    </rPh>
    <rPh sb="3" eb="4">
      <t>カン</t>
    </rPh>
    <rPh sb="6" eb="7">
      <t>ブン</t>
    </rPh>
    <rPh sb="7" eb="8">
      <t>ショ</t>
    </rPh>
    <phoneticPr fontId="2"/>
  </si>
  <si>
    <t>・燃料・潤滑油・搭載・移動・陸揚げ計画</t>
    <rPh sb="1" eb="3">
      <t>ネンリョウ</t>
    </rPh>
    <rPh sb="4" eb="7">
      <t>ジュンカツユ</t>
    </rPh>
    <rPh sb="8" eb="10">
      <t>トウサイ</t>
    </rPh>
    <rPh sb="11" eb="13">
      <t>イドウ</t>
    </rPh>
    <rPh sb="14" eb="16">
      <t>リクア</t>
    </rPh>
    <rPh sb="17" eb="19">
      <t>ケイカク</t>
    </rPh>
    <phoneticPr fontId="2"/>
  </si>
  <si>
    <t>・燃料・真水定時報告簿</t>
    <rPh sb="1" eb="3">
      <t>ネンリョウ</t>
    </rPh>
    <rPh sb="4" eb="6">
      <t>マミズ</t>
    </rPh>
    <rPh sb="6" eb="8">
      <t>テイジ</t>
    </rPh>
    <rPh sb="8" eb="10">
      <t>ホウコク</t>
    </rPh>
    <rPh sb="10" eb="11">
      <t>ボ</t>
    </rPh>
    <phoneticPr fontId="2"/>
  </si>
  <si>
    <t>・出入港報告</t>
    <rPh sb="1" eb="3">
      <t>シュツニュウ</t>
    </rPh>
    <rPh sb="3" eb="4">
      <t>コウ</t>
    </rPh>
    <rPh sb="4" eb="6">
      <t>ホウコク</t>
    </rPh>
    <phoneticPr fontId="2"/>
  </si>
  <si>
    <t>・燃料日計簿</t>
    <rPh sb="1" eb="3">
      <t>ネンリョウ</t>
    </rPh>
    <rPh sb="3" eb="5">
      <t>ニッケイ</t>
    </rPh>
    <rPh sb="5" eb="6">
      <t>ボ</t>
    </rPh>
    <phoneticPr fontId="2"/>
  </si>
  <si>
    <t>・機関科出港命令簿</t>
    <rPh sb="1" eb="3">
      <t>キカン</t>
    </rPh>
    <rPh sb="3" eb="4">
      <t>カ</t>
    </rPh>
    <rPh sb="4" eb="6">
      <t>シュッコウ</t>
    </rPh>
    <rPh sb="6" eb="8">
      <t>メイレイ</t>
    </rPh>
    <rPh sb="8" eb="9">
      <t>ボ</t>
    </rPh>
    <phoneticPr fontId="2"/>
  </si>
  <si>
    <t>・ポリクリン濃度測定記録</t>
    <rPh sb="6" eb="8">
      <t>ノウド</t>
    </rPh>
    <rPh sb="8" eb="10">
      <t>ソクテイ</t>
    </rPh>
    <rPh sb="10" eb="12">
      <t>キロク</t>
    </rPh>
    <phoneticPr fontId="2"/>
  </si>
  <si>
    <t>・品質検査成績表</t>
    <rPh sb="1" eb="3">
      <t>ヒンシツ</t>
    </rPh>
    <rPh sb="3" eb="5">
      <t>ケンサ</t>
    </rPh>
    <rPh sb="5" eb="7">
      <t>セイセキ</t>
    </rPh>
    <rPh sb="7" eb="8">
      <t>ヒョウ</t>
    </rPh>
    <phoneticPr fontId="2"/>
  </si>
  <si>
    <t>機関に関する文書</t>
    <rPh sb="0" eb="2">
      <t>キカン</t>
    </rPh>
    <rPh sb="3" eb="4">
      <t>カン</t>
    </rPh>
    <rPh sb="6" eb="7">
      <t>ブン</t>
    </rPh>
    <rPh sb="7" eb="8">
      <t>ショ</t>
    </rPh>
    <phoneticPr fontId="2"/>
  </si>
  <si>
    <t>・部隊等の活動に関する一般命令</t>
    <rPh sb="1" eb="3">
      <t>ブタイ</t>
    </rPh>
    <rPh sb="3" eb="4">
      <t>トウ</t>
    </rPh>
    <rPh sb="5" eb="7">
      <t>カツドウ</t>
    </rPh>
    <rPh sb="8" eb="9">
      <t>カン</t>
    </rPh>
    <rPh sb="11" eb="13">
      <t>イッパン</t>
    </rPh>
    <rPh sb="13" eb="15">
      <t>メイレイ</t>
    </rPh>
    <phoneticPr fontId="2"/>
  </si>
  <si>
    <t>・隊訓練、個艦訓練、慣熟訓練、術科等訓練、再練成訓練</t>
    <rPh sb="1" eb="2">
      <t>タイ</t>
    </rPh>
    <rPh sb="2" eb="4">
      <t>クンレン</t>
    </rPh>
    <rPh sb="5" eb="6">
      <t>コ</t>
    </rPh>
    <rPh sb="6" eb="7">
      <t>カン</t>
    </rPh>
    <rPh sb="7" eb="9">
      <t>クンレン</t>
    </rPh>
    <rPh sb="10" eb="12">
      <t>カンジュク</t>
    </rPh>
    <rPh sb="12" eb="14">
      <t>クンレン</t>
    </rPh>
    <rPh sb="15" eb="16">
      <t>ジュツ</t>
    </rPh>
    <rPh sb="16" eb="17">
      <t>カ</t>
    </rPh>
    <rPh sb="17" eb="18">
      <t>トウ</t>
    </rPh>
    <rPh sb="18" eb="20">
      <t>クンレン</t>
    </rPh>
    <rPh sb="21" eb="22">
      <t>サイ</t>
    </rPh>
    <rPh sb="22" eb="24">
      <t>レンセイ</t>
    </rPh>
    <rPh sb="24" eb="26">
      <t>クンレン</t>
    </rPh>
    <phoneticPr fontId="2"/>
  </si>
  <si>
    <t>艦船の行動に関する文書</t>
    <rPh sb="0" eb="2">
      <t>カンセン</t>
    </rPh>
    <rPh sb="3" eb="5">
      <t>コウドウ</t>
    </rPh>
    <rPh sb="6" eb="7">
      <t>カン</t>
    </rPh>
    <rPh sb="9" eb="11">
      <t>ブンショ</t>
    </rPh>
    <phoneticPr fontId="4"/>
  </si>
  <si>
    <t>・緊急事態対処要領</t>
    <rPh sb="1" eb="3">
      <t>キンキュウ</t>
    </rPh>
    <rPh sb="3" eb="5">
      <t>ジタイ</t>
    </rPh>
    <rPh sb="5" eb="7">
      <t>タイショ</t>
    </rPh>
    <rPh sb="7" eb="9">
      <t>ヨウリョウ</t>
    </rPh>
    <phoneticPr fontId="2"/>
  </si>
  <si>
    <t>緊急事態対処に関する文書</t>
    <rPh sb="4" eb="6">
      <t>タイショ</t>
    </rPh>
    <rPh sb="7" eb="8">
      <t>カン</t>
    </rPh>
    <rPh sb="10" eb="11">
      <t>ブン</t>
    </rPh>
    <rPh sb="11" eb="12">
      <t>ショ</t>
    </rPh>
    <phoneticPr fontId="2"/>
  </si>
  <si>
    <t>・戦闘記録簿</t>
    <rPh sb="1" eb="3">
      <t>セントウ</t>
    </rPh>
    <rPh sb="3" eb="6">
      <t>キロクボ</t>
    </rPh>
    <phoneticPr fontId="2"/>
  </si>
  <si>
    <t>戦闘記録に関する文書</t>
    <rPh sb="0" eb="2">
      <t>セントウ</t>
    </rPh>
    <rPh sb="2" eb="4">
      <t>キロク</t>
    </rPh>
    <rPh sb="5" eb="6">
      <t>カン</t>
    </rPh>
    <rPh sb="8" eb="9">
      <t>ブン</t>
    </rPh>
    <rPh sb="9" eb="10">
      <t>ショ</t>
    </rPh>
    <phoneticPr fontId="2"/>
  </si>
  <si>
    <t>・整備点検記録簿</t>
    <rPh sb="1" eb="3">
      <t>セイビ</t>
    </rPh>
    <rPh sb="3" eb="5">
      <t>テンケン</t>
    </rPh>
    <rPh sb="5" eb="8">
      <t>キロクボ</t>
    </rPh>
    <phoneticPr fontId="2"/>
  </si>
  <si>
    <t>特定日以後１年
（次期改訂）</t>
    <rPh sb="0" eb="3">
      <t>トクテイビ</t>
    </rPh>
    <rPh sb="3" eb="5">
      <t>イゴ</t>
    </rPh>
    <rPh sb="6" eb="7">
      <t>ネン</t>
    </rPh>
    <rPh sb="9" eb="11">
      <t>ジキ</t>
    </rPh>
    <rPh sb="11" eb="13">
      <t>カイテイ</t>
    </rPh>
    <phoneticPr fontId="4"/>
  </si>
  <si>
    <t>・初速測定</t>
    <rPh sb="1" eb="3">
      <t>ショソク</t>
    </rPh>
    <rPh sb="3" eb="5">
      <t>ソクテイ</t>
    </rPh>
    <phoneticPr fontId="4"/>
  </si>
  <si>
    <t>・試験記録簿</t>
    <rPh sb="1" eb="3">
      <t>シケン</t>
    </rPh>
    <rPh sb="3" eb="6">
      <t>キロクボ</t>
    </rPh>
    <phoneticPr fontId="2"/>
  </si>
  <si>
    <t>・射撃指揮官胸算</t>
    <rPh sb="1" eb="3">
      <t>シャゲキ</t>
    </rPh>
    <rPh sb="3" eb="5">
      <t>シキ</t>
    </rPh>
    <rPh sb="5" eb="6">
      <t>カン</t>
    </rPh>
    <rPh sb="6" eb="7">
      <t>キョウ</t>
    </rPh>
    <rPh sb="7" eb="8">
      <t>サン</t>
    </rPh>
    <phoneticPr fontId="2"/>
  </si>
  <si>
    <t>・射撃記録作成要領</t>
    <rPh sb="1" eb="3">
      <t>シャゲキ</t>
    </rPh>
    <rPh sb="3" eb="5">
      <t>キロク</t>
    </rPh>
    <rPh sb="5" eb="7">
      <t>サクセイ</t>
    </rPh>
    <rPh sb="7" eb="9">
      <t>ヨウリョウ</t>
    </rPh>
    <phoneticPr fontId="4"/>
  </si>
  <si>
    <t>・射撃記録</t>
    <rPh sb="1" eb="3">
      <t>シャゲキ</t>
    </rPh>
    <rPh sb="3" eb="5">
      <t>キロク</t>
    </rPh>
    <phoneticPr fontId="2"/>
  </si>
  <si>
    <t>・射前点検簿</t>
    <rPh sb="1" eb="2">
      <t>シャ</t>
    </rPh>
    <rPh sb="2" eb="3">
      <t>ゼン</t>
    </rPh>
    <rPh sb="3" eb="5">
      <t>テンケン</t>
    </rPh>
    <rPh sb="5" eb="6">
      <t>ボ</t>
    </rPh>
    <phoneticPr fontId="2"/>
  </si>
  <si>
    <t>射撃に関する文書</t>
    <rPh sb="0" eb="2">
      <t>シャゲキ</t>
    </rPh>
    <rPh sb="3" eb="4">
      <t>カン</t>
    </rPh>
    <rPh sb="6" eb="7">
      <t>ブン</t>
    </rPh>
    <rPh sb="7" eb="8">
      <t>ショ</t>
    </rPh>
    <phoneticPr fontId="2"/>
  </si>
  <si>
    <t>・海図関係資料</t>
    <rPh sb="1" eb="3">
      <t>カイズ</t>
    </rPh>
    <rPh sb="3" eb="5">
      <t>カンケイ</t>
    </rPh>
    <rPh sb="5" eb="7">
      <t>シリョウ</t>
    </rPh>
    <phoneticPr fontId="2"/>
  </si>
  <si>
    <t>・ミニチャート</t>
    <phoneticPr fontId="2"/>
  </si>
  <si>
    <t>・地誌Ⅰ・Ⅱ</t>
    <phoneticPr fontId="2"/>
  </si>
  <si>
    <t>・地誌Ⅰ・Ⅱ</t>
    <rPh sb="1" eb="3">
      <t>チシ</t>
    </rPh>
    <phoneticPr fontId="2"/>
  </si>
  <si>
    <t>特定日以後１年（次期改訂）</t>
    <rPh sb="7" eb="9">
      <t>ジキ</t>
    </rPh>
    <rPh sb="9" eb="11">
      <t>カイテイ</t>
    </rPh>
    <phoneticPr fontId="4"/>
  </si>
  <si>
    <t>・呉警備区参考、港湾資料、各警備区参考、病院一覧、内海航行参考、艦隊錨地・訓練海面</t>
    <rPh sb="1" eb="2">
      <t>クレ</t>
    </rPh>
    <rPh sb="2" eb="4">
      <t>ケイビ</t>
    </rPh>
    <rPh sb="4" eb="5">
      <t>ク</t>
    </rPh>
    <rPh sb="5" eb="7">
      <t>サンコウ</t>
    </rPh>
    <rPh sb="20" eb="22">
      <t>ビョウイン</t>
    </rPh>
    <rPh sb="22" eb="24">
      <t>イチラン</t>
    </rPh>
    <rPh sb="25" eb="27">
      <t>ナイカイ</t>
    </rPh>
    <rPh sb="27" eb="29">
      <t>コウコウ</t>
    </rPh>
    <rPh sb="29" eb="31">
      <t>サンコウ</t>
    </rPh>
    <rPh sb="32" eb="34">
      <t>カンタイ</t>
    </rPh>
    <rPh sb="34" eb="36">
      <t>ビョウチ</t>
    </rPh>
    <rPh sb="37" eb="39">
      <t>クンレン</t>
    </rPh>
    <rPh sb="39" eb="41">
      <t>カイメン</t>
    </rPh>
    <phoneticPr fontId="2"/>
  </si>
  <si>
    <t>・航行参考資料</t>
    <rPh sb="1" eb="3">
      <t>コウコウ</t>
    </rPh>
    <rPh sb="3" eb="5">
      <t>サンコウ</t>
    </rPh>
    <rPh sb="5" eb="7">
      <t>シリョウ</t>
    </rPh>
    <phoneticPr fontId="2"/>
  </si>
  <si>
    <t>航行に関する文書</t>
    <rPh sb="0" eb="2">
      <t>コウコウ</t>
    </rPh>
    <rPh sb="3" eb="4">
      <t>カン</t>
    </rPh>
    <rPh sb="6" eb="7">
      <t>ブン</t>
    </rPh>
    <rPh sb="7" eb="8">
      <t>ショ</t>
    </rPh>
    <phoneticPr fontId="2"/>
  </si>
  <si>
    <t>・油記録簿</t>
    <rPh sb="1" eb="2">
      <t>アブラ</t>
    </rPh>
    <rPh sb="2" eb="4">
      <t>キロク</t>
    </rPh>
    <rPh sb="4" eb="5">
      <t>ボ</t>
    </rPh>
    <phoneticPr fontId="2"/>
  </si>
  <si>
    <t>・油濁防止緊急措置手引書</t>
    <rPh sb="1" eb="3">
      <t>ユダク</t>
    </rPh>
    <rPh sb="3" eb="5">
      <t>ボウシ</t>
    </rPh>
    <rPh sb="5" eb="7">
      <t>キンキュウ</t>
    </rPh>
    <rPh sb="7" eb="9">
      <t>ソチ</t>
    </rPh>
    <rPh sb="9" eb="11">
      <t>テビキ</t>
    </rPh>
    <rPh sb="11" eb="12">
      <t>ショ</t>
    </rPh>
    <phoneticPr fontId="2"/>
  </si>
  <si>
    <t>・船舶発生廃棄物汚染防止規定</t>
    <rPh sb="1" eb="3">
      <t>センパク</t>
    </rPh>
    <rPh sb="3" eb="5">
      <t>ハッセイ</t>
    </rPh>
    <rPh sb="5" eb="8">
      <t>ハイキブツ</t>
    </rPh>
    <rPh sb="8" eb="10">
      <t>オセン</t>
    </rPh>
    <rPh sb="10" eb="12">
      <t>ボウシ</t>
    </rPh>
    <rPh sb="12" eb="14">
      <t>キテイ</t>
    </rPh>
    <phoneticPr fontId="2"/>
  </si>
  <si>
    <t>特定日以降１年（次期改訂）</t>
    <rPh sb="0" eb="2">
      <t>イコウ</t>
    </rPh>
    <rPh sb="3" eb="4">
      <t>ネン</t>
    </rPh>
    <rPh sb="6" eb="7">
      <t>ネン</t>
    </rPh>
    <rPh sb="8" eb="10">
      <t>ジキ</t>
    </rPh>
    <rPh sb="10" eb="12">
      <t>カイテイ</t>
    </rPh>
    <phoneticPr fontId="4"/>
  </si>
  <si>
    <t>・汚物関係書類</t>
    <rPh sb="1" eb="3">
      <t>オブツ</t>
    </rPh>
    <rPh sb="3" eb="5">
      <t>カンケイ</t>
    </rPh>
    <rPh sb="5" eb="7">
      <t>ショルイ</t>
    </rPh>
    <phoneticPr fontId="2"/>
  </si>
  <si>
    <t>海洋汚染に関する文書</t>
    <rPh sb="0" eb="2">
      <t>カイヨウ</t>
    </rPh>
    <rPh sb="2" eb="4">
      <t>オセン</t>
    </rPh>
    <rPh sb="5" eb="6">
      <t>カン</t>
    </rPh>
    <rPh sb="8" eb="9">
      <t>ブン</t>
    </rPh>
    <rPh sb="9" eb="10">
      <t>ショ</t>
    </rPh>
    <phoneticPr fontId="2"/>
  </si>
  <si>
    <t>・短艇運航記録</t>
    <rPh sb="1" eb="3">
      <t>タンテイ</t>
    </rPh>
    <rPh sb="3" eb="5">
      <t>ウンコウ</t>
    </rPh>
    <rPh sb="5" eb="7">
      <t>キロク</t>
    </rPh>
    <phoneticPr fontId="2"/>
  </si>
  <si>
    <t>・内火艇艇長教育実施記録</t>
    <rPh sb="1" eb="2">
      <t>ナイ</t>
    </rPh>
    <rPh sb="2" eb="3">
      <t>カ</t>
    </rPh>
    <rPh sb="3" eb="4">
      <t>テイ</t>
    </rPh>
    <rPh sb="4" eb="6">
      <t>テイチョウ</t>
    </rPh>
    <rPh sb="6" eb="8">
      <t>キョウイク</t>
    </rPh>
    <rPh sb="8" eb="10">
      <t>ジッシ</t>
    </rPh>
    <rPh sb="10" eb="12">
      <t>キロク</t>
    </rPh>
    <phoneticPr fontId="2"/>
  </si>
  <si>
    <t>・短艇記録</t>
    <rPh sb="1" eb="3">
      <t>タンテイ</t>
    </rPh>
    <rPh sb="3" eb="5">
      <t>キロク</t>
    </rPh>
    <phoneticPr fontId="2"/>
  </si>
  <si>
    <t>・搭載艇機関長検定表</t>
    <rPh sb="1" eb="3">
      <t>トウサイ</t>
    </rPh>
    <rPh sb="3" eb="4">
      <t>テイ</t>
    </rPh>
    <rPh sb="4" eb="6">
      <t>キカン</t>
    </rPh>
    <rPh sb="6" eb="7">
      <t>チョウ</t>
    </rPh>
    <rPh sb="7" eb="9">
      <t>ケンテイ</t>
    </rPh>
    <rPh sb="9" eb="10">
      <t>ヒョウ</t>
    </rPh>
    <phoneticPr fontId="2"/>
  </si>
  <si>
    <t>・短艇技能評価表</t>
    <rPh sb="1" eb="3">
      <t>タンテイ</t>
    </rPh>
    <rPh sb="3" eb="5">
      <t>ギノウ</t>
    </rPh>
    <rPh sb="5" eb="7">
      <t>ヒョウカ</t>
    </rPh>
    <rPh sb="7" eb="8">
      <t>ヒョウ</t>
    </rPh>
    <phoneticPr fontId="2"/>
  </si>
  <si>
    <t>搭載艇に関する文書</t>
    <rPh sb="0" eb="2">
      <t>トウサイ</t>
    </rPh>
    <rPh sb="2" eb="3">
      <t>テイ</t>
    </rPh>
    <rPh sb="4" eb="5">
      <t>カン</t>
    </rPh>
    <rPh sb="7" eb="8">
      <t>ブン</t>
    </rPh>
    <rPh sb="8" eb="9">
      <t>ショ</t>
    </rPh>
    <phoneticPr fontId="2"/>
  </si>
  <si>
    <t>・諸点検記録簿</t>
    <rPh sb="1" eb="2">
      <t>ショ</t>
    </rPh>
    <rPh sb="2" eb="4">
      <t>テンケン</t>
    </rPh>
    <rPh sb="4" eb="7">
      <t>キロクボ</t>
    </rPh>
    <phoneticPr fontId="2"/>
  </si>
  <si>
    <t>・艦内工作簿</t>
    <rPh sb="1" eb="3">
      <t>カンナイ</t>
    </rPh>
    <rPh sb="3" eb="5">
      <t>コウサク</t>
    </rPh>
    <rPh sb="5" eb="6">
      <t>ボ</t>
    </rPh>
    <phoneticPr fontId="2"/>
  </si>
  <si>
    <t>・巡視記録表</t>
    <rPh sb="1" eb="3">
      <t>ジュンシ</t>
    </rPh>
    <rPh sb="3" eb="5">
      <t>キロク</t>
    </rPh>
    <rPh sb="5" eb="6">
      <t>ヒョウ</t>
    </rPh>
    <phoneticPr fontId="2"/>
  </si>
  <si>
    <t>・非常用呼吸器点検記録</t>
    <rPh sb="1" eb="4">
      <t>ヒジョウヨウ</t>
    </rPh>
    <rPh sb="4" eb="7">
      <t>コキュウキ</t>
    </rPh>
    <rPh sb="7" eb="9">
      <t>テンケン</t>
    </rPh>
    <rPh sb="9" eb="11">
      <t>キロク</t>
    </rPh>
    <phoneticPr fontId="2"/>
  </si>
  <si>
    <t>・消火器点検記録</t>
    <rPh sb="1" eb="3">
      <t>ショウカ</t>
    </rPh>
    <rPh sb="3" eb="4">
      <t>キ</t>
    </rPh>
    <rPh sb="4" eb="6">
      <t>テンケン</t>
    </rPh>
    <rPh sb="6" eb="8">
      <t>キロク</t>
    </rPh>
    <phoneticPr fontId="2"/>
  </si>
  <si>
    <t>・消化器点検記録</t>
    <rPh sb="1" eb="3">
      <t>ショウカ</t>
    </rPh>
    <rPh sb="3" eb="4">
      <t>キ</t>
    </rPh>
    <rPh sb="4" eb="6">
      <t>テンケン</t>
    </rPh>
    <rPh sb="6" eb="8">
      <t>キロク</t>
    </rPh>
    <phoneticPr fontId="2"/>
  </si>
  <si>
    <t>・艦内閉鎖記録</t>
    <rPh sb="1" eb="3">
      <t>カンナイ</t>
    </rPh>
    <rPh sb="3" eb="5">
      <t>ヘイサ</t>
    </rPh>
    <rPh sb="5" eb="7">
      <t>キロク</t>
    </rPh>
    <phoneticPr fontId="2"/>
  </si>
  <si>
    <t>・喫水記録</t>
    <rPh sb="1" eb="3">
      <t>キッスイ</t>
    </rPh>
    <rPh sb="3" eb="5">
      <t>キロク</t>
    </rPh>
    <phoneticPr fontId="2"/>
  </si>
  <si>
    <t>・デガウシングホルダー</t>
    <phoneticPr fontId="2"/>
  </si>
  <si>
    <t>・船底座管検査点検実施記録</t>
    <rPh sb="1" eb="3">
      <t>センテイ</t>
    </rPh>
    <rPh sb="3" eb="4">
      <t>ザ</t>
    </rPh>
    <rPh sb="4" eb="5">
      <t>カン</t>
    </rPh>
    <rPh sb="5" eb="7">
      <t>ケンサ</t>
    </rPh>
    <rPh sb="7" eb="9">
      <t>テンケン</t>
    </rPh>
    <rPh sb="9" eb="11">
      <t>ジッシ</t>
    </rPh>
    <rPh sb="11" eb="13">
      <t>キロク</t>
    </rPh>
    <phoneticPr fontId="2"/>
  </si>
  <si>
    <t>・機関部諸管系統図</t>
    <rPh sb="1" eb="4">
      <t>キカンブ</t>
    </rPh>
    <rPh sb="4" eb="5">
      <t>ショ</t>
    </rPh>
    <rPh sb="5" eb="6">
      <t>カン</t>
    </rPh>
    <rPh sb="6" eb="8">
      <t>ケイトウ</t>
    </rPh>
    <rPh sb="8" eb="9">
      <t>ズ</t>
    </rPh>
    <phoneticPr fontId="2"/>
  </si>
  <si>
    <t>・係留索経歴管理</t>
    <rPh sb="1" eb="3">
      <t>ケイリュウ</t>
    </rPh>
    <rPh sb="3" eb="4">
      <t>サク</t>
    </rPh>
    <rPh sb="4" eb="6">
      <t>ケイレキ</t>
    </rPh>
    <rPh sb="6" eb="8">
      <t>カンリ</t>
    </rPh>
    <phoneticPr fontId="2"/>
  </si>
  <si>
    <t>特定日以後１年（除籍日まで）</t>
    <rPh sb="0" eb="3">
      <t>トクテイビイゴ</t>
    </rPh>
    <rPh sb="4" eb="5">
      <t>ネン</t>
    </rPh>
    <rPh sb="7" eb="9">
      <t>ジョセキ</t>
    </rPh>
    <rPh sb="9" eb="10">
      <t>ヒ</t>
    </rPh>
    <phoneticPr fontId="4"/>
  </si>
  <si>
    <t>・重心査定検査関係資料</t>
    <rPh sb="1" eb="3">
      <t>ジュウシン</t>
    </rPh>
    <rPh sb="3" eb="5">
      <t>サテイ</t>
    </rPh>
    <rPh sb="5" eb="7">
      <t>ケンサ</t>
    </rPh>
    <rPh sb="7" eb="9">
      <t>カンケイ</t>
    </rPh>
    <rPh sb="9" eb="11">
      <t>シリョウ</t>
    </rPh>
    <phoneticPr fontId="2"/>
  </si>
  <si>
    <t>・投錨記録</t>
    <rPh sb="1" eb="3">
      <t>トウビョウ</t>
    </rPh>
    <rPh sb="3" eb="5">
      <t>キロク</t>
    </rPh>
    <phoneticPr fontId="2"/>
  </si>
  <si>
    <t>・運用術要誌</t>
    <rPh sb="1" eb="3">
      <t>ウンヨウ</t>
    </rPh>
    <rPh sb="3" eb="4">
      <t>ジュツ</t>
    </rPh>
    <rPh sb="4" eb="5">
      <t>ヨウ</t>
    </rPh>
    <rPh sb="5" eb="6">
      <t>シ</t>
    </rPh>
    <phoneticPr fontId="2"/>
  </si>
  <si>
    <t>船体の記録に関する文書</t>
    <rPh sb="0" eb="2">
      <t>センタイ</t>
    </rPh>
    <rPh sb="3" eb="5">
      <t>キロク</t>
    </rPh>
    <rPh sb="6" eb="7">
      <t>カン</t>
    </rPh>
    <rPh sb="9" eb="10">
      <t>ブン</t>
    </rPh>
    <rPh sb="10" eb="11">
      <t>ショ</t>
    </rPh>
    <phoneticPr fontId="2"/>
  </si>
  <si>
    <t>・復元性能説明書</t>
    <rPh sb="1" eb="3">
      <t>フクゲン</t>
    </rPh>
    <rPh sb="3" eb="5">
      <t>セイノウ</t>
    </rPh>
    <rPh sb="5" eb="8">
      <t>セツメイショ</t>
    </rPh>
    <phoneticPr fontId="2"/>
  </si>
  <si>
    <t>特定日以後１年（当該機器の撤去日又は除籍日）</t>
    <rPh sb="0" eb="5">
      <t>トクテイビイゴ</t>
    </rPh>
    <rPh sb="6" eb="7">
      <t>ネン</t>
    </rPh>
    <rPh sb="8" eb="10">
      <t>トウガイ</t>
    </rPh>
    <rPh sb="10" eb="12">
      <t>キキ</t>
    </rPh>
    <rPh sb="13" eb="15">
      <t>テッキョ</t>
    </rPh>
    <rPh sb="16" eb="17">
      <t>マタ</t>
    </rPh>
    <rPh sb="18" eb="20">
      <t>ジョセキ</t>
    </rPh>
    <rPh sb="20" eb="21">
      <t>ヒ</t>
    </rPh>
    <phoneticPr fontId="4"/>
  </si>
  <si>
    <t>・主要機器の取扱説明書</t>
    <rPh sb="1" eb="3">
      <t>シュヨウ</t>
    </rPh>
    <rPh sb="3" eb="5">
      <t>キキ</t>
    </rPh>
    <rPh sb="6" eb="8">
      <t>トリアツカイ</t>
    </rPh>
    <rPh sb="8" eb="11">
      <t>セツメイショ</t>
    </rPh>
    <phoneticPr fontId="2"/>
  </si>
  <si>
    <t>・ダメージコントロール説明書</t>
    <rPh sb="11" eb="14">
      <t>セツメイショ</t>
    </rPh>
    <phoneticPr fontId="2"/>
  </si>
  <si>
    <t>艦船に備え付ける資料</t>
    <rPh sb="0" eb="2">
      <t>カンセン</t>
    </rPh>
    <rPh sb="3" eb="4">
      <t>ソナ</t>
    </rPh>
    <rPh sb="5" eb="6">
      <t>ツ</t>
    </rPh>
    <rPh sb="8" eb="10">
      <t>シリョウ</t>
    </rPh>
    <phoneticPr fontId="2"/>
  </si>
  <si>
    <t>・来歴簿</t>
    <rPh sb="1" eb="3">
      <t>ライレキ</t>
    </rPh>
    <rPh sb="3" eb="4">
      <t>ボ</t>
    </rPh>
    <phoneticPr fontId="2"/>
  </si>
  <si>
    <t>艦船の記録に関する文書</t>
    <rPh sb="0" eb="2">
      <t>カンセン</t>
    </rPh>
    <rPh sb="3" eb="5">
      <t>キロク</t>
    </rPh>
    <rPh sb="6" eb="7">
      <t>カン</t>
    </rPh>
    <rPh sb="9" eb="10">
      <t>ブン</t>
    </rPh>
    <rPh sb="10" eb="11">
      <t>ショ</t>
    </rPh>
    <phoneticPr fontId="2"/>
  </si>
  <si>
    <t>・保全当直日誌</t>
    <rPh sb="1" eb="3">
      <t>ホゼン</t>
    </rPh>
    <rPh sb="3" eb="5">
      <t>トウチョク</t>
    </rPh>
    <rPh sb="5" eb="7">
      <t>ニッシ</t>
    </rPh>
    <phoneticPr fontId="2"/>
  </si>
  <si>
    <t>・保全当直記録</t>
    <rPh sb="1" eb="3">
      <t>ホゼン</t>
    </rPh>
    <rPh sb="3" eb="5">
      <t>トウチョク</t>
    </rPh>
    <rPh sb="5" eb="7">
      <t>キロク</t>
    </rPh>
    <phoneticPr fontId="2"/>
  </si>
  <si>
    <t>・作業日誌</t>
    <rPh sb="1" eb="3">
      <t>サギョウ</t>
    </rPh>
    <rPh sb="3" eb="5">
      <t>ニッシ</t>
    </rPh>
    <phoneticPr fontId="2"/>
  </si>
  <si>
    <t>・当直日誌、当直記録</t>
    <rPh sb="1" eb="3">
      <t>トウチョク</t>
    </rPh>
    <rPh sb="3" eb="5">
      <t>ニッシ</t>
    </rPh>
    <rPh sb="6" eb="10">
      <t>トウチョクキロク</t>
    </rPh>
    <phoneticPr fontId="2"/>
  </si>
  <si>
    <t>・当直日誌</t>
    <rPh sb="1" eb="3">
      <t>トウチョク</t>
    </rPh>
    <rPh sb="3" eb="5">
      <t>ニッシ</t>
    </rPh>
    <phoneticPr fontId="2"/>
  </si>
  <si>
    <t>・当直士官日誌</t>
    <rPh sb="1" eb="3">
      <t>トウチョク</t>
    </rPh>
    <rPh sb="3" eb="4">
      <t>シ</t>
    </rPh>
    <rPh sb="4" eb="5">
      <t>カン</t>
    </rPh>
    <rPh sb="5" eb="7">
      <t>ニッシ</t>
    </rPh>
    <phoneticPr fontId="2"/>
  </si>
  <si>
    <t>特定日以降１年（次期改訂）</t>
    <rPh sb="0" eb="2">
      <t>トクテイ</t>
    </rPh>
    <rPh sb="2" eb="3">
      <t>ビ</t>
    </rPh>
    <rPh sb="3" eb="5">
      <t>イコウ</t>
    </rPh>
    <rPh sb="6" eb="7">
      <t>ネン</t>
    </rPh>
    <rPh sb="8" eb="10">
      <t>ジキ</t>
    </rPh>
    <rPh sb="10" eb="12">
      <t>カイテイ</t>
    </rPh>
    <phoneticPr fontId="4"/>
  </si>
  <si>
    <t>・航泊日誌記入参考</t>
    <rPh sb="1" eb="2">
      <t>コウ</t>
    </rPh>
    <rPh sb="2" eb="3">
      <t>ハク</t>
    </rPh>
    <rPh sb="3" eb="5">
      <t>ニッシ</t>
    </rPh>
    <rPh sb="5" eb="7">
      <t>キニュウ</t>
    </rPh>
    <rPh sb="7" eb="9">
      <t>サンコウ</t>
    </rPh>
    <phoneticPr fontId="2"/>
  </si>
  <si>
    <t>・教育訓練等計画</t>
    <rPh sb="1" eb="3">
      <t>キョウイク</t>
    </rPh>
    <rPh sb="3" eb="5">
      <t>クンレン</t>
    </rPh>
    <rPh sb="5" eb="6">
      <t>トウ</t>
    </rPh>
    <rPh sb="6" eb="8">
      <t>ケイカク</t>
    </rPh>
    <phoneticPr fontId="2"/>
  </si>
  <si>
    <t>・業務計画</t>
    <rPh sb="1" eb="3">
      <t>ギョウム</t>
    </rPh>
    <rPh sb="3" eb="5">
      <t>ケイカク</t>
    </rPh>
    <phoneticPr fontId="2"/>
  </si>
  <si>
    <t>業務計画（防衛大臣の承認を要しないもの）</t>
    <rPh sb="0" eb="2">
      <t>ギョウム</t>
    </rPh>
    <rPh sb="2" eb="4">
      <t>ケイカク</t>
    </rPh>
    <rPh sb="5" eb="7">
      <t>ボウエイ</t>
    </rPh>
    <rPh sb="7" eb="9">
      <t>ダイジン</t>
    </rPh>
    <rPh sb="10" eb="12">
      <t>ショウニン</t>
    </rPh>
    <rPh sb="13" eb="14">
      <t>ヨウ</t>
    </rPh>
    <phoneticPr fontId="4"/>
  </si>
  <si>
    <t>防衛</t>
    <rPh sb="0" eb="2">
      <t>ボウエイ</t>
    </rPh>
    <phoneticPr fontId="2"/>
  </si>
  <si>
    <t>業務計画に関する文書</t>
    <rPh sb="0" eb="2">
      <t>ギョウム</t>
    </rPh>
    <rPh sb="2" eb="4">
      <t>ケイカク</t>
    </rPh>
    <rPh sb="5" eb="6">
      <t>カン</t>
    </rPh>
    <rPh sb="8" eb="9">
      <t>ブン</t>
    </rPh>
    <rPh sb="9" eb="10">
      <t>ショ</t>
    </rPh>
    <phoneticPr fontId="2"/>
  </si>
  <si>
    <t>・通信教育等上申・通知文書</t>
    <rPh sb="1" eb="3">
      <t>ツウシン</t>
    </rPh>
    <rPh sb="3" eb="5">
      <t>キョウイク</t>
    </rPh>
    <rPh sb="5" eb="6">
      <t>トウ</t>
    </rPh>
    <rPh sb="6" eb="8">
      <t>ジョウシン</t>
    </rPh>
    <rPh sb="9" eb="11">
      <t>ツウチ</t>
    </rPh>
    <rPh sb="11" eb="13">
      <t>ブンショ</t>
    </rPh>
    <phoneticPr fontId="5"/>
  </si>
  <si>
    <t>特定日以後１年（訓練終了後）</t>
    <rPh sb="0" eb="2">
      <t>トクテイビ</t>
    </rPh>
    <rPh sb="2" eb="4">
      <t>イゴ</t>
    </rPh>
    <rPh sb="5" eb="6">
      <t>ネン</t>
    </rPh>
    <rPh sb="7" eb="9">
      <t>クンレン</t>
    </rPh>
    <rPh sb="9" eb="12">
      <t>シュウリョウゴ</t>
    </rPh>
    <phoneticPr fontId="2"/>
  </si>
  <si>
    <t>・訓練の実施に関する文書</t>
    <rPh sb="1" eb="3">
      <t>クンレン</t>
    </rPh>
    <rPh sb="4" eb="6">
      <t>ジッシ</t>
    </rPh>
    <rPh sb="7" eb="8">
      <t>カン</t>
    </rPh>
    <rPh sb="10" eb="12">
      <t>ブンショ</t>
    </rPh>
    <phoneticPr fontId="2"/>
  </si>
  <si>
    <t>・一般命令（写し）、通知文書（依頼）</t>
    <rPh sb="1" eb="2">
      <t>イチ</t>
    </rPh>
    <rPh sb="2" eb="3">
      <t>ハン</t>
    </rPh>
    <rPh sb="3" eb="5">
      <t>メイレイ</t>
    </rPh>
    <rPh sb="6" eb="7">
      <t>ウツ</t>
    </rPh>
    <rPh sb="10" eb="12">
      <t>ツウチ</t>
    </rPh>
    <rPh sb="12" eb="14">
      <t>ブンショ</t>
    </rPh>
    <rPh sb="15" eb="17">
      <t>イライ</t>
    </rPh>
    <phoneticPr fontId="2"/>
  </si>
  <si>
    <t>・発着艦作業手順書</t>
    <rPh sb="1" eb="2">
      <t>ハツ</t>
    </rPh>
    <rPh sb="2" eb="3">
      <t>チャク</t>
    </rPh>
    <rPh sb="3" eb="4">
      <t>カン</t>
    </rPh>
    <rPh sb="4" eb="6">
      <t>サギョウ</t>
    </rPh>
    <rPh sb="6" eb="8">
      <t>テジュン</t>
    </rPh>
    <rPh sb="8" eb="9">
      <t>ショ</t>
    </rPh>
    <phoneticPr fontId="2"/>
  </si>
  <si>
    <t>・航空機発着艦共通作業手順書</t>
    <rPh sb="1" eb="4">
      <t>コウクウキ</t>
    </rPh>
    <rPh sb="4" eb="5">
      <t>ハツ</t>
    </rPh>
    <rPh sb="5" eb="7">
      <t>チャッカン</t>
    </rPh>
    <rPh sb="7" eb="9">
      <t>キョウツウ</t>
    </rPh>
    <rPh sb="9" eb="11">
      <t>サギョウ</t>
    </rPh>
    <rPh sb="11" eb="13">
      <t>テジュン</t>
    </rPh>
    <rPh sb="13" eb="14">
      <t>ショ</t>
    </rPh>
    <phoneticPr fontId="2"/>
  </si>
  <si>
    <t>航空機発着艦訓練に関する文書</t>
    <rPh sb="0" eb="3">
      <t>コウクウキ</t>
    </rPh>
    <rPh sb="3" eb="4">
      <t>ハツ</t>
    </rPh>
    <rPh sb="4" eb="6">
      <t>チャッカン</t>
    </rPh>
    <rPh sb="6" eb="8">
      <t>クンレン</t>
    </rPh>
    <rPh sb="9" eb="10">
      <t>カン</t>
    </rPh>
    <rPh sb="12" eb="14">
      <t>ブンショ</t>
    </rPh>
    <phoneticPr fontId="2"/>
  </si>
  <si>
    <t>・集中基礎訓練における素養試験未到達者に対する再試験の結果</t>
    <rPh sb="1" eb="3">
      <t>シュウチュウ</t>
    </rPh>
    <rPh sb="3" eb="5">
      <t>キソ</t>
    </rPh>
    <rPh sb="5" eb="7">
      <t>クンレン</t>
    </rPh>
    <rPh sb="11" eb="13">
      <t>ソヨウ</t>
    </rPh>
    <rPh sb="13" eb="15">
      <t>シケン</t>
    </rPh>
    <rPh sb="15" eb="18">
      <t>ミトウタツ</t>
    </rPh>
    <rPh sb="18" eb="19">
      <t>シャ</t>
    </rPh>
    <rPh sb="20" eb="21">
      <t>タイ</t>
    </rPh>
    <rPh sb="23" eb="26">
      <t>サイシケン</t>
    </rPh>
    <rPh sb="27" eb="29">
      <t>ケッカ</t>
    </rPh>
    <phoneticPr fontId="5"/>
  </si>
  <si>
    <t>集中基礎訓練に関する文書</t>
    <rPh sb="0" eb="2">
      <t>シュウチュウ</t>
    </rPh>
    <rPh sb="2" eb="4">
      <t>キソ</t>
    </rPh>
    <rPh sb="4" eb="6">
      <t>クンレン</t>
    </rPh>
    <rPh sb="7" eb="8">
      <t>カン</t>
    </rPh>
    <rPh sb="10" eb="12">
      <t>ブンショ</t>
    </rPh>
    <phoneticPr fontId="5"/>
  </si>
  <si>
    <t>・術科競技実施要領</t>
    <rPh sb="1" eb="2">
      <t>ジュツ</t>
    </rPh>
    <rPh sb="2" eb="3">
      <t>カ</t>
    </rPh>
    <rPh sb="3" eb="5">
      <t>キョウギ</t>
    </rPh>
    <rPh sb="5" eb="7">
      <t>ジッシ</t>
    </rPh>
    <rPh sb="7" eb="9">
      <t>ヨウリョウ</t>
    </rPh>
    <phoneticPr fontId="5"/>
  </si>
  <si>
    <t>術科競技に関する文書</t>
    <rPh sb="0" eb="1">
      <t>ジュツ</t>
    </rPh>
    <rPh sb="1" eb="2">
      <t>カ</t>
    </rPh>
    <rPh sb="2" eb="4">
      <t>キョウギ</t>
    </rPh>
    <rPh sb="5" eb="6">
      <t>カン</t>
    </rPh>
    <rPh sb="8" eb="10">
      <t>ブンショ</t>
    </rPh>
    <phoneticPr fontId="5"/>
  </si>
  <si>
    <t>・○○講習資料
・○○主務者会報資料</t>
    <rPh sb="3" eb="5">
      <t>コウシュウ</t>
    </rPh>
    <rPh sb="5" eb="7">
      <t>シリョウ</t>
    </rPh>
    <rPh sb="11" eb="12">
      <t>シュ</t>
    </rPh>
    <rPh sb="12" eb="13">
      <t>ム</t>
    </rPh>
    <rPh sb="13" eb="14">
      <t>シャ</t>
    </rPh>
    <rPh sb="14" eb="16">
      <t>カイホウ</t>
    </rPh>
    <rPh sb="16" eb="18">
      <t>シリョウ</t>
    </rPh>
    <phoneticPr fontId="2"/>
  </si>
  <si>
    <t>・各講習資料
・各主務者会報資料</t>
    <rPh sb="1" eb="2">
      <t>カク</t>
    </rPh>
    <rPh sb="2" eb="4">
      <t>コウシュウ</t>
    </rPh>
    <rPh sb="4" eb="6">
      <t>シリョウ</t>
    </rPh>
    <rPh sb="8" eb="9">
      <t>カク</t>
    </rPh>
    <rPh sb="9" eb="12">
      <t>シュムシャ</t>
    </rPh>
    <rPh sb="12" eb="14">
      <t>カイホウ</t>
    </rPh>
    <rPh sb="14" eb="16">
      <t>シリョウ</t>
    </rPh>
    <phoneticPr fontId="2"/>
  </si>
  <si>
    <t>講習教育資料に関する文書</t>
    <rPh sb="0" eb="2">
      <t>コウシュウ</t>
    </rPh>
    <rPh sb="2" eb="4">
      <t>キョウイク</t>
    </rPh>
    <rPh sb="4" eb="6">
      <t>シリョウ</t>
    </rPh>
    <rPh sb="7" eb="8">
      <t>カン</t>
    </rPh>
    <rPh sb="10" eb="11">
      <t>ブン</t>
    </rPh>
    <rPh sb="11" eb="12">
      <t>ショ</t>
    </rPh>
    <phoneticPr fontId="2"/>
  </si>
  <si>
    <t>・術科年俸資料</t>
    <rPh sb="1" eb="2">
      <t>ジュツ</t>
    </rPh>
    <rPh sb="2" eb="3">
      <t>カ</t>
    </rPh>
    <rPh sb="3" eb="5">
      <t>ネンポウ</t>
    </rPh>
    <rPh sb="5" eb="7">
      <t>シリョウ</t>
    </rPh>
    <phoneticPr fontId="5"/>
  </si>
  <si>
    <t>・術科年報</t>
    <rPh sb="1" eb="2">
      <t>ジュツ</t>
    </rPh>
    <rPh sb="2" eb="3">
      <t>カ</t>
    </rPh>
    <rPh sb="3" eb="5">
      <t>ネンポウ</t>
    </rPh>
    <phoneticPr fontId="2"/>
  </si>
  <si>
    <t>・兵術年報</t>
    <rPh sb="1" eb="3">
      <t>ヘイジュツ</t>
    </rPh>
    <rPh sb="3" eb="5">
      <t>ネンポウ</t>
    </rPh>
    <phoneticPr fontId="2"/>
  </si>
  <si>
    <t>術科年報に関する文書</t>
    <rPh sb="0" eb="1">
      <t>ジュツ</t>
    </rPh>
    <rPh sb="1" eb="2">
      <t>カ</t>
    </rPh>
    <rPh sb="2" eb="4">
      <t>ネンポウ</t>
    </rPh>
    <rPh sb="5" eb="6">
      <t>カン</t>
    </rPh>
    <rPh sb="8" eb="9">
      <t>ブン</t>
    </rPh>
    <rPh sb="9" eb="10">
      <t>ショ</t>
    </rPh>
    <phoneticPr fontId="2"/>
  </si>
  <si>
    <t>・初級幹部検定成績</t>
    <rPh sb="1" eb="3">
      <t>ショキュウ</t>
    </rPh>
    <rPh sb="3" eb="5">
      <t>カンブ</t>
    </rPh>
    <rPh sb="5" eb="7">
      <t>ケンテイ</t>
    </rPh>
    <rPh sb="7" eb="9">
      <t>セイセキ</t>
    </rPh>
    <phoneticPr fontId="2"/>
  </si>
  <si>
    <t>・初級幹部検定受験者名簿</t>
    <rPh sb="1" eb="3">
      <t>ショキュウ</t>
    </rPh>
    <rPh sb="3" eb="5">
      <t>カンブ</t>
    </rPh>
    <rPh sb="5" eb="7">
      <t>ケンテイ</t>
    </rPh>
    <rPh sb="7" eb="10">
      <t>ジュケンシャ</t>
    </rPh>
    <rPh sb="10" eb="12">
      <t>メイボ</t>
    </rPh>
    <phoneticPr fontId="2"/>
  </si>
  <si>
    <t>・海曹士技能検定成績</t>
    <rPh sb="1" eb="2">
      <t>カイ</t>
    </rPh>
    <rPh sb="2" eb="3">
      <t>ソウ</t>
    </rPh>
    <rPh sb="3" eb="4">
      <t>シ</t>
    </rPh>
    <rPh sb="4" eb="6">
      <t>ギノウ</t>
    </rPh>
    <rPh sb="6" eb="8">
      <t>ケンテイ</t>
    </rPh>
    <rPh sb="8" eb="10">
      <t>セイセキ</t>
    </rPh>
    <phoneticPr fontId="2"/>
  </si>
  <si>
    <t>・技能検定関係</t>
    <rPh sb="1" eb="3">
      <t>ギノウ</t>
    </rPh>
    <rPh sb="3" eb="5">
      <t>ケンテイ</t>
    </rPh>
    <rPh sb="5" eb="7">
      <t>カンケイ</t>
    </rPh>
    <phoneticPr fontId="2"/>
  </si>
  <si>
    <t>・海曹士技能検定受験者名簿</t>
    <rPh sb="1" eb="2">
      <t>カイ</t>
    </rPh>
    <rPh sb="2" eb="3">
      <t>ソウ</t>
    </rPh>
    <rPh sb="3" eb="4">
      <t>シ</t>
    </rPh>
    <rPh sb="4" eb="6">
      <t>ギノウ</t>
    </rPh>
    <rPh sb="6" eb="8">
      <t>ケンテイ</t>
    </rPh>
    <rPh sb="8" eb="11">
      <t>ジュケンシャ</t>
    </rPh>
    <rPh sb="11" eb="13">
      <t>メイボ</t>
    </rPh>
    <phoneticPr fontId="2"/>
  </si>
  <si>
    <t>技能検定に関する文書</t>
    <rPh sb="0" eb="2">
      <t>ギノウ</t>
    </rPh>
    <rPh sb="2" eb="4">
      <t>ケンテイ</t>
    </rPh>
    <rPh sb="5" eb="6">
      <t>カン</t>
    </rPh>
    <rPh sb="8" eb="9">
      <t>ブン</t>
    </rPh>
    <rPh sb="9" eb="10">
      <t>ショ</t>
    </rPh>
    <phoneticPr fontId="2"/>
  </si>
  <si>
    <t>・体育年報収集資料</t>
    <rPh sb="1" eb="3">
      <t>タイイク</t>
    </rPh>
    <rPh sb="3" eb="5">
      <t>ネンポウ</t>
    </rPh>
    <rPh sb="5" eb="7">
      <t>シュウシュウ</t>
    </rPh>
    <rPh sb="7" eb="9">
      <t>シリョウ</t>
    </rPh>
    <phoneticPr fontId="5"/>
  </si>
  <si>
    <t>・艦内運動競技</t>
    <rPh sb="1" eb="3">
      <t>カンナイ</t>
    </rPh>
    <rPh sb="3" eb="5">
      <t>ウンドウ</t>
    </rPh>
    <rPh sb="5" eb="7">
      <t>キョウギ</t>
    </rPh>
    <phoneticPr fontId="2"/>
  </si>
  <si>
    <t>・通信競技</t>
    <rPh sb="1" eb="3">
      <t>ツウシン</t>
    </rPh>
    <rPh sb="3" eb="5">
      <t>キョウギ</t>
    </rPh>
    <phoneticPr fontId="2"/>
  </si>
  <si>
    <t>・体育に関する文書</t>
    <rPh sb="1" eb="3">
      <t>タイイク</t>
    </rPh>
    <rPh sb="4" eb="5">
      <t>カン</t>
    </rPh>
    <rPh sb="7" eb="8">
      <t>ブン</t>
    </rPh>
    <rPh sb="8" eb="9">
      <t>ショ</t>
    </rPh>
    <phoneticPr fontId="2"/>
  </si>
  <si>
    <t>・体力測定</t>
    <rPh sb="1" eb="3">
      <t>タイリョク</t>
    </rPh>
    <rPh sb="3" eb="5">
      <t>ソクテイ</t>
    </rPh>
    <phoneticPr fontId="2"/>
  </si>
  <si>
    <t>体育に関する文書</t>
    <rPh sb="0" eb="2">
      <t>タイイク</t>
    </rPh>
    <rPh sb="3" eb="4">
      <t>カン</t>
    </rPh>
    <rPh sb="6" eb="7">
      <t>ブン</t>
    </rPh>
    <rPh sb="7" eb="8">
      <t>ショ</t>
    </rPh>
    <phoneticPr fontId="2"/>
  </si>
  <si>
    <t>・部隊訓練練度評価記録</t>
    <rPh sb="3" eb="5">
      <t>クンレン</t>
    </rPh>
    <rPh sb="5" eb="6">
      <t>レン</t>
    </rPh>
    <rPh sb="6" eb="7">
      <t>ド</t>
    </rPh>
    <rPh sb="7" eb="9">
      <t>ヒョウカ</t>
    </rPh>
    <rPh sb="9" eb="11">
      <t>キロク</t>
    </rPh>
    <phoneticPr fontId="4"/>
  </si>
  <si>
    <t>・訓練査閲乙</t>
    <rPh sb="1" eb="3">
      <t>クンレン</t>
    </rPh>
    <rPh sb="3" eb="5">
      <t>サエツ</t>
    </rPh>
    <rPh sb="5" eb="6">
      <t>オツ</t>
    </rPh>
    <phoneticPr fontId="2"/>
  </si>
  <si>
    <t>・年次練度審査</t>
    <rPh sb="1" eb="2">
      <t>ネン</t>
    </rPh>
    <rPh sb="2" eb="3">
      <t>ジ</t>
    </rPh>
    <rPh sb="3" eb="4">
      <t>レン</t>
    </rPh>
    <rPh sb="4" eb="5">
      <t>ド</t>
    </rPh>
    <rPh sb="5" eb="7">
      <t>シンサ</t>
    </rPh>
    <phoneticPr fontId="2"/>
  </si>
  <si>
    <t>・訓練成績審査表</t>
    <rPh sb="1" eb="3">
      <t>クンレン</t>
    </rPh>
    <rPh sb="3" eb="5">
      <t>セイセキ</t>
    </rPh>
    <rPh sb="5" eb="7">
      <t>シンサ</t>
    </rPh>
    <rPh sb="7" eb="8">
      <t>ヒョウ</t>
    </rPh>
    <phoneticPr fontId="2"/>
  </si>
  <si>
    <t>・訓練準備調査表</t>
    <rPh sb="1" eb="3">
      <t>クンレン</t>
    </rPh>
    <rPh sb="3" eb="5">
      <t>ジュンビ</t>
    </rPh>
    <rPh sb="5" eb="7">
      <t>チョウサ</t>
    </rPh>
    <rPh sb="7" eb="8">
      <t>ヒョウ</t>
    </rPh>
    <phoneticPr fontId="2"/>
  </si>
  <si>
    <t>・指導所見</t>
    <rPh sb="1" eb="3">
      <t>シドウ</t>
    </rPh>
    <rPh sb="3" eb="5">
      <t>ショケン</t>
    </rPh>
    <phoneticPr fontId="2"/>
  </si>
  <si>
    <t>練度評価に関する文書</t>
    <rPh sb="0" eb="1">
      <t>レン</t>
    </rPh>
    <rPh sb="1" eb="2">
      <t>ド</t>
    </rPh>
    <rPh sb="2" eb="4">
      <t>ヒョウカ</t>
    </rPh>
    <rPh sb="5" eb="6">
      <t>カン</t>
    </rPh>
    <rPh sb="8" eb="9">
      <t>ブン</t>
    </rPh>
    <rPh sb="9" eb="10">
      <t>ショ</t>
    </rPh>
    <phoneticPr fontId="2"/>
  </si>
  <si>
    <t>・技能訓練実施評価ノート</t>
    <rPh sb="1" eb="3">
      <t>ギノウ</t>
    </rPh>
    <rPh sb="3" eb="5">
      <t>クンレン</t>
    </rPh>
    <rPh sb="5" eb="7">
      <t>ジッシ</t>
    </rPh>
    <rPh sb="7" eb="9">
      <t>ヒョウカ</t>
    </rPh>
    <phoneticPr fontId="4"/>
  </si>
  <si>
    <t>・特定技能員推薦（検定）書</t>
    <phoneticPr fontId="4"/>
  </si>
  <si>
    <t>・特定技能員推薦（検定）書</t>
    <rPh sb="1" eb="3">
      <t>トクテイ</t>
    </rPh>
    <rPh sb="3" eb="6">
      <t>ギノウイン</t>
    </rPh>
    <rPh sb="6" eb="8">
      <t>スイセン</t>
    </rPh>
    <rPh sb="9" eb="11">
      <t>ケンテイ</t>
    </rPh>
    <rPh sb="12" eb="13">
      <t>ショ</t>
    </rPh>
    <phoneticPr fontId="4"/>
  </si>
  <si>
    <t>・特定技能員指定（解除）簿</t>
    <phoneticPr fontId="4"/>
  </si>
  <si>
    <t>・特定技能員指定（解除）簿</t>
    <rPh sb="1" eb="3">
      <t>トクテイ</t>
    </rPh>
    <rPh sb="3" eb="6">
      <t>ギノウイン</t>
    </rPh>
    <rPh sb="6" eb="8">
      <t>シテイ</t>
    </rPh>
    <rPh sb="9" eb="11">
      <t>カイジョ</t>
    </rPh>
    <rPh sb="12" eb="13">
      <t>ボ</t>
    </rPh>
    <phoneticPr fontId="4"/>
  </si>
  <si>
    <t>－</t>
    <phoneticPr fontId="4"/>
  </si>
  <si>
    <t>特定日以後１年（廃艦日又は次期改訂）</t>
    <rPh sb="0" eb="1">
      <t>トクテイビ</t>
    </rPh>
    <rPh sb="1" eb="3">
      <t>イゴ</t>
    </rPh>
    <rPh sb="7" eb="8">
      <t>ハイ</t>
    </rPh>
    <rPh sb="8" eb="9">
      <t>カン</t>
    </rPh>
    <rPh sb="9" eb="10">
      <t>ビ</t>
    </rPh>
    <rPh sb="10" eb="11">
      <t>マタ</t>
    </rPh>
    <rPh sb="12" eb="14">
      <t>ジキ</t>
    </rPh>
    <rPh sb="14" eb="16">
      <t>カイテイ</t>
    </rPh>
    <phoneticPr fontId="4"/>
  </si>
  <si>
    <t>・幹部接尾語シラバスノート</t>
    <rPh sb="1" eb="3">
      <t>カンブ</t>
    </rPh>
    <rPh sb="3" eb="6">
      <t>セツビゴ</t>
    </rPh>
    <phoneticPr fontId="4"/>
  </si>
  <si>
    <t>・護衛艦隊訓練実施標準</t>
    <rPh sb="1" eb="3">
      <t>ゴエイ</t>
    </rPh>
    <rPh sb="3" eb="5">
      <t>カンタイ</t>
    </rPh>
    <rPh sb="5" eb="7">
      <t>クンレン</t>
    </rPh>
    <rPh sb="7" eb="9">
      <t>ジッシ</t>
    </rPh>
    <rPh sb="9" eb="11">
      <t>ヒョウジュン</t>
    </rPh>
    <phoneticPr fontId="2"/>
  </si>
  <si>
    <t>・護衛艦隊術科練成に関する事項</t>
    <rPh sb="1" eb="3">
      <t>ゴエイ</t>
    </rPh>
    <rPh sb="3" eb="5">
      <t>カンタイ</t>
    </rPh>
    <rPh sb="5" eb="6">
      <t>ジュツ</t>
    </rPh>
    <rPh sb="6" eb="7">
      <t>カ</t>
    </rPh>
    <rPh sb="7" eb="9">
      <t>レンセイ</t>
    </rPh>
    <rPh sb="10" eb="11">
      <t>カン</t>
    </rPh>
    <rPh sb="13" eb="15">
      <t>ジコウ</t>
    </rPh>
    <phoneticPr fontId="2"/>
  </si>
  <si>
    <t>・幹部接尾語シラバス解答集（艦艇）</t>
    <rPh sb="1" eb="3">
      <t>カンブ</t>
    </rPh>
    <rPh sb="3" eb="6">
      <t>セツビゴ</t>
    </rPh>
    <rPh sb="10" eb="12">
      <t>カイトウ</t>
    </rPh>
    <rPh sb="12" eb="13">
      <t>シュウ</t>
    </rPh>
    <rPh sb="14" eb="16">
      <t>カンテイ</t>
    </rPh>
    <phoneticPr fontId="2"/>
  </si>
  <si>
    <t>・幹部接尾語シラバス（艦艇）</t>
    <rPh sb="1" eb="3">
      <t>カンブ</t>
    </rPh>
    <rPh sb="3" eb="6">
      <t>セツビゴ</t>
    </rPh>
    <rPh sb="11" eb="13">
      <t>カンテイ</t>
    </rPh>
    <phoneticPr fontId="2"/>
  </si>
  <si>
    <t>特定日以後１年（次期改訂）</t>
    <rPh sb="0" eb="2">
      <t>トクテイビ</t>
    </rPh>
    <rPh sb="2" eb="4">
      <t>イゴ</t>
    </rPh>
    <rPh sb="5" eb="6">
      <t>ネン</t>
    </rPh>
    <rPh sb="8" eb="10">
      <t>ジキ</t>
    </rPh>
    <rPh sb="10" eb="12">
      <t>カイテイ</t>
    </rPh>
    <phoneticPr fontId="2"/>
  </si>
  <si>
    <t>・艦内訓練指導班シラバス標準回答集</t>
  </si>
  <si>
    <t>・接尾語シラバス訓練終了通知書</t>
    <rPh sb="1" eb="4">
      <t>セツビゴ</t>
    </rPh>
    <rPh sb="8" eb="10">
      <t>クンレン</t>
    </rPh>
    <rPh sb="10" eb="12">
      <t>シュウリョウ</t>
    </rPh>
    <rPh sb="12" eb="15">
      <t>ツウチショ</t>
    </rPh>
    <phoneticPr fontId="5"/>
  </si>
  <si>
    <t>・艦内訓練指導班員シラバスによる訓練終了通知書</t>
    <rPh sb="1" eb="3">
      <t>カンナイ</t>
    </rPh>
    <rPh sb="3" eb="5">
      <t>クンレン</t>
    </rPh>
    <rPh sb="5" eb="7">
      <t>シドウ</t>
    </rPh>
    <rPh sb="7" eb="9">
      <t>ハンイン</t>
    </rPh>
    <rPh sb="16" eb="18">
      <t>クンレン</t>
    </rPh>
    <rPh sb="18" eb="20">
      <t>シュウリョウ</t>
    </rPh>
    <rPh sb="20" eb="23">
      <t>ツウチショ</t>
    </rPh>
    <phoneticPr fontId="5"/>
  </si>
  <si>
    <t>・艦艇乗組衛生科員の技能訓練実施結果報告書</t>
    <rPh sb="1" eb="3">
      <t>カンテイ</t>
    </rPh>
    <rPh sb="3" eb="5">
      <t>ノリク</t>
    </rPh>
    <rPh sb="5" eb="7">
      <t>エイセイ</t>
    </rPh>
    <rPh sb="7" eb="8">
      <t>カ</t>
    </rPh>
    <rPh sb="8" eb="9">
      <t>イン</t>
    </rPh>
    <rPh sb="10" eb="12">
      <t>ギノウ</t>
    </rPh>
    <rPh sb="12" eb="14">
      <t>クンレン</t>
    </rPh>
    <rPh sb="14" eb="16">
      <t>ジッシ</t>
    </rPh>
    <rPh sb="16" eb="18">
      <t>ケッカ</t>
    </rPh>
    <rPh sb="18" eb="20">
      <t>ホウコク</t>
    </rPh>
    <rPh sb="20" eb="21">
      <t>ショ</t>
    </rPh>
    <phoneticPr fontId="2"/>
  </si>
  <si>
    <t>特定日以後１年（隊員の所属する間）</t>
    <rPh sb="0" eb="2">
      <t>トクテイビ</t>
    </rPh>
    <rPh sb="2" eb="4">
      <t>イゴ</t>
    </rPh>
    <rPh sb="5" eb="6">
      <t>ネン</t>
    </rPh>
    <rPh sb="7" eb="9">
      <t>タイイン</t>
    </rPh>
    <rPh sb="10" eb="12">
      <t>ショゾク</t>
    </rPh>
    <rPh sb="14" eb="15">
      <t>カン</t>
    </rPh>
    <phoneticPr fontId="2"/>
  </si>
  <si>
    <t>・技能訓練手法(特技職型）</t>
    <rPh sb="1" eb="3">
      <t>ギノウ</t>
    </rPh>
    <rPh sb="3" eb="5">
      <t>クンレン</t>
    </rPh>
    <rPh sb="5" eb="7">
      <t>シュホウ</t>
    </rPh>
    <rPh sb="8" eb="10">
      <t>トクギ</t>
    </rPh>
    <rPh sb="10" eb="11">
      <t>ショク</t>
    </rPh>
    <rPh sb="11" eb="12">
      <t>ガタ</t>
    </rPh>
    <phoneticPr fontId="2"/>
  </si>
  <si>
    <t>・技能訓練手法</t>
    <rPh sb="1" eb="3">
      <t>ギノウ</t>
    </rPh>
    <rPh sb="3" eb="5">
      <t>クンレン</t>
    </rPh>
    <rPh sb="5" eb="7">
      <t>シュホウ</t>
    </rPh>
    <phoneticPr fontId="2"/>
  </si>
  <si>
    <t>・技能訓練手法(配置型）</t>
    <rPh sb="1" eb="3">
      <t>ギノウ</t>
    </rPh>
    <rPh sb="3" eb="5">
      <t>クンレン</t>
    </rPh>
    <rPh sb="5" eb="7">
      <t>シュホウ</t>
    </rPh>
    <rPh sb="8" eb="10">
      <t>ハイチ</t>
    </rPh>
    <rPh sb="10" eb="11">
      <t>ガタ</t>
    </rPh>
    <phoneticPr fontId="2"/>
  </si>
  <si>
    <t>・技能訓練シラバス</t>
    <phoneticPr fontId="2"/>
  </si>
  <si>
    <t>・技能訓練シラバス</t>
    <rPh sb="1" eb="3">
      <t>ギノウ</t>
    </rPh>
    <rPh sb="3" eb="5">
      <t>クンレン</t>
    </rPh>
    <phoneticPr fontId="2"/>
  </si>
  <si>
    <t>技能訓練に関する文書</t>
    <rPh sb="0" eb="2">
      <t>ギノウ</t>
    </rPh>
    <rPh sb="2" eb="4">
      <t>クンレン</t>
    </rPh>
    <rPh sb="5" eb="6">
      <t>カン</t>
    </rPh>
    <rPh sb="8" eb="9">
      <t>ブン</t>
    </rPh>
    <rPh sb="9" eb="10">
      <t>ショ</t>
    </rPh>
    <phoneticPr fontId="2"/>
  </si>
  <si>
    <t>特定日以後１年（次回改訂）</t>
    <rPh sb="0" eb="3">
      <t>トクテイビイゴ</t>
    </rPh>
    <rPh sb="4" eb="5">
      <t>ネン</t>
    </rPh>
    <rPh sb="6" eb="8">
      <t>ジカイ</t>
    </rPh>
    <rPh sb="8" eb="10">
      <t>カイテイ</t>
    </rPh>
    <phoneticPr fontId="4"/>
  </si>
  <si>
    <t>・シラバス実施要領、訓練支援艦訓練実施標準、共通訓練参考、訓練指導の手引き、艦船乗員艦上訓練実施要領、護艦隊訓練実施要領、訓練指導上の手引き、訓練指導上の統一事項（その他「各種訓練実施要領等及び参考等」）</t>
    <rPh sb="5" eb="9">
      <t>ジッシヨウリョウ</t>
    </rPh>
    <rPh sb="10" eb="15">
      <t>クンレンシエンカン</t>
    </rPh>
    <rPh sb="15" eb="17">
      <t>クンレン</t>
    </rPh>
    <rPh sb="17" eb="19">
      <t>ジッシ</t>
    </rPh>
    <rPh sb="19" eb="21">
      <t>ヒョウジュン</t>
    </rPh>
    <rPh sb="22" eb="26">
      <t>キョウツウクンレン</t>
    </rPh>
    <rPh sb="26" eb="28">
      <t>サンコウ</t>
    </rPh>
    <rPh sb="29" eb="31">
      <t>クンレン</t>
    </rPh>
    <rPh sb="31" eb="33">
      <t>シドウ</t>
    </rPh>
    <rPh sb="34" eb="36">
      <t>テビ</t>
    </rPh>
    <rPh sb="38" eb="40">
      <t>カンセン</t>
    </rPh>
    <rPh sb="40" eb="42">
      <t>ジョウイン</t>
    </rPh>
    <rPh sb="42" eb="44">
      <t>カンジョウ</t>
    </rPh>
    <rPh sb="44" eb="46">
      <t>クンレン</t>
    </rPh>
    <rPh sb="46" eb="48">
      <t>ジッシ</t>
    </rPh>
    <rPh sb="48" eb="50">
      <t>ヨウリョウ</t>
    </rPh>
    <rPh sb="51" eb="52">
      <t>マモル</t>
    </rPh>
    <rPh sb="52" eb="54">
      <t>カンタイ</t>
    </rPh>
    <rPh sb="54" eb="56">
      <t>クンレン</t>
    </rPh>
    <rPh sb="56" eb="60">
      <t>ジッシヨウリョウ</t>
    </rPh>
    <rPh sb="61" eb="65">
      <t>クンレンシドウ</t>
    </rPh>
    <rPh sb="65" eb="66">
      <t>ウエ</t>
    </rPh>
    <rPh sb="67" eb="69">
      <t>テビ</t>
    </rPh>
    <rPh sb="71" eb="73">
      <t>クンレン</t>
    </rPh>
    <rPh sb="73" eb="76">
      <t>シドウウエ</t>
    </rPh>
    <rPh sb="77" eb="81">
      <t>トウイツジコウ</t>
    </rPh>
    <rPh sb="84" eb="85">
      <t>タ</t>
    </rPh>
    <rPh sb="86" eb="88">
      <t>カクシュ</t>
    </rPh>
    <rPh sb="88" eb="90">
      <t>クンレン</t>
    </rPh>
    <rPh sb="90" eb="94">
      <t>ジッシヨウリョウ</t>
    </rPh>
    <rPh sb="94" eb="95">
      <t>トウ</t>
    </rPh>
    <rPh sb="95" eb="96">
      <t>オヨ</t>
    </rPh>
    <rPh sb="97" eb="99">
      <t>サンコウ</t>
    </rPh>
    <rPh sb="99" eb="100">
      <t>トウ</t>
    </rPh>
    <phoneticPr fontId="4"/>
  </si>
  <si>
    <t>・訓練実施要領</t>
    <rPh sb="1" eb="5">
      <t>クンレンジッシ</t>
    </rPh>
    <rPh sb="5" eb="7">
      <t>ヨウリョウ</t>
    </rPh>
    <phoneticPr fontId="4"/>
  </si>
  <si>
    <t>・教育訓練実施記録簿</t>
    <rPh sb="1" eb="3">
      <t>キョウイク</t>
    </rPh>
    <rPh sb="3" eb="5">
      <t>クンレン</t>
    </rPh>
    <rPh sb="5" eb="7">
      <t>ジッシ</t>
    </rPh>
    <rPh sb="7" eb="10">
      <t>キロクボ</t>
    </rPh>
    <phoneticPr fontId="2"/>
  </si>
  <si>
    <t>・週間「防火曜日」訓練等実績表</t>
    <rPh sb="1" eb="3">
      <t>シュウカン</t>
    </rPh>
    <rPh sb="4" eb="6">
      <t>ボウカ</t>
    </rPh>
    <rPh sb="6" eb="8">
      <t>ヨウビ</t>
    </rPh>
    <rPh sb="9" eb="11">
      <t>クンレン</t>
    </rPh>
    <rPh sb="11" eb="12">
      <t>トウ</t>
    </rPh>
    <rPh sb="12" eb="14">
      <t>ジッセキ</t>
    </rPh>
    <rPh sb="14" eb="15">
      <t>ヒョウ</t>
    </rPh>
    <phoneticPr fontId="2"/>
  </si>
  <si>
    <t>・艇長・艇員要員技能評価記録</t>
    <rPh sb="1" eb="3">
      <t>テイチョウ</t>
    </rPh>
    <rPh sb="4" eb="5">
      <t>テイ</t>
    </rPh>
    <rPh sb="5" eb="6">
      <t>イン</t>
    </rPh>
    <rPh sb="6" eb="8">
      <t>ヨウイン</t>
    </rPh>
    <rPh sb="8" eb="10">
      <t>ギノウ</t>
    </rPh>
    <rPh sb="10" eb="12">
      <t>ヒョウカ</t>
    </rPh>
    <rPh sb="12" eb="14">
      <t>キロク</t>
    </rPh>
    <phoneticPr fontId="2"/>
  </si>
  <si>
    <t>・デッキクレーン技能評価記録</t>
    <rPh sb="8" eb="10">
      <t>ギノウ</t>
    </rPh>
    <rPh sb="10" eb="12">
      <t>ヒョウカ</t>
    </rPh>
    <rPh sb="12" eb="14">
      <t>キロク</t>
    </rPh>
    <phoneticPr fontId="2"/>
  </si>
  <si>
    <t>・共通訓練実施記録</t>
    <rPh sb="1" eb="3">
      <t>キョウツウ</t>
    </rPh>
    <rPh sb="3" eb="5">
      <t>クンレン</t>
    </rPh>
    <rPh sb="5" eb="7">
      <t>ジッシ</t>
    </rPh>
    <rPh sb="7" eb="9">
      <t>キロク</t>
    </rPh>
    <phoneticPr fontId="2"/>
  </si>
  <si>
    <t>・新乗艦者教育実施記録簿</t>
    <rPh sb="1" eb="2">
      <t>シン</t>
    </rPh>
    <rPh sb="2" eb="4">
      <t>ジョウカン</t>
    </rPh>
    <rPh sb="4" eb="5">
      <t>シャ</t>
    </rPh>
    <rPh sb="5" eb="7">
      <t>キョウイク</t>
    </rPh>
    <rPh sb="7" eb="9">
      <t>ジッシ</t>
    </rPh>
    <rPh sb="9" eb="11">
      <t>キロク</t>
    </rPh>
    <rPh sb="11" eb="12">
      <t>ボ</t>
    </rPh>
    <phoneticPr fontId="2"/>
  </si>
  <si>
    <t>各教育実施記録</t>
    <rPh sb="0" eb="1">
      <t>カク</t>
    </rPh>
    <rPh sb="1" eb="3">
      <t>キョウイク</t>
    </rPh>
    <rPh sb="3" eb="5">
      <t>ジッシ</t>
    </rPh>
    <rPh sb="5" eb="7">
      <t>キロク</t>
    </rPh>
    <phoneticPr fontId="2"/>
  </si>
  <si>
    <t>・英語技能検定</t>
    <rPh sb="1" eb="3">
      <t>エイゴ</t>
    </rPh>
    <rPh sb="3" eb="5">
      <t>ギノウ</t>
    </rPh>
    <rPh sb="5" eb="7">
      <t>ケンテイ</t>
    </rPh>
    <phoneticPr fontId="4"/>
  </si>
  <si>
    <t xml:space="preserve">・訓練資料、実践ＢＲＭ概論
</t>
    <rPh sb="6" eb="8">
      <t>ジッセン</t>
    </rPh>
    <rPh sb="11" eb="13">
      <t>ガイロン</t>
    </rPh>
    <phoneticPr fontId="4"/>
  </si>
  <si>
    <t>特定日以後１年（除籍日まで）</t>
    <rPh sb="0" eb="2">
      <t>トクテイビ</t>
    </rPh>
    <rPh sb="2" eb="4">
      <t>イゴ</t>
    </rPh>
    <rPh sb="5" eb="6">
      <t>ネン</t>
    </rPh>
    <phoneticPr fontId="2"/>
  </si>
  <si>
    <t>・術科訓練指導指針、緊急部署指導指針、作業部署指導指針、戦闘部署指導指針（もしくは「指導指針」のみ）</t>
    <rPh sb="1" eb="2">
      <t>ジュツ</t>
    </rPh>
    <rPh sb="2" eb="3">
      <t>カ</t>
    </rPh>
    <rPh sb="3" eb="5">
      <t>クンレン</t>
    </rPh>
    <rPh sb="5" eb="7">
      <t>シドウ</t>
    </rPh>
    <rPh sb="7" eb="9">
      <t>シシン</t>
    </rPh>
    <rPh sb="10" eb="12">
      <t>キンキュウ</t>
    </rPh>
    <rPh sb="12" eb="14">
      <t>ブショ</t>
    </rPh>
    <rPh sb="14" eb="16">
      <t>シドウ</t>
    </rPh>
    <rPh sb="16" eb="18">
      <t>シシン</t>
    </rPh>
    <rPh sb="19" eb="21">
      <t>サギョウ</t>
    </rPh>
    <rPh sb="21" eb="23">
      <t>ブショ</t>
    </rPh>
    <rPh sb="23" eb="25">
      <t>シドウ</t>
    </rPh>
    <rPh sb="25" eb="27">
      <t>シシン</t>
    </rPh>
    <rPh sb="28" eb="30">
      <t>セントウ</t>
    </rPh>
    <rPh sb="30" eb="32">
      <t>ブショ</t>
    </rPh>
    <rPh sb="32" eb="36">
      <t>シドウシシン</t>
    </rPh>
    <rPh sb="42" eb="46">
      <t>シドウシシン</t>
    </rPh>
    <phoneticPr fontId="2"/>
  </si>
  <si>
    <t>・指導指針</t>
    <rPh sb="1" eb="3">
      <t>シドウ</t>
    </rPh>
    <rPh sb="3" eb="5">
      <t>シシン</t>
    </rPh>
    <phoneticPr fontId="2"/>
  </si>
  <si>
    <t>発簡元の文書管理者の定める年数（１年以上）</t>
    <phoneticPr fontId="4"/>
  </si>
  <si>
    <t>教範</t>
    <rPh sb="0" eb="2">
      <t>キョウハン</t>
    </rPh>
    <phoneticPr fontId="5"/>
  </si>
  <si>
    <t>・訓育実施記録　教育訓練実施記録簿</t>
    <rPh sb="1" eb="3">
      <t>クンイク</t>
    </rPh>
    <rPh sb="3" eb="5">
      <t>ジッシ</t>
    </rPh>
    <rPh sb="5" eb="7">
      <t>キロク</t>
    </rPh>
    <rPh sb="8" eb="10">
      <t>キョウイク</t>
    </rPh>
    <rPh sb="10" eb="12">
      <t>クンレン</t>
    </rPh>
    <rPh sb="12" eb="14">
      <t>ジッシ</t>
    </rPh>
    <rPh sb="14" eb="16">
      <t>キロク</t>
    </rPh>
    <rPh sb="16" eb="17">
      <t>ボ</t>
    </rPh>
    <phoneticPr fontId="2"/>
  </si>
  <si>
    <t>・訓育実施記録</t>
    <rPh sb="1" eb="3">
      <t>クンイク</t>
    </rPh>
    <rPh sb="3" eb="5">
      <t>ジッシ</t>
    </rPh>
    <rPh sb="5" eb="7">
      <t>キロク</t>
    </rPh>
    <phoneticPr fontId="2"/>
  </si>
  <si>
    <t>特定日以降1年（次期改訂）</t>
    <rPh sb="0" eb="4">
      <t>トクテイビイコウ</t>
    </rPh>
    <rPh sb="5" eb="6">
      <t>ネン</t>
    </rPh>
    <phoneticPr fontId="2"/>
  </si>
  <si>
    <t>・訓育の手引き</t>
    <rPh sb="1" eb="3">
      <t>クンイク</t>
    </rPh>
    <rPh sb="4" eb="6">
      <t>テビ</t>
    </rPh>
    <phoneticPr fontId="2"/>
  </si>
  <si>
    <t>特定日以降１年（次期改訂又は廃止時）</t>
    <rPh sb="0" eb="2">
      <t>トクテイビ</t>
    </rPh>
    <rPh sb="2" eb="4">
      <t>イコウ</t>
    </rPh>
    <rPh sb="5" eb="6">
      <t>ネン</t>
    </rPh>
    <rPh sb="7" eb="9">
      <t>ジキ</t>
    </rPh>
    <rPh sb="9" eb="11">
      <t>カイテイ</t>
    </rPh>
    <rPh sb="11" eb="12">
      <t>マタ</t>
    </rPh>
    <rPh sb="13" eb="15">
      <t>ハイシ</t>
    </rPh>
    <rPh sb="15" eb="16">
      <t>ジ</t>
    </rPh>
    <phoneticPr fontId="4"/>
  </si>
  <si>
    <t>・訓育参考資料、艦艇勤務基本しつけ集</t>
    <rPh sb="1" eb="3">
      <t>クンイク</t>
    </rPh>
    <rPh sb="3" eb="5">
      <t>サンコウ</t>
    </rPh>
    <rPh sb="5" eb="7">
      <t>シリョウ</t>
    </rPh>
    <rPh sb="8" eb="10">
      <t>カンテイ</t>
    </rPh>
    <rPh sb="10" eb="12">
      <t>キンム</t>
    </rPh>
    <rPh sb="12" eb="14">
      <t>キホン</t>
    </rPh>
    <rPh sb="17" eb="18">
      <t>シュウ</t>
    </rPh>
    <phoneticPr fontId="4"/>
  </si>
  <si>
    <t>・キャリアアップ４５</t>
    <phoneticPr fontId="2"/>
  </si>
  <si>
    <t>・任期制隊員の将来設計に関する文書</t>
    <rPh sb="1" eb="3">
      <t>ニンキ</t>
    </rPh>
    <rPh sb="3" eb="4">
      <t>セイ</t>
    </rPh>
    <rPh sb="4" eb="6">
      <t>タイイン</t>
    </rPh>
    <rPh sb="7" eb="9">
      <t>ショウライ</t>
    </rPh>
    <rPh sb="9" eb="11">
      <t>セッケイ</t>
    </rPh>
    <rPh sb="12" eb="13">
      <t>カン</t>
    </rPh>
    <rPh sb="15" eb="16">
      <t>ブン</t>
    </rPh>
    <rPh sb="16" eb="17">
      <t>ショ</t>
    </rPh>
    <phoneticPr fontId="2"/>
  </si>
  <si>
    <t>就職援護</t>
    <rPh sb="0" eb="2">
      <t>シュウショク</t>
    </rPh>
    <rPh sb="2" eb="4">
      <t>エンゴ</t>
    </rPh>
    <phoneticPr fontId="2"/>
  </si>
  <si>
    <t>・任期制士将来設計教育</t>
    <rPh sb="1" eb="3">
      <t>ニンキ</t>
    </rPh>
    <rPh sb="3" eb="4">
      <t>セイ</t>
    </rPh>
    <rPh sb="4" eb="5">
      <t>シ</t>
    </rPh>
    <rPh sb="5" eb="7">
      <t>ショウライ</t>
    </rPh>
    <rPh sb="7" eb="9">
      <t>セッケイ</t>
    </rPh>
    <rPh sb="9" eb="11">
      <t>キョウイク</t>
    </rPh>
    <phoneticPr fontId="2"/>
  </si>
  <si>
    <t>就職援護に関する文書</t>
    <rPh sb="0" eb="2">
      <t>シュウショク</t>
    </rPh>
    <rPh sb="2" eb="4">
      <t>エンゴ</t>
    </rPh>
    <rPh sb="5" eb="6">
      <t>カン</t>
    </rPh>
    <rPh sb="8" eb="9">
      <t>ブン</t>
    </rPh>
    <rPh sb="9" eb="10">
      <t>ショ</t>
    </rPh>
    <phoneticPr fontId="2"/>
  </si>
  <si>
    <t>特定日以後１０年（当該隊員の退職日）</t>
    <rPh sb="0" eb="2">
      <t>トクテイビ</t>
    </rPh>
    <rPh sb="2" eb="4">
      <t>イゴ</t>
    </rPh>
    <rPh sb="6" eb="7">
      <t>ネン</t>
    </rPh>
    <rPh sb="8" eb="12">
      <t>トウガイタイイン</t>
    </rPh>
    <rPh sb="13" eb="16">
      <t>タイショクビ</t>
    </rPh>
    <phoneticPr fontId="4"/>
  </si>
  <si>
    <t>就職援助</t>
    <rPh sb="0" eb="4">
      <t>シュウショクエンジョ</t>
    </rPh>
    <phoneticPr fontId="2"/>
  </si>
  <si>
    <t>就職援助</t>
    <rPh sb="0" eb="2">
      <t>シュウショク</t>
    </rPh>
    <rPh sb="2" eb="4">
      <t>エンジョ</t>
    </rPh>
    <phoneticPr fontId="2"/>
  </si>
  <si>
    <t>・消耗品等請求書</t>
    <rPh sb="1" eb="3">
      <t>ショウモウ</t>
    </rPh>
    <rPh sb="3" eb="4">
      <t>ヒン</t>
    </rPh>
    <rPh sb="4" eb="5">
      <t>トウ</t>
    </rPh>
    <rPh sb="5" eb="7">
      <t>セイキュウ</t>
    </rPh>
    <rPh sb="7" eb="8">
      <t>ショ</t>
    </rPh>
    <phoneticPr fontId="2"/>
  </si>
  <si>
    <t>・債務残高証明書</t>
    <rPh sb="1" eb="3">
      <t>サイム</t>
    </rPh>
    <rPh sb="3" eb="5">
      <t>ザンダカ</t>
    </rPh>
    <rPh sb="5" eb="7">
      <t>ショウメイ</t>
    </rPh>
    <rPh sb="7" eb="8">
      <t>ショ</t>
    </rPh>
    <phoneticPr fontId="2"/>
  </si>
  <si>
    <t>・酒保物品たな卸表</t>
    <rPh sb="1" eb="2">
      <t>シュ</t>
    </rPh>
    <rPh sb="2" eb="3">
      <t>ホ</t>
    </rPh>
    <rPh sb="3" eb="5">
      <t>ブッピン</t>
    </rPh>
    <rPh sb="7" eb="8">
      <t>オロ</t>
    </rPh>
    <rPh sb="8" eb="9">
      <t>ヒョウ</t>
    </rPh>
    <phoneticPr fontId="2"/>
  </si>
  <si>
    <t>・酒保物品代金納入書</t>
    <rPh sb="1" eb="2">
      <t>シュ</t>
    </rPh>
    <rPh sb="2" eb="3">
      <t>ホ</t>
    </rPh>
    <rPh sb="3" eb="5">
      <t>ブッピン</t>
    </rPh>
    <rPh sb="5" eb="7">
      <t>ダイキン</t>
    </rPh>
    <rPh sb="7" eb="10">
      <t>ノウニュウショ</t>
    </rPh>
    <phoneticPr fontId="2"/>
  </si>
  <si>
    <t>・酒簿物品源泉控除（依頼・振込通知）書</t>
    <rPh sb="1" eb="2">
      <t>シュ</t>
    </rPh>
    <rPh sb="2" eb="3">
      <t>ボ</t>
    </rPh>
    <rPh sb="3" eb="5">
      <t>ブッピン</t>
    </rPh>
    <rPh sb="5" eb="7">
      <t>ゲンセン</t>
    </rPh>
    <rPh sb="7" eb="9">
      <t>コウジョ</t>
    </rPh>
    <rPh sb="10" eb="12">
      <t>イライ</t>
    </rPh>
    <rPh sb="13" eb="15">
      <t>フリコ</t>
    </rPh>
    <rPh sb="15" eb="16">
      <t>ツウ</t>
    </rPh>
    <rPh sb="16" eb="17">
      <t>チ</t>
    </rPh>
    <rPh sb="18" eb="19">
      <t>ショ</t>
    </rPh>
    <phoneticPr fontId="2"/>
  </si>
  <si>
    <t>・酒保物品売上伝票</t>
    <rPh sb="1" eb="2">
      <t>シュ</t>
    </rPh>
    <rPh sb="2" eb="3">
      <t>ホ</t>
    </rPh>
    <rPh sb="3" eb="5">
      <t>ブッピン</t>
    </rPh>
    <rPh sb="5" eb="7">
      <t>ウリアゲ</t>
    </rPh>
    <rPh sb="7" eb="9">
      <t>デンピョウ</t>
    </rPh>
    <phoneticPr fontId="2"/>
  </si>
  <si>
    <t>・酒保物品（請求・送付・受領）書</t>
    <rPh sb="1" eb="2">
      <t>シュ</t>
    </rPh>
    <rPh sb="2" eb="3">
      <t>ホ</t>
    </rPh>
    <rPh sb="3" eb="5">
      <t>ブッピン</t>
    </rPh>
    <rPh sb="6" eb="8">
      <t>セイキュウ</t>
    </rPh>
    <rPh sb="9" eb="11">
      <t>ソウフ</t>
    </rPh>
    <rPh sb="12" eb="14">
      <t>ジュリョウ</t>
    </rPh>
    <rPh sb="15" eb="16">
      <t>ショ</t>
    </rPh>
    <phoneticPr fontId="2"/>
  </si>
  <si>
    <t>・酒保</t>
    <rPh sb="1" eb="2">
      <t>シュ</t>
    </rPh>
    <rPh sb="2" eb="3">
      <t>ホ</t>
    </rPh>
    <phoneticPr fontId="2"/>
  </si>
  <si>
    <t>・印鑑登録証明書</t>
    <rPh sb="1" eb="3">
      <t>インカン</t>
    </rPh>
    <rPh sb="3" eb="5">
      <t>トウロク</t>
    </rPh>
    <rPh sb="5" eb="7">
      <t>ショウメイ</t>
    </rPh>
    <rPh sb="7" eb="8">
      <t>ショ</t>
    </rPh>
    <phoneticPr fontId="2"/>
  </si>
  <si>
    <t>・酒保出納簿</t>
    <rPh sb="1" eb="2">
      <t>シュ</t>
    </rPh>
    <rPh sb="2" eb="3">
      <t>ホ</t>
    </rPh>
    <rPh sb="3" eb="6">
      <t>スイトウボ</t>
    </rPh>
    <phoneticPr fontId="2"/>
  </si>
  <si>
    <t>特定日以後３年（記載修了）</t>
    <rPh sb="0" eb="2">
      <t>トクテイビ</t>
    </rPh>
    <rPh sb="2" eb="4">
      <t>イゴ</t>
    </rPh>
    <rPh sb="5" eb="6">
      <t>ネン</t>
    </rPh>
    <rPh sb="7" eb="9">
      <t>キサイ</t>
    </rPh>
    <rPh sb="9" eb="11">
      <t>シュウリョウ</t>
    </rPh>
    <phoneticPr fontId="4"/>
  </si>
  <si>
    <t>・現金出納簿（酒保）</t>
    <rPh sb="1" eb="3">
      <t>ゲンキン</t>
    </rPh>
    <rPh sb="3" eb="6">
      <t>スイトウボ</t>
    </rPh>
    <rPh sb="7" eb="8">
      <t>シュ</t>
    </rPh>
    <rPh sb="8" eb="9">
      <t>ホ</t>
    </rPh>
    <phoneticPr fontId="2"/>
  </si>
  <si>
    <t>・現金出納簿</t>
    <rPh sb="1" eb="3">
      <t>ゲンキン</t>
    </rPh>
    <rPh sb="3" eb="6">
      <t>スイトウボ</t>
    </rPh>
    <phoneticPr fontId="2"/>
  </si>
  <si>
    <t>酒保</t>
    <rPh sb="0" eb="1">
      <t>シュ</t>
    </rPh>
    <rPh sb="1" eb="2">
      <t>ホ</t>
    </rPh>
    <phoneticPr fontId="2"/>
  </si>
  <si>
    <t>・家族支援施策</t>
    <rPh sb="1" eb="3">
      <t>カゾク</t>
    </rPh>
    <rPh sb="3" eb="5">
      <t>シエン</t>
    </rPh>
    <rPh sb="5" eb="7">
      <t>シサク</t>
    </rPh>
    <phoneticPr fontId="2"/>
  </si>
  <si>
    <t>・公金以外の金銭に関する文書</t>
    <rPh sb="1" eb="3">
      <t>コウキン</t>
    </rPh>
    <rPh sb="3" eb="5">
      <t>イガイ</t>
    </rPh>
    <rPh sb="6" eb="8">
      <t>キンセン</t>
    </rPh>
    <rPh sb="9" eb="10">
      <t>カン</t>
    </rPh>
    <rPh sb="12" eb="14">
      <t>ブンショ</t>
    </rPh>
    <phoneticPr fontId="4"/>
  </si>
  <si>
    <t>・公金以外の金銭の管理状況</t>
    <rPh sb="1" eb="3">
      <t>コウキン</t>
    </rPh>
    <rPh sb="3" eb="5">
      <t>イガイ</t>
    </rPh>
    <rPh sb="6" eb="8">
      <t>キンセン</t>
    </rPh>
    <rPh sb="9" eb="11">
      <t>カンリ</t>
    </rPh>
    <rPh sb="11" eb="13">
      <t>ジョウキョウ</t>
    </rPh>
    <phoneticPr fontId="2"/>
  </si>
  <si>
    <t>・準公金の管理状況</t>
    <rPh sb="1" eb="2">
      <t>ジュン</t>
    </rPh>
    <rPh sb="2" eb="4">
      <t>コウキン</t>
    </rPh>
    <rPh sb="5" eb="7">
      <t>カンリ</t>
    </rPh>
    <rPh sb="7" eb="9">
      <t>ジョウキョウ</t>
    </rPh>
    <phoneticPr fontId="2"/>
  </si>
  <si>
    <t>特定日以後５年
（補償完結の翌年度４月１日から）</t>
    <rPh sb="0" eb="2">
      <t>トクテイビ</t>
    </rPh>
    <rPh sb="2" eb="4">
      <t>イゴ</t>
    </rPh>
    <rPh sb="5" eb="6">
      <t>ネン</t>
    </rPh>
    <rPh sb="8" eb="10">
      <t>ホショウ</t>
    </rPh>
    <rPh sb="10" eb="12">
      <t>カンケツ</t>
    </rPh>
    <rPh sb="13" eb="16">
      <t>ヨクネンド</t>
    </rPh>
    <rPh sb="17" eb="18">
      <t>ガツ</t>
    </rPh>
    <rPh sb="19" eb="20">
      <t>ニチ</t>
    </rPh>
    <phoneticPr fontId="2"/>
  </si>
  <si>
    <t>・公務災害に関する文書</t>
    <rPh sb="1" eb="3">
      <t>コウム</t>
    </rPh>
    <rPh sb="3" eb="5">
      <t>サイガイ</t>
    </rPh>
    <rPh sb="6" eb="7">
      <t>カン</t>
    </rPh>
    <rPh sb="9" eb="11">
      <t>ブンショ</t>
    </rPh>
    <phoneticPr fontId="2"/>
  </si>
  <si>
    <t>・災害発生報告書</t>
    <rPh sb="1" eb="3">
      <t>サイガイ</t>
    </rPh>
    <rPh sb="3" eb="5">
      <t>ハッセイ</t>
    </rPh>
    <rPh sb="5" eb="7">
      <t>ホウコク</t>
    </rPh>
    <rPh sb="7" eb="8">
      <t>ショ</t>
    </rPh>
    <phoneticPr fontId="2"/>
  </si>
  <si>
    <t>・防衛省共済組合構成費による物品購入要望</t>
    <rPh sb="1" eb="3">
      <t>ボウエイ</t>
    </rPh>
    <rPh sb="3" eb="4">
      <t>ショウ</t>
    </rPh>
    <rPh sb="4" eb="6">
      <t>キョウサイ</t>
    </rPh>
    <rPh sb="6" eb="8">
      <t>クミアイ</t>
    </rPh>
    <rPh sb="8" eb="10">
      <t>コウセイ</t>
    </rPh>
    <rPh sb="10" eb="11">
      <t>ヒ</t>
    </rPh>
    <rPh sb="14" eb="16">
      <t>ブッピン</t>
    </rPh>
    <rPh sb="16" eb="18">
      <t>コウニュウ</t>
    </rPh>
    <rPh sb="18" eb="20">
      <t>ヨウボウ</t>
    </rPh>
    <phoneticPr fontId="2"/>
  </si>
  <si>
    <t>・住宅事情調査</t>
    <rPh sb="1" eb="3">
      <t>ジュウタク</t>
    </rPh>
    <rPh sb="3" eb="5">
      <t>ジジョウ</t>
    </rPh>
    <rPh sb="5" eb="7">
      <t>チョウサ</t>
    </rPh>
    <phoneticPr fontId="2"/>
  </si>
  <si>
    <t>厚生に関する文書</t>
    <rPh sb="0" eb="2">
      <t>コウセイ</t>
    </rPh>
    <rPh sb="3" eb="4">
      <t>カン</t>
    </rPh>
    <rPh sb="6" eb="7">
      <t>ブン</t>
    </rPh>
    <rPh sb="7" eb="8">
      <t>ショ</t>
    </rPh>
    <phoneticPr fontId="2"/>
  </si>
  <si>
    <t>・住宅借入金等特別控除申告書</t>
    <rPh sb="1" eb="3">
      <t>ジュウタク</t>
    </rPh>
    <rPh sb="3" eb="5">
      <t>カリイレ</t>
    </rPh>
    <rPh sb="5" eb="6">
      <t>キン</t>
    </rPh>
    <rPh sb="6" eb="7">
      <t>トウ</t>
    </rPh>
    <rPh sb="7" eb="9">
      <t>トクベツ</t>
    </rPh>
    <rPh sb="9" eb="11">
      <t>コウジョ</t>
    </rPh>
    <rPh sb="11" eb="14">
      <t>シンコクショ</t>
    </rPh>
    <phoneticPr fontId="2"/>
  </si>
  <si>
    <t>・保険料控除申告書兼配偶者特別控除申告書</t>
    <rPh sb="1" eb="4">
      <t>ホケンリョウ</t>
    </rPh>
    <rPh sb="4" eb="6">
      <t>コウジョ</t>
    </rPh>
    <rPh sb="6" eb="9">
      <t>シンコクショ</t>
    </rPh>
    <rPh sb="9" eb="10">
      <t>ケン</t>
    </rPh>
    <rPh sb="10" eb="13">
      <t>ハイグウシャ</t>
    </rPh>
    <rPh sb="13" eb="15">
      <t>トクベツ</t>
    </rPh>
    <rPh sb="15" eb="17">
      <t>コウジョ</t>
    </rPh>
    <rPh sb="17" eb="20">
      <t>シンコクショ</t>
    </rPh>
    <phoneticPr fontId="2"/>
  </si>
  <si>
    <t>・扶養控除等申告書</t>
    <rPh sb="1" eb="3">
      <t>フヨウ</t>
    </rPh>
    <rPh sb="3" eb="5">
      <t>コウジョ</t>
    </rPh>
    <rPh sb="5" eb="6">
      <t>トウ</t>
    </rPh>
    <rPh sb="6" eb="9">
      <t>シンコクショ</t>
    </rPh>
    <phoneticPr fontId="2"/>
  </si>
  <si>
    <t>年末調整に関する文書</t>
    <rPh sb="0" eb="2">
      <t>ネンマツ</t>
    </rPh>
    <rPh sb="2" eb="4">
      <t>チョウセイ</t>
    </rPh>
    <rPh sb="5" eb="6">
      <t>カン</t>
    </rPh>
    <rPh sb="8" eb="9">
      <t>ブン</t>
    </rPh>
    <rPh sb="9" eb="10">
      <t>ショ</t>
    </rPh>
    <phoneticPr fontId="2"/>
  </si>
  <si>
    <t>５年</t>
    <rPh sb="1" eb="2">
      <t>ツキ</t>
    </rPh>
    <phoneticPr fontId="4"/>
  </si>
  <si>
    <t>勤務時間管理</t>
    <rPh sb="0" eb="2">
      <t>キンム</t>
    </rPh>
    <rPh sb="2" eb="4">
      <t>ジカン</t>
    </rPh>
    <rPh sb="4" eb="6">
      <t>カンリ</t>
    </rPh>
    <phoneticPr fontId="4"/>
  </si>
  <si>
    <t>・永年勤続者表彰受賞資格者予定数</t>
    <rPh sb="1" eb="3">
      <t>エイネン</t>
    </rPh>
    <rPh sb="3" eb="5">
      <t>キンゾク</t>
    </rPh>
    <rPh sb="5" eb="6">
      <t>シャ</t>
    </rPh>
    <rPh sb="6" eb="8">
      <t>ヒョウショウ</t>
    </rPh>
    <rPh sb="8" eb="10">
      <t>ジュショウ</t>
    </rPh>
    <rPh sb="10" eb="12">
      <t>シカク</t>
    </rPh>
    <rPh sb="12" eb="13">
      <t>シャ</t>
    </rPh>
    <rPh sb="13" eb="16">
      <t>ヨテイスウ</t>
    </rPh>
    <phoneticPr fontId="2"/>
  </si>
  <si>
    <t>・永年勤続者表彰受賞者名簿</t>
    <rPh sb="1" eb="3">
      <t>エイネン</t>
    </rPh>
    <rPh sb="3" eb="5">
      <t>キンゾク</t>
    </rPh>
    <rPh sb="5" eb="6">
      <t>シャ</t>
    </rPh>
    <rPh sb="6" eb="8">
      <t>ヒョウショウ</t>
    </rPh>
    <rPh sb="8" eb="10">
      <t>ジュショウ</t>
    </rPh>
    <rPh sb="10" eb="11">
      <t>シャ</t>
    </rPh>
    <rPh sb="11" eb="13">
      <t>メイボ</t>
    </rPh>
    <phoneticPr fontId="2"/>
  </si>
  <si>
    <t>・永年勤続者表彰に関する文書</t>
    <rPh sb="1" eb="3">
      <t>エイネン</t>
    </rPh>
    <rPh sb="3" eb="5">
      <t>キンゾク</t>
    </rPh>
    <rPh sb="5" eb="6">
      <t>シャ</t>
    </rPh>
    <rPh sb="6" eb="8">
      <t>ヒョウショウ</t>
    </rPh>
    <rPh sb="9" eb="10">
      <t>カン</t>
    </rPh>
    <rPh sb="12" eb="13">
      <t>ブン</t>
    </rPh>
    <rPh sb="13" eb="14">
      <t>ショ</t>
    </rPh>
    <phoneticPr fontId="2"/>
  </si>
  <si>
    <t>・永年勤続者表彰受賞者人員表</t>
    <rPh sb="1" eb="3">
      <t>エイネン</t>
    </rPh>
    <rPh sb="3" eb="5">
      <t>キンゾク</t>
    </rPh>
    <rPh sb="5" eb="6">
      <t>シャ</t>
    </rPh>
    <rPh sb="6" eb="8">
      <t>ヒョウショウ</t>
    </rPh>
    <rPh sb="8" eb="10">
      <t>ジュショウ</t>
    </rPh>
    <rPh sb="10" eb="11">
      <t>シャ</t>
    </rPh>
    <rPh sb="11" eb="13">
      <t>ジンイン</t>
    </rPh>
    <rPh sb="13" eb="14">
      <t>ヒョウ</t>
    </rPh>
    <phoneticPr fontId="2"/>
  </si>
  <si>
    <t>永年勤続者表彰に関する文書</t>
    <rPh sb="0" eb="2">
      <t>エイネン</t>
    </rPh>
    <rPh sb="2" eb="4">
      <t>キンゾク</t>
    </rPh>
    <rPh sb="4" eb="5">
      <t>シャ</t>
    </rPh>
    <rPh sb="5" eb="7">
      <t>ヒョウショウ</t>
    </rPh>
    <rPh sb="8" eb="9">
      <t>カン</t>
    </rPh>
    <rPh sb="11" eb="12">
      <t>ブン</t>
    </rPh>
    <rPh sb="12" eb="13">
      <t>ショ</t>
    </rPh>
    <phoneticPr fontId="2"/>
  </si>
  <si>
    <t>・精勤章被授与者名簿</t>
    <rPh sb="1" eb="3">
      <t>セイキン</t>
    </rPh>
    <rPh sb="3" eb="4">
      <t>ショウ</t>
    </rPh>
    <rPh sb="4" eb="5">
      <t>ヒ</t>
    </rPh>
    <rPh sb="5" eb="7">
      <t>ジュヨ</t>
    </rPh>
    <rPh sb="7" eb="8">
      <t>シャ</t>
    </rPh>
    <rPh sb="8" eb="10">
      <t>メイボ</t>
    </rPh>
    <phoneticPr fontId="2"/>
  </si>
  <si>
    <t>・精勤章に関する文書</t>
    <rPh sb="1" eb="3">
      <t>セイキン</t>
    </rPh>
    <rPh sb="3" eb="4">
      <t>ショウ</t>
    </rPh>
    <rPh sb="5" eb="6">
      <t>カン</t>
    </rPh>
    <rPh sb="8" eb="9">
      <t>ブン</t>
    </rPh>
    <rPh sb="9" eb="10">
      <t>ショ</t>
    </rPh>
    <phoneticPr fontId="2"/>
  </si>
  <si>
    <t>・受章資格者調査</t>
    <rPh sb="1" eb="3">
      <t>ジュショウ</t>
    </rPh>
    <rPh sb="3" eb="5">
      <t>シカク</t>
    </rPh>
    <rPh sb="5" eb="6">
      <t>シャ</t>
    </rPh>
    <rPh sb="6" eb="8">
      <t>チョウサ</t>
    </rPh>
    <phoneticPr fontId="2"/>
  </si>
  <si>
    <t>精勤章に関する文書</t>
    <rPh sb="0" eb="2">
      <t>セイキン</t>
    </rPh>
    <rPh sb="2" eb="3">
      <t>ショウ</t>
    </rPh>
    <rPh sb="4" eb="5">
      <t>カン</t>
    </rPh>
    <rPh sb="7" eb="8">
      <t>ブン</t>
    </rPh>
    <rPh sb="8" eb="9">
      <t>ショ</t>
    </rPh>
    <phoneticPr fontId="2"/>
  </si>
  <si>
    <t>・隊員の表彰（伝達）について</t>
    <rPh sb="1" eb="3">
      <t>タイイン</t>
    </rPh>
    <rPh sb="4" eb="6">
      <t>ヒョウショウ</t>
    </rPh>
    <rPh sb="7" eb="9">
      <t>デンタツ</t>
    </rPh>
    <phoneticPr fontId="2"/>
  </si>
  <si>
    <t>・年度優秀隊員推薦者名簿</t>
    <rPh sb="1" eb="3">
      <t>ネンド</t>
    </rPh>
    <rPh sb="3" eb="5">
      <t>ユウシュウ</t>
    </rPh>
    <rPh sb="5" eb="7">
      <t>タイイン</t>
    </rPh>
    <rPh sb="7" eb="9">
      <t>スイセン</t>
    </rPh>
    <rPh sb="9" eb="10">
      <t>シャ</t>
    </rPh>
    <rPh sb="10" eb="12">
      <t>メイボ</t>
    </rPh>
    <phoneticPr fontId="2"/>
  </si>
  <si>
    <t>・昇任伝達、表彰式に関する文書</t>
    <phoneticPr fontId="4"/>
  </si>
  <si>
    <t>・年度優秀隊員選考調書</t>
    <rPh sb="1" eb="3">
      <t>ネンド</t>
    </rPh>
    <rPh sb="3" eb="5">
      <t>ユウシュウ</t>
    </rPh>
    <rPh sb="5" eb="7">
      <t>タイイン</t>
    </rPh>
    <rPh sb="7" eb="9">
      <t>センコウ</t>
    </rPh>
    <rPh sb="9" eb="11">
      <t>チョウショ</t>
    </rPh>
    <phoneticPr fontId="2"/>
  </si>
  <si>
    <t>・表彰に関する文書</t>
    <rPh sb="1" eb="3">
      <t>ヒョウショウ</t>
    </rPh>
    <rPh sb="4" eb="5">
      <t>カン</t>
    </rPh>
    <rPh sb="7" eb="9">
      <t>ブンショ</t>
    </rPh>
    <phoneticPr fontId="2"/>
  </si>
  <si>
    <t>・表彰上申書</t>
    <rPh sb="1" eb="3">
      <t>ヒョウショウ</t>
    </rPh>
    <rPh sb="3" eb="6">
      <t>ジョウシンショ</t>
    </rPh>
    <phoneticPr fontId="2"/>
  </si>
  <si>
    <t>・表彰実施報告書</t>
    <rPh sb="1" eb="3">
      <t>ヒョウショウ</t>
    </rPh>
    <rPh sb="3" eb="5">
      <t>ジッシ</t>
    </rPh>
    <rPh sb="5" eb="7">
      <t>ホウコク</t>
    </rPh>
    <rPh sb="7" eb="8">
      <t>ショ</t>
    </rPh>
    <phoneticPr fontId="2"/>
  </si>
  <si>
    <t>表彰等</t>
    <rPh sb="0" eb="3">
      <t>ヒョウショウトウ</t>
    </rPh>
    <phoneticPr fontId="2"/>
  </si>
  <si>
    <t>表彰の授与及び伝達の文書</t>
    <rPh sb="0" eb="2">
      <t>ヒョウショウ</t>
    </rPh>
    <rPh sb="3" eb="5">
      <t>ジュヨ</t>
    </rPh>
    <rPh sb="5" eb="6">
      <t>オヨ</t>
    </rPh>
    <rPh sb="7" eb="9">
      <t>デンタツ</t>
    </rPh>
    <rPh sb="10" eb="12">
      <t>ブンショ</t>
    </rPh>
    <phoneticPr fontId="2"/>
  </si>
  <si>
    <t>・ハラスメントに係る含む教育・指導の実施報告</t>
    <rPh sb="8" eb="9">
      <t>カカ</t>
    </rPh>
    <rPh sb="10" eb="11">
      <t>フク</t>
    </rPh>
    <rPh sb="12" eb="14">
      <t>キョウイク</t>
    </rPh>
    <rPh sb="15" eb="17">
      <t>シドウ</t>
    </rPh>
    <rPh sb="18" eb="20">
      <t>ジッシ</t>
    </rPh>
    <rPh sb="20" eb="22">
      <t>ホウコク</t>
    </rPh>
    <phoneticPr fontId="2"/>
  </si>
  <si>
    <t>・自殺及びパワーハラスメント防止教育実施報告</t>
    <rPh sb="1" eb="3">
      <t>ジサツ</t>
    </rPh>
    <rPh sb="3" eb="4">
      <t>オヨ</t>
    </rPh>
    <rPh sb="14" eb="16">
      <t>ボウシ</t>
    </rPh>
    <rPh sb="16" eb="18">
      <t>キョウイク</t>
    </rPh>
    <rPh sb="18" eb="20">
      <t>ジッシ</t>
    </rPh>
    <rPh sb="20" eb="22">
      <t>ホウコク</t>
    </rPh>
    <phoneticPr fontId="2"/>
  </si>
  <si>
    <t>・服務に関する各種報告</t>
    <phoneticPr fontId="2"/>
  </si>
  <si>
    <t>・苦情相談等に関する状況（報告）</t>
    <rPh sb="1" eb="3">
      <t>クジョウ</t>
    </rPh>
    <rPh sb="3" eb="6">
      <t>ソウダントウ</t>
    </rPh>
    <rPh sb="7" eb="8">
      <t>カン</t>
    </rPh>
    <rPh sb="10" eb="12">
      <t>ジョウキョウ</t>
    </rPh>
    <rPh sb="13" eb="15">
      <t>ホウコク</t>
    </rPh>
    <phoneticPr fontId="2"/>
  </si>
  <si>
    <t>服務に関する各種報告</t>
    <rPh sb="0" eb="2">
      <t>フクム</t>
    </rPh>
    <rPh sb="3" eb="4">
      <t>カン</t>
    </rPh>
    <rPh sb="6" eb="8">
      <t>カクシュ</t>
    </rPh>
    <rPh sb="8" eb="10">
      <t>ホウコク</t>
    </rPh>
    <phoneticPr fontId="2"/>
  </si>
  <si>
    <t>・服務に関する教育実施記録</t>
    <rPh sb="1" eb="3">
      <t>フクム</t>
    </rPh>
    <rPh sb="4" eb="5">
      <t>カン</t>
    </rPh>
    <rPh sb="7" eb="9">
      <t>キョウイク</t>
    </rPh>
    <rPh sb="9" eb="11">
      <t>ジッシ</t>
    </rPh>
    <rPh sb="11" eb="13">
      <t>キロク</t>
    </rPh>
    <phoneticPr fontId="2"/>
  </si>
  <si>
    <t>・服務講話実施記録・自殺及びパワーハラスメント防止教育実施記録</t>
    <rPh sb="1" eb="3">
      <t>フクム</t>
    </rPh>
    <rPh sb="3" eb="5">
      <t>コウワ</t>
    </rPh>
    <rPh sb="5" eb="7">
      <t>ジッシ</t>
    </rPh>
    <rPh sb="7" eb="9">
      <t>キロク</t>
    </rPh>
    <rPh sb="10" eb="12">
      <t>ジサツ</t>
    </rPh>
    <rPh sb="12" eb="13">
      <t>オヨ</t>
    </rPh>
    <rPh sb="23" eb="25">
      <t>ボウシ</t>
    </rPh>
    <rPh sb="25" eb="27">
      <t>キョウイク</t>
    </rPh>
    <rPh sb="27" eb="29">
      <t>ジッシ</t>
    </rPh>
    <rPh sb="29" eb="31">
      <t>キロク</t>
    </rPh>
    <phoneticPr fontId="2"/>
  </si>
  <si>
    <t>服務に関する教育実施記録</t>
    <rPh sb="0" eb="2">
      <t>フクム</t>
    </rPh>
    <rPh sb="3" eb="4">
      <t>カン</t>
    </rPh>
    <rPh sb="6" eb="8">
      <t>キョウイク</t>
    </rPh>
    <rPh sb="8" eb="10">
      <t>ジッシ</t>
    </rPh>
    <rPh sb="10" eb="12">
      <t>キロク</t>
    </rPh>
    <phoneticPr fontId="2"/>
  </si>
  <si>
    <t>・申継書</t>
    <rPh sb="1" eb="2">
      <t>モウ</t>
    </rPh>
    <rPh sb="2" eb="3">
      <t>ツ</t>
    </rPh>
    <rPh sb="3" eb="4">
      <t>ショ</t>
    </rPh>
    <phoneticPr fontId="2"/>
  </si>
  <si>
    <t>職務の引継ぎに関する文書</t>
    <rPh sb="0" eb="2">
      <t>ショクム</t>
    </rPh>
    <rPh sb="3" eb="5">
      <t>ヒキツ</t>
    </rPh>
    <rPh sb="7" eb="8">
      <t>カン</t>
    </rPh>
    <rPh sb="10" eb="11">
      <t>ブン</t>
    </rPh>
    <rPh sb="11" eb="12">
      <t>ショ</t>
    </rPh>
    <phoneticPr fontId="2"/>
  </si>
  <si>
    <t>・乗組指定簿</t>
    <rPh sb="1" eb="3">
      <t>ノリク</t>
    </rPh>
    <rPh sb="3" eb="5">
      <t>シテイ</t>
    </rPh>
    <rPh sb="5" eb="6">
      <t>ボ</t>
    </rPh>
    <phoneticPr fontId="2"/>
  </si>
  <si>
    <t>・配置指定簿</t>
    <rPh sb="1" eb="3">
      <t>ハイチ</t>
    </rPh>
    <rPh sb="3" eb="5">
      <t>シテイ</t>
    </rPh>
    <rPh sb="5" eb="6">
      <t>ボ</t>
    </rPh>
    <phoneticPr fontId="2"/>
  </si>
  <si>
    <t>特定日以降１年（要件を具備しなくなった日）</t>
    <rPh sb="0" eb="4">
      <t>トクテイビイコウ</t>
    </rPh>
    <rPh sb="8" eb="10">
      <t>ヨウケン</t>
    </rPh>
    <rPh sb="11" eb="13">
      <t>グビ</t>
    </rPh>
    <rPh sb="19" eb="20">
      <t>ヒ</t>
    </rPh>
    <phoneticPr fontId="2"/>
  </si>
  <si>
    <t>・職務指定簿</t>
    <rPh sb="1" eb="3">
      <t>ショクム</t>
    </rPh>
    <rPh sb="3" eb="5">
      <t>シテイ</t>
    </rPh>
    <rPh sb="5" eb="6">
      <t>ボ</t>
    </rPh>
    <phoneticPr fontId="2"/>
  </si>
  <si>
    <t>職務に関する文書</t>
    <rPh sb="0" eb="2">
      <t>ショクム</t>
    </rPh>
    <rPh sb="3" eb="4">
      <t>カン</t>
    </rPh>
    <rPh sb="6" eb="7">
      <t>ブン</t>
    </rPh>
    <rPh sb="7" eb="8">
      <t>ショ</t>
    </rPh>
    <phoneticPr fontId="2"/>
  </si>
  <si>
    <t>・海外渡航承認申請状況等報告書</t>
    <rPh sb="1" eb="3">
      <t>カイガイ</t>
    </rPh>
    <rPh sb="3" eb="5">
      <t>トコウ</t>
    </rPh>
    <rPh sb="5" eb="7">
      <t>ショウニン</t>
    </rPh>
    <rPh sb="7" eb="9">
      <t>シンセイ</t>
    </rPh>
    <rPh sb="9" eb="11">
      <t>ジョウキョウ</t>
    </rPh>
    <rPh sb="11" eb="12">
      <t>トウ</t>
    </rPh>
    <rPh sb="12" eb="14">
      <t>ホウコク</t>
    </rPh>
    <rPh sb="14" eb="15">
      <t>ショ</t>
    </rPh>
    <phoneticPr fontId="2"/>
  </si>
  <si>
    <t>・海外渡航事後承認（不承認）書</t>
    <rPh sb="1" eb="3">
      <t>カイガイ</t>
    </rPh>
    <rPh sb="3" eb="5">
      <t>トコウ</t>
    </rPh>
    <rPh sb="5" eb="7">
      <t>ジゴ</t>
    </rPh>
    <rPh sb="7" eb="9">
      <t>ショウニン</t>
    </rPh>
    <rPh sb="10" eb="11">
      <t>フ</t>
    </rPh>
    <rPh sb="11" eb="13">
      <t>ショウニン</t>
    </rPh>
    <rPh sb="14" eb="15">
      <t>ショ</t>
    </rPh>
    <phoneticPr fontId="2"/>
  </si>
  <si>
    <t>・海外渡航承認（不承認）書</t>
    <rPh sb="1" eb="3">
      <t>カイガイ</t>
    </rPh>
    <rPh sb="3" eb="5">
      <t>トコウ</t>
    </rPh>
    <rPh sb="5" eb="7">
      <t>ショウニン</t>
    </rPh>
    <rPh sb="8" eb="9">
      <t>フ</t>
    </rPh>
    <rPh sb="9" eb="11">
      <t>ショウニン</t>
    </rPh>
    <rPh sb="12" eb="13">
      <t>ショ</t>
    </rPh>
    <phoneticPr fontId="2"/>
  </si>
  <si>
    <t>・海外渡航事後承認申請書</t>
    <rPh sb="1" eb="3">
      <t>カイガイ</t>
    </rPh>
    <rPh sb="3" eb="5">
      <t>トコウ</t>
    </rPh>
    <rPh sb="5" eb="7">
      <t>ジゴ</t>
    </rPh>
    <rPh sb="7" eb="9">
      <t>ショウニン</t>
    </rPh>
    <rPh sb="9" eb="11">
      <t>シンセイ</t>
    </rPh>
    <rPh sb="11" eb="12">
      <t>ショ</t>
    </rPh>
    <phoneticPr fontId="2"/>
  </si>
  <si>
    <t>・海外渡航に関する文書</t>
    <rPh sb="1" eb="5">
      <t>カイガイトコウ</t>
    </rPh>
    <rPh sb="6" eb="7">
      <t>カン</t>
    </rPh>
    <rPh sb="9" eb="10">
      <t>ブン</t>
    </rPh>
    <rPh sb="10" eb="11">
      <t>ショ</t>
    </rPh>
    <phoneticPr fontId="2"/>
  </si>
  <si>
    <t>・海外渡航申請書</t>
    <rPh sb="1" eb="3">
      <t>カイガイ</t>
    </rPh>
    <rPh sb="3" eb="5">
      <t>トコウ</t>
    </rPh>
    <rPh sb="5" eb="7">
      <t>シンセイ</t>
    </rPh>
    <rPh sb="7" eb="8">
      <t>ショ</t>
    </rPh>
    <phoneticPr fontId="2"/>
  </si>
  <si>
    <t>海外渡航に関する文書</t>
    <rPh sb="0" eb="4">
      <t>カイガイトコウ</t>
    </rPh>
    <rPh sb="5" eb="6">
      <t>カン</t>
    </rPh>
    <rPh sb="8" eb="9">
      <t>ブン</t>
    </rPh>
    <rPh sb="9" eb="10">
      <t>ショ</t>
    </rPh>
    <phoneticPr fontId="2"/>
  </si>
  <si>
    <t>・部隊相談員等経歴通知</t>
    <rPh sb="1" eb="3">
      <t>ブタイ</t>
    </rPh>
    <rPh sb="3" eb="6">
      <t>ソウダンイン</t>
    </rPh>
    <rPh sb="6" eb="7">
      <t>トウ</t>
    </rPh>
    <rPh sb="7" eb="9">
      <t>ケイレキ</t>
    </rPh>
    <rPh sb="9" eb="10">
      <t>ツウ</t>
    </rPh>
    <rPh sb="10" eb="11">
      <t>チ</t>
    </rPh>
    <phoneticPr fontId="2"/>
  </si>
  <si>
    <t>・部隊相談員制度に関する文書</t>
    <rPh sb="1" eb="3">
      <t>ブタイ</t>
    </rPh>
    <rPh sb="3" eb="6">
      <t>ソウダンイン</t>
    </rPh>
    <rPh sb="6" eb="8">
      <t>セイド</t>
    </rPh>
    <rPh sb="9" eb="10">
      <t>カン</t>
    </rPh>
    <rPh sb="12" eb="13">
      <t>ブン</t>
    </rPh>
    <rPh sb="13" eb="14">
      <t>ショ</t>
    </rPh>
    <phoneticPr fontId="2"/>
  </si>
  <si>
    <t>・部隊相談員等指定簿</t>
    <rPh sb="1" eb="3">
      <t>ブタイ</t>
    </rPh>
    <rPh sb="3" eb="6">
      <t>ソウダンイン</t>
    </rPh>
    <rPh sb="6" eb="7">
      <t>トウ</t>
    </rPh>
    <rPh sb="7" eb="9">
      <t>シテイ</t>
    </rPh>
    <rPh sb="9" eb="10">
      <t>ボ</t>
    </rPh>
    <phoneticPr fontId="2"/>
  </si>
  <si>
    <t>部隊相談員制度に関する文書</t>
    <rPh sb="0" eb="2">
      <t>ブタイ</t>
    </rPh>
    <rPh sb="2" eb="5">
      <t>ソウダンイン</t>
    </rPh>
    <rPh sb="5" eb="7">
      <t>セイド</t>
    </rPh>
    <rPh sb="8" eb="9">
      <t>カン</t>
    </rPh>
    <rPh sb="11" eb="12">
      <t>ブン</t>
    </rPh>
    <rPh sb="12" eb="13">
      <t>ショ</t>
    </rPh>
    <phoneticPr fontId="2"/>
  </si>
  <si>
    <t>・部隊功績貢献章着用資格者名簿</t>
    <rPh sb="1" eb="3">
      <t>ブタイ</t>
    </rPh>
    <rPh sb="3" eb="5">
      <t>コウセキ</t>
    </rPh>
    <rPh sb="5" eb="7">
      <t>コウケン</t>
    </rPh>
    <rPh sb="7" eb="8">
      <t>ショウ</t>
    </rPh>
    <rPh sb="8" eb="10">
      <t>チャクヨウ</t>
    </rPh>
    <rPh sb="10" eb="13">
      <t>シカクシャ</t>
    </rPh>
    <rPh sb="13" eb="15">
      <t>メイボ</t>
    </rPh>
    <phoneticPr fontId="2"/>
  </si>
  <si>
    <t>・防衛記念章に関する文書</t>
    <rPh sb="1" eb="3">
      <t>ボウエイ</t>
    </rPh>
    <rPh sb="3" eb="5">
      <t>キネン</t>
    </rPh>
    <rPh sb="5" eb="6">
      <t>ショウ</t>
    </rPh>
    <rPh sb="7" eb="8">
      <t>カン</t>
    </rPh>
    <rPh sb="10" eb="11">
      <t>ブン</t>
    </rPh>
    <rPh sb="11" eb="12">
      <t>ショ</t>
    </rPh>
    <phoneticPr fontId="2"/>
  </si>
  <si>
    <t>・防衛記念章着用資格者報告書</t>
    <rPh sb="1" eb="3">
      <t>ボウエイ</t>
    </rPh>
    <rPh sb="3" eb="6">
      <t>キネンショウ</t>
    </rPh>
    <rPh sb="6" eb="8">
      <t>チャクヨウ</t>
    </rPh>
    <rPh sb="8" eb="11">
      <t>シカクシャ</t>
    </rPh>
    <rPh sb="11" eb="14">
      <t>ホウコクショ</t>
    </rPh>
    <phoneticPr fontId="2"/>
  </si>
  <si>
    <t>防衛記念章に関する文書</t>
    <rPh sb="0" eb="2">
      <t>ボウエイ</t>
    </rPh>
    <rPh sb="2" eb="4">
      <t>キネン</t>
    </rPh>
    <rPh sb="4" eb="5">
      <t>ショウ</t>
    </rPh>
    <rPh sb="6" eb="7">
      <t>カン</t>
    </rPh>
    <rPh sb="9" eb="10">
      <t>ブン</t>
    </rPh>
    <rPh sb="10" eb="11">
      <t>ショ</t>
    </rPh>
    <phoneticPr fontId="2"/>
  </si>
  <si>
    <t>・勤務評定未実施者名簿</t>
    <rPh sb="1" eb="3">
      <t>キンム</t>
    </rPh>
    <rPh sb="3" eb="5">
      <t>ヒョウテイ</t>
    </rPh>
    <rPh sb="5" eb="6">
      <t>ミ</t>
    </rPh>
    <rPh sb="6" eb="8">
      <t>ジッシ</t>
    </rPh>
    <rPh sb="8" eb="9">
      <t>シャ</t>
    </rPh>
    <rPh sb="9" eb="11">
      <t>メイボ</t>
    </rPh>
    <phoneticPr fontId="2"/>
  </si>
  <si>
    <t>・勤務評定実施者名簿</t>
    <rPh sb="1" eb="3">
      <t>キンム</t>
    </rPh>
    <rPh sb="3" eb="5">
      <t>ヒョウテイ</t>
    </rPh>
    <rPh sb="5" eb="7">
      <t>ジッシ</t>
    </rPh>
    <rPh sb="7" eb="8">
      <t>シャ</t>
    </rPh>
    <rPh sb="8" eb="10">
      <t>メイボ</t>
    </rPh>
    <phoneticPr fontId="2"/>
  </si>
  <si>
    <t>・勤務成績報告書</t>
    <rPh sb="1" eb="3">
      <t>キンム</t>
    </rPh>
    <rPh sb="3" eb="5">
      <t>セイセキ</t>
    </rPh>
    <rPh sb="5" eb="7">
      <t>ホウコク</t>
    </rPh>
    <rPh sb="7" eb="8">
      <t>ショ</t>
    </rPh>
    <phoneticPr fontId="2"/>
  </si>
  <si>
    <t>勤務評定</t>
    <rPh sb="0" eb="2">
      <t>キンム</t>
    </rPh>
    <rPh sb="2" eb="4">
      <t>ヒョウテイ</t>
    </rPh>
    <phoneticPr fontId="2"/>
  </si>
  <si>
    <t>・勤務成績報告書・副表</t>
    <rPh sb="1" eb="3">
      <t>キンム</t>
    </rPh>
    <rPh sb="3" eb="5">
      <t>セイセキ</t>
    </rPh>
    <rPh sb="5" eb="7">
      <t>ホウコク</t>
    </rPh>
    <rPh sb="7" eb="8">
      <t>ショ</t>
    </rPh>
    <rPh sb="9" eb="10">
      <t>フク</t>
    </rPh>
    <rPh sb="10" eb="11">
      <t>ヒョウ</t>
    </rPh>
    <phoneticPr fontId="2"/>
  </si>
  <si>
    <t>勤務評定に関する文書</t>
    <rPh sb="0" eb="2">
      <t>キンム</t>
    </rPh>
    <rPh sb="2" eb="4">
      <t>ヒョウテイ</t>
    </rPh>
    <rPh sb="5" eb="6">
      <t>カン</t>
    </rPh>
    <rPh sb="8" eb="9">
      <t>ブン</t>
    </rPh>
    <rPh sb="9" eb="10">
      <t>ショ</t>
    </rPh>
    <phoneticPr fontId="2"/>
  </si>
  <si>
    <t>・訓戒等報告書</t>
    <rPh sb="1" eb="3">
      <t>クンカイ</t>
    </rPh>
    <rPh sb="3" eb="4">
      <t>トウ</t>
    </rPh>
    <rPh sb="4" eb="6">
      <t>ホウコク</t>
    </rPh>
    <rPh sb="6" eb="7">
      <t>ショ</t>
    </rPh>
    <phoneticPr fontId="2"/>
  </si>
  <si>
    <t>・訓戒簿</t>
    <rPh sb="1" eb="3">
      <t>クンカイ</t>
    </rPh>
    <rPh sb="3" eb="4">
      <t>ボ</t>
    </rPh>
    <phoneticPr fontId="2"/>
  </si>
  <si>
    <t>訓戒等に関する文書</t>
    <rPh sb="0" eb="2">
      <t>クンカイ</t>
    </rPh>
    <rPh sb="2" eb="3">
      <t>トウ</t>
    </rPh>
    <rPh sb="4" eb="5">
      <t>カン</t>
    </rPh>
    <rPh sb="7" eb="8">
      <t>ブン</t>
    </rPh>
    <rPh sb="8" eb="9">
      <t>ショ</t>
    </rPh>
    <phoneticPr fontId="2"/>
  </si>
  <si>
    <t>・懲戒処分取消（変更）報告書</t>
    <rPh sb="1" eb="3">
      <t>チョウカイ</t>
    </rPh>
    <rPh sb="3" eb="5">
      <t>ショブン</t>
    </rPh>
    <rPh sb="5" eb="7">
      <t>トリケ</t>
    </rPh>
    <rPh sb="8" eb="10">
      <t>ヘンコウ</t>
    </rPh>
    <rPh sb="11" eb="13">
      <t>ホウコク</t>
    </rPh>
    <rPh sb="13" eb="14">
      <t>ショ</t>
    </rPh>
    <phoneticPr fontId="2"/>
  </si>
  <si>
    <t>・懲戒処分報告書</t>
    <rPh sb="1" eb="3">
      <t>チョウカイ</t>
    </rPh>
    <rPh sb="3" eb="5">
      <t>ショブン</t>
    </rPh>
    <rPh sb="5" eb="7">
      <t>ホウコク</t>
    </rPh>
    <rPh sb="7" eb="8">
      <t>ショ</t>
    </rPh>
    <phoneticPr fontId="2"/>
  </si>
  <si>
    <t>・審理辞退書</t>
    <rPh sb="1" eb="3">
      <t>シンリ</t>
    </rPh>
    <rPh sb="3" eb="5">
      <t>ジタイ</t>
    </rPh>
    <rPh sb="5" eb="6">
      <t>ショ</t>
    </rPh>
    <phoneticPr fontId="2"/>
  </si>
  <si>
    <t>・審理申請書</t>
    <rPh sb="1" eb="3">
      <t>シンリ</t>
    </rPh>
    <rPh sb="3" eb="5">
      <t>シンセイ</t>
    </rPh>
    <rPh sb="5" eb="6">
      <t>ショ</t>
    </rPh>
    <phoneticPr fontId="2"/>
  </si>
  <si>
    <t>・懲戒処分説明書</t>
    <rPh sb="1" eb="3">
      <t>チョウカイ</t>
    </rPh>
    <rPh sb="3" eb="5">
      <t>ショブン</t>
    </rPh>
    <rPh sb="5" eb="8">
      <t>セツメイショ</t>
    </rPh>
    <phoneticPr fontId="2"/>
  </si>
  <si>
    <t>・懲戒処分変更（取消）書</t>
    <rPh sb="1" eb="3">
      <t>チョウカイ</t>
    </rPh>
    <rPh sb="3" eb="5">
      <t>ショブン</t>
    </rPh>
    <rPh sb="5" eb="7">
      <t>ヘンコウ</t>
    </rPh>
    <rPh sb="8" eb="9">
      <t>ト</t>
    </rPh>
    <rPh sb="9" eb="10">
      <t>ケ</t>
    </rPh>
    <rPh sb="11" eb="12">
      <t>ショ</t>
    </rPh>
    <phoneticPr fontId="2"/>
  </si>
  <si>
    <t>・審理調書</t>
    <rPh sb="1" eb="3">
      <t>シンリ</t>
    </rPh>
    <rPh sb="3" eb="5">
      <t>チョウショ</t>
    </rPh>
    <phoneticPr fontId="2"/>
  </si>
  <si>
    <t>・供述聴取書</t>
    <rPh sb="1" eb="3">
      <t>キョウジュツ</t>
    </rPh>
    <rPh sb="3" eb="5">
      <t>チョウシュ</t>
    </rPh>
    <rPh sb="5" eb="6">
      <t>ショ</t>
    </rPh>
    <phoneticPr fontId="2"/>
  </si>
  <si>
    <t>・供述辞退届</t>
    <rPh sb="1" eb="3">
      <t>キョウジュツ</t>
    </rPh>
    <rPh sb="3" eb="5">
      <t>ジタイ</t>
    </rPh>
    <rPh sb="5" eb="6">
      <t>トド</t>
    </rPh>
    <phoneticPr fontId="2"/>
  </si>
  <si>
    <t>・出頭要求表</t>
    <rPh sb="1" eb="3">
      <t>シュットウ</t>
    </rPh>
    <rPh sb="3" eb="5">
      <t>ヨウキュウ</t>
    </rPh>
    <rPh sb="5" eb="6">
      <t>ヒョウ</t>
    </rPh>
    <phoneticPr fontId="2"/>
  </si>
  <si>
    <t>・証拠調申請書</t>
    <rPh sb="1" eb="3">
      <t>ショウコ</t>
    </rPh>
    <rPh sb="3" eb="4">
      <t>チョウ</t>
    </rPh>
    <rPh sb="4" eb="6">
      <t>シンセイ</t>
    </rPh>
    <rPh sb="6" eb="7">
      <t>ショ</t>
    </rPh>
    <phoneticPr fontId="2"/>
  </si>
  <si>
    <t>・証拠物調書</t>
    <rPh sb="1" eb="3">
      <t>ショウコ</t>
    </rPh>
    <rPh sb="3" eb="4">
      <t>ブツ</t>
    </rPh>
    <rPh sb="4" eb="6">
      <t>チョウショ</t>
    </rPh>
    <phoneticPr fontId="2"/>
  </si>
  <si>
    <t>・尋問調書</t>
    <rPh sb="1" eb="3">
      <t>ジンモン</t>
    </rPh>
    <rPh sb="3" eb="5">
      <t>チョウショ</t>
    </rPh>
    <phoneticPr fontId="2"/>
  </si>
  <si>
    <t>・弁護人申請書</t>
    <rPh sb="1" eb="4">
      <t>ベンゴニン</t>
    </rPh>
    <rPh sb="4" eb="6">
      <t>シンセイ</t>
    </rPh>
    <rPh sb="6" eb="7">
      <t>ショ</t>
    </rPh>
    <phoneticPr fontId="2"/>
  </si>
  <si>
    <t>・被疑事実通知書</t>
    <rPh sb="1" eb="2">
      <t>ヒ</t>
    </rPh>
    <rPh sb="2" eb="3">
      <t>ウタガ</t>
    </rPh>
    <rPh sb="3" eb="5">
      <t>ジジツ</t>
    </rPh>
    <rPh sb="5" eb="8">
      <t>ツウチショ</t>
    </rPh>
    <phoneticPr fontId="2"/>
  </si>
  <si>
    <t>・調査報告書</t>
    <rPh sb="1" eb="3">
      <t>チョウサ</t>
    </rPh>
    <rPh sb="3" eb="6">
      <t>ホウコクショ</t>
    </rPh>
    <phoneticPr fontId="2"/>
  </si>
  <si>
    <t>・答申書</t>
    <rPh sb="1" eb="4">
      <t>トウシンショ</t>
    </rPh>
    <phoneticPr fontId="2"/>
  </si>
  <si>
    <t>・申立書</t>
    <rPh sb="1" eb="3">
      <t>モウシタテ</t>
    </rPh>
    <rPh sb="3" eb="4">
      <t>ショ</t>
    </rPh>
    <phoneticPr fontId="2"/>
  </si>
  <si>
    <t>・懲戒処分に関する文書</t>
    <rPh sb="1" eb="3">
      <t>チョウカイ</t>
    </rPh>
    <rPh sb="3" eb="5">
      <t>ショブン</t>
    </rPh>
    <rPh sb="6" eb="7">
      <t>カン</t>
    </rPh>
    <rPh sb="9" eb="10">
      <t>ブン</t>
    </rPh>
    <rPh sb="10" eb="11">
      <t>ショ</t>
    </rPh>
    <phoneticPr fontId="2"/>
  </si>
  <si>
    <t>・懲戒処分等</t>
    <rPh sb="1" eb="3">
      <t>チョウカイ</t>
    </rPh>
    <rPh sb="3" eb="5">
      <t>ショブン</t>
    </rPh>
    <rPh sb="5" eb="6">
      <t>トウ</t>
    </rPh>
    <phoneticPr fontId="2"/>
  </si>
  <si>
    <t>懲戒処分等</t>
    <rPh sb="0" eb="2">
      <t>チョウカイ</t>
    </rPh>
    <rPh sb="2" eb="5">
      <t>ショブントウ</t>
    </rPh>
    <phoneticPr fontId="2"/>
  </si>
  <si>
    <t>・懲戒処分簿</t>
    <rPh sb="1" eb="3">
      <t>チョウカイ</t>
    </rPh>
    <rPh sb="3" eb="5">
      <t>ショブン</t>
    </rPh>
    <rPh sb="5" eb="6">
      <t>ボ</t>
    </rPh>
    <phoneticPr fontId="2"/>
  </si>
  <si>
    <t>懲戒処分に関する文書</t>
    <rPh sb="0" eb="2">
      <t>チョウカイ</t>
    </rPh>
    <rPh sb="2" eb="4">
      <t>ショブン</t>
    </rPh>
    <rPh sb="5" eb="6">
      <t>カン</t>
    </rPh>
    <rPh sb="8" eb="9">
      <t>ブン</t>
    </rPh>
    <rPh sb="9" eb="10">
      <t>ショ</t>
    </rPh>
    <phoneticPr fontId="2"/>
  </si>
  <si>
    <t>懲戒処分等</t>
    <rPh sb="0" eb="2">
      <t>チョウカイ</t>
    </rPh>
    <rPh sb="2" eb="4">
      <t>ショブン</t>
    </rPh>
    <rPh sb="4" eb="5">
      <t>トウ</t>
    </rPh>
    <phoneticPr fontId="2"/>
  </si>
  <si>
    <t>・自衛官志願（適任）者情報通知書</t>
    <phoneticPr fontId="2"/>
  </si>
  <si>
    <t>募集</t>
    <rPh sb="0" eb="2">
      <t>ボシュウ</t>
    </rPh>
    <phoneticPr fontId="2"/>
  </si>
  <si>
    <t>・自衛官志願（適任）者情報通知書</t>
    <rPh sb="4" eb="6">
      <t>シガン</t>
    </rPh>
    <rPh sb="7" eb="9">
      <t>テキニン</t>
    </rPh>
    <rPh sb="10" eb="11">
      <t>シャ</t>
    </rPh>
    <rPh sb="11" eb="13">
      <t>ジョウホウ</t>
    </rPh>
    <rPh sb="13" eb="16">
      <t>ツウチショ</t>
    </rPh>
    <phoneticPr fontId="4"/>
  </si>
  <si>
    <t>募集・採用に関する文書</t>
    <rPh sb="0" eb="2">
      <t>ボシュウ</t>
    </rPh>
    <rPh sb="3" eb="5">
      <t>サイヨウ</t>
    </rPh>
    <rPh sb="6" eb="7">
      <t>カン</t>
    </rPh>
    <rPh sb="9" eb="10">
      <t>ブン</t>
    </rPh>
    <rPh sb="10" eb="11">
      <t>ショ</t>
    </rPh>
    <phoneticPr fontId="2"/>
  </si>
  <si>
    <t>・離職者身上調書</t>
    <rPh sb="1" eb="4">
      <t>リショクシャ</t>
    </rPh>
    <rPh sb="4" eb="6">
      <t>シンジョウ</t>
    </rPh>
    <rPh sb="6" eb="8">
      <t>チョウショ</t>
    </rPh>
    <phoneticPr fontId="2"/>
  </si>
  <si>
    <t>・退職に対する意見書</t>
    <rPh sb="1" eb="3">
      <t>タイショク</t>
    </rPh>
    <rPh sb="4" eb="5">
      <t>タイ</t>
    </rPh>
    <rPh sb="7" eb="10">
      <t>イケンショ</t>
    </rPh>
    <phoneticPr fontId="2"/>
  </si>
  <si>
    <t>・退職に関する文書</t>
    <rPh sb="1" eb="3">
      <t>タイショク</t>
    </rPh>
    <rPh sb="4" eb="5">
      <t>カン</t>
    </rPh>
    <rPh sb="7" eb="8">
      <t>ブン</t>
    </rPh>
    <rPh sb="8" eb="9">
      <t>ショ</t>
    </rPh>
    <phoneticPr fontId="2"/>
  </si>
  <si>
    <t>退職</t>
    <rPh sb="0" eb="2">
      <t>タイショク</t>
    </rPh>
    <phoneticPr fontId="2"/>
  </si>
  <si>
    <t>・退職届</t>
    <rPh sb="1" eb="4">
      <t>タイショクトドケ</t>
    </rPh>
    <phoneticPr fontId="2"/>
  </si>
  <si>
    <t>退職に関する文書</t>
    <rPh sb="0" eb="2">
      <t>タイショク</t>
    </rPh>
    <rPh sb="3" eb="4">
      <t>カン</t>
    </rPh>
    <rPh sb="6" eb="7">
      <t>ブン</t>
    </rPh>
    <rPh sb="7" eb="8">
      <t>ショ</t>
    </rPh>
    <phoneticPr fontId="2"/>
  </si>
  <si>
    <t>・部隊相談員等指定簿</t>
    <rPh sb="1" eb="3">
      <t>ブタイ</t>
    </rPh>
    <rPh sb="3" eb="6">
      <t>ソウダンイン</t>
    </rPh>
    <rPh sb="6" eb="7">
      <t>トウ</t>
    </rPh>
    <rPh sb="7" eb="9">
      <t>シテイ</t>
    </rPh>
    <rPh sb="9" eb="10">
      <t>ボ</t>
    </rPh>
    <phoneticPr fontId="5"/>
  </si>
  <si>
    <t>特定日以降１年（退職日）</t>
    <rPh sb="7" eb="10">
      <t>タイショクビ</t>
    </rPh>
    <phoneticPr fontId="4"/>
  </si>
  <si>
    <t>・勤務調査表</t>
    <phoneticPr fontId="2"/>
  </si>
  <si>
    <t>・勤務調査表</t>
    <rPh sb="1" eb="3">
      <t>キンム</t>
    </rPh>
    <rPh sb="3" eb="6">
      <t>チョウサヒョウ</t>
    </rPh>
    <phoneticPr fontId="2"/>
  </si>
  <si>
    <t>・勤務記録抄本</t>
    <phoneticPr fontId="2"/>
  </si>
  <si>
    <t>・勤務記録抄本</t>
    <rPh sb="1" eb="3">
      <t>キンム</t>
    </rPh>
    <rPh sb="3" eb="5">
      <t>キロク</t>
    </rPh>
    <rPh sb="5" eb="7">
      <t>ショウホン</t>
    </rPh>
    <phoneticPr fontId="2"/>
  </si>
  <si>
    <t>・訓練支援艦「くろべ」ストレスプロフィール</t>
    <phoneticPr fontId="2"/>
  </si>
  <si>
    <t>・訓練支援艦「くろべ」ストレスプロフィール</t>
    <rPh sb="1" eb="3">
      <t>クンレン</t>
    </rPh>
    <rPh sb="3" eb="5">
      <t>シエン</t>
    </rPh>
    <rPh sb="5" eb="6">
      <t>カン</t>
    </rPh>
    <phoneticPr fontId="2"/>
  </si>
  <si>
    <t>・配置調書</t>
    <rPh sb="1" eb="3">
      <t>ハイチ</t>
    </rPh>
    <rPh sb="3" eb="5">
      <t>チョウショ</t>
    </rPh>
    <phoneticPr fontId="2"/>
  </si>
  <si>
    <t>・配置調書</t>
    <phoneticPr fontId="4"/>
  </si>
  <si>
    <t>特定日以降１年（当該隊員退艦時）</t>
    <phoneticPr fontId="4"/>
  </si>
  <si>
    <t>・身上調書</t>
    <rPh sb="1" eb="3">
      <t>シンジョウ</t>
    </rPh>
    <rPh sb="3" eb="5">
      <t>チョウショ</t>
    </rPh>
    <phoneticPr fontId="2"/>
  </si>
  <si>
    <t>特定日以降１年（当該隊員退艦時）</t>
    <rPh sb="0" eb="4">
      <t>トクテイビイコウ</t>
    </rPh>
    <rPh sb="8" eb="10">
      <t>トウガイ</t>
    </rPh>
    <rPh sb="10" eb="12">
      <t>タイイン</t>
    </rPh>
    <rPh sb="12" eb="14">
      <t>タイカン</t>
    </rPh>
    <rPh sb="14" eb="15">
      <t>ジ</t>
    </rPh>
    <phoneticPr fontId="2"/>
  </si>
  <si>
    <t>・訓練支援艦「くろべ」班長手帳</t>
    <phoneticPr fontId="2"/>
  </si>
  <si>
    <t>人事管理</t>
    <rPh sb="0" eb="2">
      <t>ジンジ</t>
    </rPh>
    <rPh sb="2" eb="4">
      <t>カンリ</t>
    </rPh>
    <phoneticPr fontId="2"/>
  </si>
  <si>
    <t>・訓練支援艦「くろべ」班長手帳</t>
    <rPh sb="3" eb="5">
      <t>シエン</t>
    </rPh>
    <rPh sb="5" eb="6">
      <t>カン</t>
    </rPh>
    <rPh sb="11" eb="13">
      <t>ハンチョウ</t>
    </rPh>
    <rPh sb="13" eb="15">
      <t>テチョウ</t>
    </rPh>
    <phoneticPr fontId="4"/>
  </si>
  <si>
    <t>隊員の管理に関する文書</t>
    <rPh sb="0" eb="2">
      <t>タイイン</t>
    </rPh>
    <rPh sb="3" eb="5">
      <t>カンリ</t>
    </rPh>
    <rPh sb="6" eb="7">
      <t>カン</t>
    </rPh>
    <rPh sb="9" eb="10">
      <t>ブン</t>
    </rPh>
    <rPh sb="10" eb="11">
      <t>ショ</t>
    </rPh>
    <phoneticPr fontId="2"/>
  </si>
  <si>
    <t>・継続任用に関する文書</t>
    <rPh sb="1" eb="3">
      <t>ケイゾク</t>
    </rPh>
    <rPh sb="3" eb="5">
      <t>ニンヨウ</t>
    </rPh>
    <rPh sb="6" eb="7">
      <t>カン</t>
    </rPh>
    <rPh sb="9" eb="10">
      <t>ブン</t>
    </rPh>
    <rPh sb="10" eb="11">
      <t>ショ</t>
    </rPh>
    <phoneticPr fontId="2"/>
  </si>
  <si>
    <t>・任期勤続証書</t>
    <rPh sb="1" eb="3">
      <t>ニンキ</t>
    </rPh>
    <rPh sb="3" eb="5">
      <t>キンゾク</t>
    </rPh>
    <rPh sb="5" eb="6">
      <t>ショウ</t>
    </rPh>
    <rPh sb="6" eb="7">
      <t>ショ</t>
    </rPh>
    <phoneticPr fontId="2"/>
  </si>
  <si>
    <t>・任期満了期別一連名簿</t>
    <rPh sb="1" eb="3">
      <t>ニンキ</t>
    </rPh>
    <rPh sb="3" eb="5">
      <t>マンリョウ</t>
    </rPh>
    <rPh sb="5" eb="6">
      <t>キ</t>
    </rPh>
    <rPh sb="6" eb="7">
      <t>ベツ</t>
    </rPh>
    <rPh sb="7" eb="9">
      <t>イチレン</t>
    </rPh>
    <rPh sb="9" eb="11">
      <t>メイボ</t>
    </rPh>
    <phoneticPr fontId="2"/>
  </si>
  <si>
    <t>・継続任用志願書</t>
    <rPh sb="1" eb="3">
      <t>ケイゾク</t>
    </rPh>
    <rPh sb="3" eb="5">
      <t>ニンヨウ</t>
    </rPh>
    <rPh sb="5" eb="7">
      <t>シガン</t>
    </rPh>
    <rPh sb="7" eb="8">
      <t>ショ</t>
    </rPh>
    <phoneticPr fontId="2"/>
  </si>
  <si>
    <t>・昇任予定者名簿</t>
    <rPh sb="1" eb="3">
      <t>ショウニン</t>
    </rPh>
    <rPh sb="3" eb="6">
      <t>ヨテイシャ</t>
    </rPh>
    <rPh sb="6" eb="8">
      <t>メイボ</t>
    </rPh>
    <phoneticPr fontId="2"/>
  </si>
  <si>
    <t>・幹部昇任資格者及び昇任資格者健康状況について</t>
    <rPh sb="1" eb="3">
      <t>カンブ</t>
    </rPh>
    <rPh sb="3" eb="5">
      <t>ショウニン</t>
    </rPh>
    <rPh sb="5" eb="7">
      <t>シカク</t>
    </rPh>
    <rPh sb="7" eb="8">
      <t>シャ</t>
    </rPh>
    <rPh sb="8" eb="9">
      <t>オヨ</t>
    </rPh>
    <rPh sb="10" eb="12">
      <t>ショウニン</t>
    </rPh>
    <rPh sb="12" eb="14">
      <t>シカク</t>
    </rPh>
    <rPh sb="14" eb="15">
      <t>シャ</t>
    </rPh>
    <rPh sb="15" eb="17">
      <t>ケンコウ</t>
    </rPh>
    <rPh sb="17" eb="19">
      <t>ジョウキョウ</t>
    </rPh>
    <phoneticPr fontId="2"/>
  </si>
  <si>
    <t>・海士昇任上申書</t>
    <rPh sb="1" eb="2">
      <t>カイ</t>
    </rPh>
    <rPh sb="2" eb="3">
      <t>シ</t>
    </rPh>
    <rPh sb="3" eb="5">
      <t>ショウニン</t>
    </rPh>
    <rPh sb="5" eb="8">
      <t>ジョウシンショ</t>
    </rPh>
    <phoneticPr fontId="2"/>
  </si>
  <si>
    <t>・昇任追加資料</t>
    <rPh sb="1" eb="3">
      <t>ショウニン</t>
    </rPh>
    <rPh sb="3" eb="5">
      <t>ツイカ</t>
    </rPh>
    <rPh sb="5" eb="7">
      <t>シリョウ</t>
    </rPh>
    <phoneticPr fontId="2"/>
  </si>
  <si>
    <t>・特別昇任等上申書</t>
    <rPh sb="1" eb="3">
      <t>トクベツ</t>
    </rPh>
    <rPh sb="3" eb="5">
      <t>ショウニン</t>
    </rPh>
    <rPh sb="5" eb="6">
      <t>トウ</t>
    </rPh>
    <rPh sb="6" eb="9">
      <t>ジョウシンショ</t>
    </rPh>
    <phoneticPr fontId="2"/>
  </si>
  <si>
    <t>・健康状況調書</t>
    <rPh sb="1" eb="3">
      <t>ケンコウ</t>
    </rPh>
    <rPh sb="3" eb="5">
      <t>ジョウキョウ</t>
    </rPh>
    <rPh sb="5" eb="7">
      <t>チョウショ</t>
    </rPh>
    <phoneticPr fontId="2"/>
  </si>
  <si>
    <t>・昇任調書</t>
    <rPh sb="1" eb="3">
      <t>ショウニン</t>
    </rPh>
    <rPh sb="3" eb="5">
      <t>チョウショ</t>
    </rPh>
    <phoneticPr fontId="2"/>
  </si>
  <si>
    <t>・昇任に関する文書</t>
    <rPh sb="1" eb="3">
      <t>ショウニン</t>
    </rPh>
    <rPh sb="4" eb="5">
      <t>カン</t>
    </rPh>
    <rPh sb="7" eb="8">
      <t>ブン</t>
    </rPh>
    <rPh sb="8" eb="9">
      <t>ショ</t>
    </rPh>
    <phoneticPr fontId="2"/>
  </si>
  <si>
    <t>・昇任選考資料</t>
    <rPh sb="1" eb="3">
      <t>ショウニン</t>
    </rPh>
    <rPh sb="3" eb="5">
      <t>センコウ</t>
    </rPh>
    <rPh sb="5" eb="7">
      <t>シリョウ</t>
    </rPh>
    <phoneticPr fontId="2"/>
  </si>
  <si>
    <t>昇任に関する文書</t>
    <rPh sb="0" eb="2">
      <t>ショウニン</t>
    </rPh>
    <rPh sb="3" eb="4">
      <t>カン</t>
    </rPh>
    <rPh sb="6" eb="7">
      <t>ブン</t>
    </rPh>
    <rPh sb="7" eb="8">
      <t>ショ</t>
    </rPh>
    <phoneticPr fontId="2"/>
  </si>
  <si>
    <t>特定日以後１年（隊員の所属期間）</t>
    <rPh sb="0" eb="3">
      <t>トクテイビ</t>
    </rPh>
    <rPh sb="3" eb="5">
      <t>イゴ</t>
    </rPh>
    <rPh sb="6" eb="7">
      <t>ネン</t>
    </rPh>
    <rPh sb="8" eb="10">
      <t>タイイン</t>
    </rPh>
    <rPh sb="11" eb="13">
      <t>ショゾク</t>
    </rPh>
    <rPh sb="13" eb="15">
      <t>キカン</t>
    </rPh>
    <phoneticPr fontId="2"/>
  </si>
  <si>
    <t>・自衛官任用一時金管理簿</t>
    <rPh sb="1" eb="4">
      <t>ジエイカン</t>
    </rPh>
    <rPh sb="4" eb="5">
      <t>ニン</t>
    </rPh>
    <rPh sb="5" eb="6">
      <t>ヨウ</t>
    </rPh>
    <rPh sb="6" eb="9">
      <t>イチジキン</t>
    </rPh>
    <rPh sb="9" eb="11">
      <t>カンリ</t>
    </rPh>
    <rPh sb="11" eb="12">
      <t>ボ</t>
    </rPh>
    <phoneticPr fontId="2"/>
  </si>
  <si>
    <t>・業務管理教育（中級管理講習）参加希望者名簿</t>
    <rPh sb="1" eb="3">
      <t>ギョウム</t>
    </rPh>
    <rPh sb="3" eb="5">
      <t>カンリ</t>
    </rPh>
    <rPh sb="5" eb="7">
      <t>キョウイク</t>
    </rPh>
    <rPh sb="8" eb="10">
      <t>チュウキュウ</t>
    </rPh>
    <rPh sb="10" eb="12">
      <t>カンリ</t>
    </rPh>
    <rPh sb="12" eb="14">
      <t>コウシュウ</t>
    </rPh>
    <rPh sb="15" eb="17">
      <t>サンカ</t>
    </rPh>
    <rPh sb="17" eb="20">
      <t>キボウシャ</t>
    </rPh>
    <rPh sb="20" eb="22">
      <t>メイボ</t>
    </rPh>
    <phoneticPr fontId="5"/>
  </si>
  <si>
    <t>・特技取消申請書</t>
    <rPh sb="1" eb="3">
      <t>トクギ</t>
    </rPh>
    <rPh sb="3" eb="5">
      <t>トリケシ</t>
    </rPh>
    <rPh sb="5" eb="7">
      <t>シンセイ</t>
    </rPh>
    <rPh sb="7" eb="8">
      <t>ショ</t>
    </rPh>
    <phoneticPr fontId="5"/>
  </si>
  <si>
    <t>・特技認定申請書</t>
    <rPh sb="1" eb="3">
      <t>トクギ</t>
    </rPh>
    <rPh sb="3" eb="5">
      <t>ニンテイ</t>
    </rPh>
    <rPh sb="5" eb="7">
      <t>シンセイ</t>
    </rPh>
    <rPh sb="7" eb="8">
      <t>ショ</t>
    </rPh>
    <phoneticPr fontId="5"/>
  </si>
  <si>
    <t>・補職・任命</t>
    <rPh sb="1" eb="3">
      <t>ホショク</t>
    </rPh>
    <rPh sb="4" eb="6">
      <t>ニンメイ</t>
    </rPh>
    <phoneticPr fontId="2"/>
  </si>
  <si>
    <t>・術科学校等に関する文書</t>
    <rPh sb="1" eb="2">
      <t>ジュツ</t>
    </rPh>
    <rPh sb="2" eb="3">
      <t>カ</t>
    </rPh>
    <rPh sb="3" eb="5">
      <t>ガッコウ</t>
    </rPh>
    <rPh sb="5" eb="6">
      <t>トウ</t>
    </rPh>
    <rPh sb="7" eb="8">
      <t>カン</t>
    </rPh>
    <rPh sb="10" eb="11">
      <t>ブン</t>
    </rPh>
    <rPh sb="11" eb="12">
      <t>ショ</t>
    </rPh>
    <phoneticPr fontId="2"/>
  </si>
  <si>
    <t>・術科学校等及び部内、部外委託教育の准曹士課程学生予定者</t>
    <rPh sb="1" eb="2">
      <t>ジュツ</t>
    </rPh>
    <rPh sb="2" eb="3">
      <t>カ</t>
    </rPh>
    <rPh sb="3" eb="5">
      <t>ガッコウ</t>
    </rPh>
    <rPh sb="5" eb="6">
      <t>トウ</t>
    </rPh>
    <rPh sb="6" eb="7">
      <t>オヨ</t>
    </rPh>
    <rPh sb="8" eb="10">
      <t>ブナイ</t>
    </rPh>
    <rPh sb="11" eb="13">
      <t>ブガイ</t>
    </rPh>
    <rPh sb="13" eb="15">
      <t>イタク</t>
    </rPh>
    <rPh sb="15" eb="17">
      <t>キョウイク</t>
    </rPh>
    <rPh sb="18" eb="19">
      <t>ジュン</t>
    </rPh>
    <rPh sb="19" eb="20">
      <t>ソウ</t>
    </rPh>
    <rPh sb="20" eb="21">
      <t>シ</t>
    </rPh>
    <rPh sb="21" eb="23">
      <t>カテイ</t>
    </rPh>
    <rPh sb="23" eb="25">
      <t>ガクセイ</t>
    </rPh>
    <rPh sb="25" eb="28">
      <t>ヨテイシャ</t>
    </rPh>
    <phoneticPr fontId="2"/>
  </si>
  <si>
    <t>・補任・任命</t>
    <rPh sb="1" eb="3">
      <t>ホニン</t>
    </rPh>
    <rPh sb="4" eb="6">
      <t>ニンメイ</t>
    </rPh>
    <phoneticPr fontId="2"/>
  </si>
  <si>
    <t>人事に関する文書</t>
    <rPh sb="0" eb="2">
      <t>ジンジ</t>
    </rPh>
    <rPh sb="3" eb="4">
      <t>カン</t>
    </rPh>
    <rPh sb="6" eb="7">
      <t>ブン</t>
    </rPh>
    <rPh sb="7" eb="8">
      <t>ショ</t>
    </rPh>
    <phoneticPr fontId="2"/>
  </si>
  <si>
    <t>・人事評価に関する文書</t>
    <rPh sb="1" eb="3">
      <t>ジンジ</t>
    </rPh>
    <rPh sb="3" eb="5">
      <t>ヒョウカ</t>
    </rPh>
    <rPh sb="6" eb="7">
      <t>カン</t>
    </rPh>
    <rPh sb="9" eb="11">
      <t>ブンショ</t>
    </rPh>
    <phoneticPr fontId="2"/>
  </si>
  <si>
    <t>人事評価に関する文書</t>
    <rPh sb="0" eb="2">
      <t>ジンジ</t>
    </rPh>
    <rPh sb="2" eb="4">
      <t>ヒョウカ</t>
    </rPh>
    <rPh sb="5" eb="6">
      <t>カン</t>
    </rPh>
    <rPh sb="8" eb="10">
      <t>ブンショ</t>
    </rPh>
    <phoneticPr fontId="2"/>
  </si>
  <si>
    <t>制度</t>
    <rPh sb="0" eb="2">
      <t>セイド</t>
    </rPh>
    <phoneticPr fontId="2"/>
  </si>
  <si>
    <t>特定日以降１年（次回更新時）</t>
    <rPh sb="0" eb="2">
      <t>イコウ</t>
    </rPh>
    <rPh sb="3" eb="4">
      <t>ネン</t>
    </rPh>
    <rPh sb="6" eb="7">
      <t>ネン</t>
    </rPh>
    <rPh sb="8" eb="10">
      <t>ジカイ</t>
    </rPh>
    <rPh sb="10" eb="12">
      <t>コウシン</t>
    </rPh>
    <rPh sb="12" eb="13">
      <t>ジ</t>
    </rPh>
    <phoneticPr fontId="4"/>
  </si>
  <si>
    <t>・海技試験問題・解答集</t>
    <phoneticPr fontId="2"/>
  </si>
  <si>
    <t>・海技試験問題・解答集</t>
    <rPh sb="1" eb="3">
      <t>カイギ</t>
    </rPh>
    <rPh sb="3" eb="5">
      <t>シケン</t>
    </rPh>
    <rPh sb="5" eb="7">
      <t>モンダイ</t>
    </rPh>
    <rPh sb="8" eb="10">
      <t>カイトウ</t>
    </rPh>
    <rPh sb="10" eb="11">
      <t>シュウ</t>
    </rPh>
    <phoneticPr fontId="2"/>
  </si>
  <si>
    <t>定期海技試験に関する軽易な文書</t>
    <rPh sb="0" eb="2">
      <t>テイキ</t>
    </rPh>
    <rPh sb="2" eb="4">
      <t>カイギ</t>
    </rPh>
    <rPh sb="4" eb="6">
      <t>シケン</t>
    </rPh>
    <rPh sb="7" eb="8">
      <t>カン</t>
    </rPh>
    <rPh sb="10" eb="12">
      <t>ケイイ</t>
    </rPh>
    <rPh sb="13" eb="15">
      <t>ブンショ</t>
    </rPh>
    <phoneticPr fontId="4"/>
  </si>
  <si>
    <t>・准海尉及び海曹士自衛艦の昇給予定者について</t>
    <rPh sb="1" eb="2">
      <t>ジュン</t>
    </rPh>
    <rPh sb="2" eb="3">
      <t>カイ</t>
    </rPh>
    <rPh sb="3" eb="4">
      <t>イ</t>
    </rPh>
    <rPh sb="4" eb="5">
      <t>オヨ</t>
    </rPh>
    <rPh sb="6" eb="7">
      <t>カイ</t>
    </rPh>
    <rPh sb="7" eb="8">
      <t>ソウ</t>
    </rPh>
    <rPh sb="8" eb="9">
      <t>シ</t>
    </rPh>
    <rPh sb="9" eb="11">
      <t>ジエイ</t>
    </rPh>
    <rPh sb="11" eb="12">
      <t>カン</t>
    </rPh>
    <rPh sb="13" eb="15">
      <t>ショウキュウ</t>
    </rPh>
    <rPh sb="15" eb="18">
      <t>ヨテイシャ</t>
    </rPh>
    <phoneticPr fontId="2"/>
  </si>
  <si>
    <t>・昇給に関する文書</t>
    <rPh sb="1" eb="3">
      <t>ショウキュウ</t>
    </rPh>
    <rPh sb="4" eb="5">
      <t>カン</t>
    </rPh>
    <rPh sb="7" eb="8">
      <t>ブン</t>
    </rPh>
    <rPh sb="8" eb="9">
      <t>ショ</t>
    </rPh>
    <phoneticPr fontId="2"/>
  </si>
  <si>
    <t>・昇給（変更）上申書</t>
    <rPh sb="1" eb="3">
      <t>ショウキュウ</t>
    </rPh>
    <rPh sb="4" eb="6">
      <t>ヘンコウ</t>
    </rPh>
    <rPh sb="7" eb="10">
      <t>ジョウシンショ</t>
    </rPh>
    <phoneticPr fontId="2"/>
  </si>
  <si>
    <t>昇給に関する文書</t>
    <rPh sb="0" eb="2">
      <t>ショウキュウ</t>
    </rPh>
    <rPh sb="3" eb="4">
      <t>カン</t>
    </rPh>
    <rPh sb="6" eb="7">
      <t>ブン</t>
    </rPh>
    <rPh sb="7" eb="8">
      <t>ショ</t>
    </rPh>
    <phoneticPr fontId="2"/>
  </si>
  <si>
    <t>・予算付け替え要望書</t>
    <rPh sb="1" eb="3">
      <t>ヨサン</t>
    </rPh>
    <rPh sb="3" eb="4">
      <t>ツ</t>
    </rPh>
    <rPh sb="5" eb="6">
      <t>カ</t>
    </rPh>
    <rPh sb="7" eb="9">
      <t>ヨウボウ</t>
    </rPh>
    <rPh sb="9" eb="10">
      <t>ショ</t>
    </rPh>
    <phoneticPr fontId="2"/>
  </si>
  <si>
    <t>経理</t>
    <rPh sb="0" eb="2">
      <t>ケイリ</t>
    </rPh>
    <phoneticPr fontId="2"/>
  </si>
  <si>
    <t>経理に関する文書</t>
    <rPh sb="0" eb="2">
      <t>ケイリ</t>
    </rPh>
    <rPh sb="3" eb="4">
      <t>カン</t>
    </rPh>
    <rPh sb="6" eb="7">
      <t>ブン</t>
    </rPh>
    <rPh sb="7" eb="8">
      <t>ショ</t>
    </rPh>
    <phoneticPr fontId="2"/>
  </si>
  <si>
    <t>・決定通知</t>
    <rPh sb="1" eb="3">
      <t>ケッテイ</t>
    </rPh>
    <rPh sb="3" eb="4">
      <t>ツウ</t>
    </rPh>
    <rPh sb="4" eb="5">
      <t>チ</t>
    </rPh>
    <phoneticPr fontId="2"/>
  </si>
  <si>
    <t>・勤勉手当における優秀者等について（通知）</t>
    <rPh sb="1" eb="3">
      <t>キンベン</t>
    </rPh>
    <rPh sb="3" eb="5">
      <t>テアテ</t>
    </rPh>
    <rPh sb="9" eb="12">
      <t>ユウシュウシャ</t>
    </rPh>
    <rPh sb="12" eb="13">
      <t>トウ</t>
    </rPh>
    <rPh sb="18" eb="20">
      <t>ツウチ</t>
    </rPh>
    <phoneticPr fontId="2"/>
  </si>
  <si>
    <t>・上申書</t>
    <rPh sb="1" eb="4">
      <t>ジョウシンショ</t>
    </rPh>
    <phoneticPr fontId="2"/>
  </si>
  <si>
    <t>・勤勉手当に関する文書</t>
    <rPh sb="1" eb="3">
      <t>キンベン</t>
    </rPh>
    <rPh sb="3" eb="5">
      <t>テアテ</t>
    </rPh>
    <rPh sb="6" eb="7">
      <t>カン</t>
    </rPh>
    <rPh sb="9" eb="11">
      <t>ブンショ</t>
    </rPh>
    <phoneticPr fontId="2"/>
  </si>
  <si>
    <t>・会議資料</t>
    <rPh sb="1" eb="3">
      <t>カイギ</t>
    </rPh>
    <rPh sb="3" eb="5">
      <t>シリョウ</t>
    </rPh>
    <phoneticPr fontId="2"/>
  </si>
  <si>
    <t>勤勉手当成績優秀者等に関する文書</t>
    <rPh sb="0" eb="2">
      <t>キンベン</t>
    </rPh>
    <rPh sb="2" eb="4">
      <t>テアテ</t>
    </rPh>
    <rPh sb="4" eb="6">
      <t>セイセキ</t>
    </rPh>
    <rPh sb="6" eb="9">
      <t>ユウシュウシャ</t>
    </rPh>
    <rPh sb="9" eb="10">
      <t>トウ</t>
    </rPh>
    <rPh sb="11" eb="12">
      <t>カン</t>
    </rPh>
    <rPh sb="14" eb="16">
      <t>ブンショ</t>
    </rPh>
    <phoneticPr fontId="2"/>
  </si>
  <si>
    <t>特定日以後１年（隊員の所属期間）</t>
    <rPh sb="0" eb="3">
      <t>トクテイビ</t>
    </rPh>
    <rPh sb="3" eb="5">
      <t>イゴ</t>
    </rPh>
    <rPh sb="8" eb="10">
      <t>タイイン</t>
    </rPh>
    <rPh sb="11" eb="13">
      <t>ショゾク</t>
    </rPh>
    <rPh sb="13" eb="15">
      <t>キカン</t>
    </rPh>
    <phoneticPr fontId="2"/>
  </si>
  <si>
    <t>・広域異動手当支給調書</t>
    <rPh sb="1" eb="3">
      <t>コウイキ</t>
    </rPh>
    <rPh sb="3" eb="5">
      <t>イドウ</t>
    </rPh>
    <rPh sb="5" eb="7">
      <t>テア</t>
    </rPh>
    <rPh sb="7" eb="9">
      <t>シキュウ</t>
    </rPh>
    <rPh sb="9" eb="11">
      <t>チョウショ</t>
    </rPh>
    <phoneticPr fontId="2"/>
  </si>
  <si>
    <t>特定日以後５年（隊員の所属期間）</t>
    <rPh sb="0" eb="3">
      <t>トクテイビ</t>
    </rPh>
    <rPh sb="3" eb="5">
      <t>イゴ</t>
    </rPh>
    <rPh sb="5" eb="6">
      <t>ネン</t>
    </rPh>
    <rPh sb="8" eb="10">
      <t>タイイン</t>
    </rPh>
    <rPh sb="11" eb="13">
      <t>ショゾク</t>
    </rPh>
    <rPh sb="13" eb="15">
      <t>キカン</t>
    </rPh>
    <phoneticPr fontId="2"/>
  </si>
  <si>
    <t>・単身赴任手当認定簿</t>
    <rPh sb="1" eb="3">
      <t>タンシン</t>
    </rPh>
    <rPh sb="3" eb="5">
      <t>フニン</t>
    </rPh>
    <rPh sb="5" eb="7">
      <t>テア</t>
    </rPh>
    <rPh sb="7" eb="9">
      <t>ニンテイ</t>
    </rPh>
    <rPh sb="9" eb="10">
      <t>ボ</t>
    </rPh>
    <phoneticPr fontId="2"/>
  </si>
  <si>
    <t>・住居手当認定簿</t>
    <rPh sb="1" eb="3">
      <t>ジュウキョ</t>
    </rPh>
    <rPh sb="3" eb="5">
      <t>テアテ</t>
    </rPh>
    <rPh sb="5" eb="7">
      <t>ニンテイ</t>
    </rPh>
    <phoneticPr fontId="2"/>
  </si>
  <si>
    <t>・住居手当認定簿</t>
    <rPh sb="1" eb="3">
      <t>ジュウキョ</t>
    </rPh>
    <rPh sb="3" eb="5">
      <t>テアテ</t>
    </rPh>
    <rPh sb="5" eb="7">
      <t>ニンテイ</t>
    </rPh>
    <rPh sb="7" eb="8">
      <t>ボ</t>
    </rPh>
    <phoneticPr fontId="2"/>
  </si>
  <si>
    <t>・扶養手当認定簿</t>
    <rPh sb="1" eb="3">
      <t>フヨウ</t>
    </rPh>
    <rPh sb="3" eb="5">
      <t>テアテ</t>
    </rPh>
    <rPh sb="5" eb="7">
      <t>ニンテイ</t>
    </rPh>
    <rPh sb="7" eb="8">
      <t>ボ</t>
    </rPh>
    <phoneticPr fontId="2"/>
  </si>
  <si>
    <t>・扶養認定簿　</t>
    <rPh sb="1" eb="3">
      <t>フヨウ</t>
    </rPh>
    <rPh sb="3" eb="5">
      <t>ニンテイ</t>
    </rPh>
    <rPh sb="5" eb="6">
      <t>ボ</t>
    </rPh>
    <phoneticPr fontId="2"/>
  </si>
  <si>
    <t>・標準報酬定時・随時基礎届</t>
    <rPh sb="1" eb="3">
      <t>ヒョウジュン</t>
    </rPh>
    <rPh sb="3" eb="5">
      <t>ホウシュウ</t>
    </rPh>
    <rPh sb="5" eb="7">
      <t>テイジ</t>
    </rPh>
    <rPh sb="8" eb="10">
      <t>ズイジ</t>
    </rPh>
    <rPh sb="10" eb="12">
      <t>キソ</t>
    </rPh>
    <rPh sb="12" eb="13">
      <t>トドケ</t>
    </rPh>
    <phoneticPr fontId="4"/>
  </si>
  <si>
    <t>・市民税・県民税特別徴収税額</t>
    <rPh sb="1" eb="4">
      <t>シミンゼイ</t>
    </rPh>
    <rPh sb="5" eb="8">
      <t>ケンミンゼイ</t>
    </rPh>
    <rPh sb="8" eb="10">
      <t>トクベツ</t>
    </rPh>
    <rPh sb="10" eb="12">
      <t>チョウシュウ</t>
    </rPh>
    <rPh sb="12" eb="14">
      <t>ゼイガク</t>
    </rPh>
    <phoneticPr fontId="2"/>
  </si>
  <si>
    <t>・源泉徴収票</t>
    <rPh sb="1" eb="3">
      <t>ゲンセン</t>
    </rPh>
    <rPh sb="3" eb="5">
      <t>チョウシュウ</t>
    </rPh>
    <rPh sb="5" eb="6">
      <t>ヒョウ</t>
    </rPh>
    <phoneticPr fontId="2"/>
  </si>
  <si>
    <t>・航海手当実績簿</t>
    <rPh sb="1" eb="3">
      <t>コウカイ</t>
    </rPh>
    <rPh sb="3" eb="5">
      <t>テア</t>
    </rPh>
    <rPh sb="5" eb="7">
      <t>ジッセキ</t>
    </rPh>
    <rPh sb="7" eb="8">
      <t>ボ</t>
    </rPh>
    <phoneticPr fontId="2"/>
  </si>
  <si>
    <t>・標準報酬基礎届</t>
    <rPh sb="1" eb="3">
      <t>ヒョウジュン</t>
    </rPh>
    <rPh sb="3" eb="5">
      <t>ホウシュウ</t>
    </rPh>
    <rPh sb="5" eb="7">
      <t>キソ</t>
    </rPh>
    <rPh sb="7" eb="8">
      <t>トド</t>
    </rPh>
    <phoneticPr fontId="2"/>
  </si>
  <si>
    <t>・児童手当消滅届</t>
    <rPh sb="1" eb="3">
      <t>ジドウ</t>
    </rPh>
    <rPh sb="3" eb="5">
      <t>テアテ</t>
    </rPh>
    <rPh sb="5" eb="7">
      <t>ショウメツ</t>
    </rPh>
    <rPh sb="7" eb="8">
      <t>トドケ</t>
    </rPh>
    <phoneticPr fontId="4"/>
  </si>
  <si>
    <t>・児童手当額改定届・額改定請求書</t>
    <rPh sb="1" eb="3">
      <t>ジドウ</t>
    </rPh>
    <rPh sb="3" eb="5">
      <t>テアテ</t>
    </rPh>
    <rPh sb="5" eb="6">
      <t>ガク</t>
    </rPh>
    <rPh sb="6" eb="8">
      <t>カイテイ</t>
    </rPh>
    <rPh sb="8" eb="9">
      <t>トドケ</t>
    </rPh>
    <rPh sb="10" eb="11">
      <t>ガク</t>
    </rPh>
    <rPh sb="11" eb="13">
      <t>カイテイ</t>
    </rPh>
    <rPh sb="13" eb="16">
      <t>セイキュウショ</t>
    </rPh>
    <phoneticPr fontId="4"/>
  </si>
  <si>
    <t>・児童手当・特例給付受給者台帳</t>
    <rPh sb="1" eb="3">
      <t>ジドウ</t>
    </rPh>
    <rPh sb="3" eb="5">
      <t>テアテ</t>
    </rPh>
    <rPh sb="6" eb="8">
      <t>トクレイ</t>
    </rPh>
    <rPh sb="8" eb="10">
      <t>キュウフ</t>
    </rPh>
    <rPh sb="10" eb="12">
      <t>ジュキュウ</t>
    </rPh>
    <rPh sb="12" eb="13">
      <t>シャ</t>
    </rPh>
    <rPh sb="13" eb="15">
      <t>ダイチョウ</t>
    </rPh>
    <phoneticPr fontId="2"/>
  </si>
  <si>
    <t>・児童手当現況届</t>
    <rPh sb="1" eb="3">
      <t>ジドウ</t>
    </rPh>
    <rPh sb="3" eb="5">
      <t>テアテ</t>
    </rPh>
    <rPh sb="5" eb="7">
      <t>ゲンキョウ</t>
    </rPh>
    <rPh sb="7" eb="8">
      <t>トド</t>
    </rPh>
    <phoneticPr fontId="2"/>
  </si>
  <si>
    <t>・児童手当国庫金振込明細書</t>
    <rPh sb="1" eb="3">
      <t>ジドウ</t>
    </rPh>
    <rPh sb="3" eb="5">
      <t>テアテ</t>
    </rPh>
    <rPh sb="5" eb="8">
      <t>コッコキン</t>
    </rPh>
    <rPh sb="8" eb="10">
      <t>フリコ</t>
    </rPh>
    <rPh sb="10" eb="13">
      <t>メイサイショ</t>
    </rPh>
    <phoneticPr fontId="2"/>
  </si>
  <si>
    <t>・マスターリスト</t>
    <phoneticPr fontId="2"/>
  </si>
  <si>
    <t>・共済諸控除</t>
    <rPh sb="1" eb="3">
      <t>キョウサイ</t>
    </rPh>
    <rPh sb="3" eb="4">
      <t>ショ</t>
    </rPh>
    <rPh sb="4" eb="6">
      <t>コウジョ</t>
    </rPh>
    <phoneticPr fontId="2"/>
  </si>
  <si>
    <t>・給与証明リスト</t>
    <rPh sb="1" eb="3">
      <t>キュウヨ</t>
    </rPh>
    <rPh sb="3" eb="5">
      <t>ショウメイ</t>
    </rPh>
    <phoneticPr fontId="2"/>
  </si>
  <si>
    <t>・職務別給与簿</t>
    <rPh sb="1" eb="3">
      <t>ショクム</t>
    </rPh>
    <rPh sb="3" eb="4">
      <t>ベツ</t>
    </rPh>
    <rPh sb="4" eb="6">
      <t>キュウヨ</t>
    </rPh>
    <rPh sb="6" eb="7">
      <t>ボ</t>
    </rPh>
    <phoneticPr fontId="2"/>
  </si>
  <si>
    <t>・基準給与簿</t>
    <rPh sb="1" eb="3">
      <t>キジュン</t>
    </rPh>
    <rPh sb="3" eb="5">
      <t>キュウヨ</t>
    </rPh>
    <rPh sb="5" eb="6">
      <t>ボ</t>
    </rPh>
    <phoneticPr fontId="2"/>
  </si>
  <si>
    <t>俸給諸手当</t>
    <rPh sb="0" eb="2">
      <t>ホウキュウ</t>
    </rPh>
    <rPh sb="2" eb="5">
      <t>ショテアテ</t>
    </rPh>
    <phoneticPr fontId="2"/>
  </si>
  <si>
    <t>・過年度支出</t>
    <rPh sb="1" eb="4">
      <t>カネンド</t>
    </rPh>
    <rPh sb="4" eb="6">
      <t>シシュツ</t>
    </rPh>
    <phoneticPr fontId="4"/>
  </si>
  <si>
    <t>過年度支出に関する文書</t>
    <rPh sb="0" eb="3">
      <t>カネンド</t>
    </rPh>
    <rPh sb="3" eb="5">
      <t>シシュツ</t>
    </rPh>
    <rPh sb="6" eb="7">
      <t>カン</t>
    </rPh>
    <rPh sb="9" eb="11">
      <t>ブンショ</t>
    </rPh>
    <phoneticPr fontId="4"/>
  </si>
  <si>
    <t>・れい入（返納）決議書</t>
    <rPh sb="3" eb="4">
      <t>ニュウ</t>
    </rPh>
    <rPh sb="5" eb="7">
      <t>ヘンノウ</t>
    </rPh>
    <rPh sb="8" eb="11">
      <t>ケツギショ</t>
    </rPh>
    <phoneticPr fontId="4"/>
  </si>
  <si>
    <t>れい入、返納に関する文書</t>
    <rPh sb="2" eb="3">
      <t>ニュウ</t>
    </rPh>
    <rPh sb="4" eb="6">
      <t>ヘンノウ</t>
    </rPh>
    <rPh sb="7" eb="8">
      <t>カン</t>
    </rPh>
    <rPh sb="10" eb="12">
      <t>ブンショ</t>
    </rPh>
    <phoneticPr fontId="4"/>
  </si>
  <si>
    <t>特定日以後１年（次期改定日）</t>
    <rPh sb="0" eb="2">
      <t>トクテイビビイゴ</t>
    </rPh>
    <rPh sb="8" eb="10">
      <t>ジキ</t>
    </rPh>
    <rPh sb="10" eb="13">
      <t>カイテイビ</t>
    </rPh>
    <phoneticPr fontId="4"/>
  </si>
  <si>
    <t>・計算証明事務取扱要領</t>
    <rPh sb="1" eb="3">
      <t>ケイサン</t>
    </rPh>
    <rPh sb="3" eb="5">
      <t>ショウメイ</t>
    </rPh>
    <rPh sb="5" eb="7">
      <t>ジム</t>
    </rPh>
    <rPh sb="7" eb="9">
      <t>トリアツカイ</t>
    </rPh>
    <rPh sb="9" eb="11">
      <t>ヨウリョウ</t>
    </rPh>
    <phoneticPr fontId="4"/>
  </si>
  <si>
    <t>計算証明に関する文書</t>
    <rPh sb="0" eb="2">
      <t>ケイサン</t>
    </rPh>
    <rPh sb="2" eb="4">
      <t>ショウメイ</t>
    </rPh>
    <rPh sb="5" eb="6">
      <t>カン</t>
    </rPh>
    <rPh sb="8" eb="10">
      <t>ブンショ</t>
    </rPh>
    <phoneticPr fontId="2"/>
  </si>
  <si>
    <t>・旅費早見表</t>
    <rPh sb="1" eb="3">
      <t>リョヒ</t>
    </rPh>
    <rPh sb="3" eb="6">
      <t>ハヤミヒョウ</t>
    </rPh>
    <phoneticPr fontId="4"/>
  </si>
  <si>
    <t>・旅行早見表</t>
    <rPh sb="1" eb="3">
      <t>リョコウ</t>
    </rPh>
    <rPh sb="3" eb="6">
      <t>ハヤミヒョウ</t>
    </rPh>
    <phoneticPr fontId="4"/>
  </si>
  <si>
    <t>・旅行命令権者委任書</t>
    <rPh sb="1" eb="3">
      <t>リョコウ</t>
    </rPh>
    <rPh sb="3" eb="5">
      <t>メイレイ</t>
    </rPh>
    <rPh sb="5" eb="6">
      <t>ケン</t>
    </rPh>
    <rPh sb="6" eb="7">
      <t>シャ</t>
    </rPh>
    <rPh sb="7" eb="9">
      <t>イニン</t>
    </rPh>
    <rPh sb="9" eb="10">
      <t>ショ</t>
    </rPh>
    <phoneticPr fontId="4"/>
  </si>
  <si>
    <t>・旅費（移転料実費制）</t>
    <rPh sb="1" eb="3">
      <t>リョヒ</t>
    </rPh>
    <rPh sb="4" eb="6">
      <t>イテン</t>
    </rPh>
    <rPh sb="6" eb="7">
      <t>リョウ</t>
    </rPh>
    <rPh sb="7" eb="9">
      <t>ジッピ</t>
    </rPh>
    <rPh sb="9" eb="10">
      <t>セイ</t>
    </rPh>
    <phoneticPr fontId="4"/>
  </si>
  <si>
    <t>・旅費請求書</t>
    <rPh sb="1" eb="3">
      <t>リョヒ</t>
    </rPh>
    <rPh sb="3" eb="5">
      <t>セイキュウ</t>
    </rPh>
    <rPh sb="5" eb="6">
      <t>ショ</t>
    </rPh>
    <phoneticPr fontId="2"/>
  </si>
  <si>
    <t>・旅費通報</t>
    <rPh sb="1" eb="3">
      <t>リョヒ</t>
    </rPh>
    <rPh sb="3" eb="5">
      <t>ツウホウ</t>
    </rPh>
    <phoneticPr fontId="2"/>
  </si>
  <si>
    <t>・旅行命令簿</t>
    <rPh sb="1" eb="3">
      <t>リョコウ</t>
    </rPh>
    <rPh sb="3" eb="5">
      <t>メイレイ</t>
    </rPh>
    <rPh sb="5" eb="6">
      <t>ボ</t>
    </rPh>
    <phoneticPr fontId="2"/>
  </si>
  <si>
    <t>旅費に関する文書</t>
    <rPh sb="0" eb="2">
      <t>リョヒ</t>
    </rPh>
    <rPh sb="3" eb="4">
      <t>カン</t>
    </rPh>
    <rPh sb="6" eb="7">
      <t>ブン</t>
    </rPh>
    <rPh sb="7" eb="8">
      <t>ショ</t>
    </rPh>
    <phoneticPr fontId="2"/>
  </si>
  <si>
    <t>・給与移ちょう</t>
    <rPh sb="1" eb="3">
      <t>キュウヨ</t>
    </rPh>
    <rPh sb="3" eb="4">
      <t>イ</t>
    </rPh>
    <phoneticPr fontId="2"/>
  </si>
  <si>
    <t>給与の移ちょうに関する文書</t>
    <rPh sb="0" eb="2">
      <t>キュウヨ</t>
    </rPh>
    <rPh sb="3" eb="4">
      <t>イ</t>
    </rPh>
    <rPh sb="8" eb="9">
      <t>カン</t>
    </rPh>
    <rPh sb="11" eb="12">
      <t>ブン</t>
    </rPh>
    <rPh sb="12" eb="13">
      <t>ショ</t>
    </rPh>
    <phoneticPr fontId="2"/>
  </si>
  <si>
    <t>・口座振込通知書</t>
    <rPh sb="1" eb="3">
      <t>コウザ</t>
    </rPh>
    <rPh sb="3" eb="5">
      <t>フリコ</t>
    </rPh>
    <rPh sb="5" eb="8">
      <t>ツウチショ</t>
    </rPh>
    <phoneticPr fontId="2"/>
  </si>
  <si>
    <t>口座振込通知書</t>
    <rPh sb="0" eb="2">
      <t>コウザ</t>
    </rPh>
    <rPh sb="2" eb="4">
      <t>フリコ</t>
    </rPh>
    <rPh sb="4" eb="7">
      <t>ツウチショ</t>
    </rPh>
    <phoneticPr fontId="2"/>
  </si>
  <si>
    <t>・立替払請求書</t>
    <rPh sb="1" eb="3">
      <t>タテカエ</t>
    </rPh>
    <rPh sb="3" eb="4">
      <t>ハラ</t>
    </rPh>
    <rPh sb="4" eb="6">
      <t>セイキュウ</t>
    </rPh>
    <rPh sb="6" eb="7">
      <t>ショ</t>
    </rPh>
    <phoneticPr fontId="2"/>
  </si>
  <si>
    <t>・人員輸送請求書</t>
    <rPh sb="1" eb="3">
      <t>ジンイン</t>
    </rPh>
    <rPh sb="3" eb="5">
      <t>ユソウ</t>
    </rPh>
    <rPh sb="5" eb="7">
      <t>セイキュウ</t>
    </rPh>
    <rPh sb="7" eb="8">
      <t>ショ</t>
    </rPh>
    <phoneticPr fontId="2"/>
  </si>
  <si>
    <t>人員輸送に関する文書</t>
    <rPh sb="0" eb="2">
      <t>ジンイン</t>
    </rPh>
    <rPh sb="2" eb="4">
      <t>ユソウ</t>
    </rPh>
    <rPh sb="5" eb="6">
      <t>カン</t>
    </rPh>
    <rPh sb="8" eb="9">
      <t>ブン</t>
    </rPh>
    <rPh sb="9" eb="10">
      <t>ショ</t>
    </rPh>
    <phoneticPr fontId="2"/>
  </si>
  <si>
    <t>・回数券受払簿</t>
    <rPh sb="1" eb="4">
      <t>カイスウケン</t>
    </rPh>
    <rPh sb="4" eb="6">
      <t>ウケハラ</t>
    </rPh>
    <rPh sb="6" eb="7">
      <t>ボ</t>
    </rPh>
    <phoneticPr fontId="2"/>
  </si>
  <si>
    <t>回数券に関する文書</t>
    <rPh sb="0" eb="3">
      <t>カイスウケン</t>
    </rPh>
    <rPh sb="4" eb="5">
      <t>カン</t>
    </rPh>
    <rPh sb="7" eb="8">
      <t>ブン</t>
    </rPh>
    <rPh sb="8" eb="9">
      <t>ショ</t>
    </rPh>
    <phoneticPr fontId="2"/>
  </si>
  <si>
    <t>・歳入金過徴収額報告書</t>
    <rPh sb="1" eb="11">
      <t>サイニュウキンカチョウシュウガクホウコクショ</t>
    </rPh>
    <phoneticPr fontId="4"/>
  </si>
  <si>
    <t>・歳入金過徴収額報告書</t>
    <rPh sb="1" eb="3">
      <t>サイニュウ</t>
    </rPh>
    <rPh sb="3" eb="4">
      <t>キン</t>
    </rPh>
    <rPh sb="4" eb="5">
      <t>カ</t>
    </rPh>
    <rPh sb="5" eb="7">
      <t>チョウシュウ</t>
    </rPh>
    <rPh sb="7" eb="8">
      <t>ガク</t>
    </rPh>
    <rPh sb="8" eb="11">
      <t>ホウコクショ</t>
    </rPh>
    <phoneticPr fontId="4"/>
  </si>
  <si>
    <t>・債権発生（帰属）通知書</t>
    <rPh sb="1" eb="3">
      <t>サイケン</t>
    </rPh>
    <rPh sb="3" eb="5">
      <t>ハッセイ</t>
    </rPh>
    <rPh sb="6" eb="8">
      <t>キゾク</t>
    </rPh>
    <rPh sb="9" eb="12">
      <t>ツウチショ</t>
    </rPh>
    <phoneticPr fontId="4"/>
  </si>
  <si>
    <t>・債権管理簿</t>
    <rPh sb="1" eb="3">
      <t>サイケン</t>
    </rPh>
    <rPh sb="3" eb="5">
      <t>カンリ</t>
    </rPh>
    <rPh sb="5" eb="6">
      <t>ボ</t>
    </rPh>
    <phoneticPr fontId="2"/>
  </si>
  <si>
    <t>債権発生に関する文書</t>
    <rPh sb="0" eb="2">
      <t>サイケン</t>
    </rPh>
    <rPh sb="2" eb="4">
      <t>ハッセイ</t>
    </rPh>
    <rPh sb="5" eb="6">
      <t>カン</t>
    </rPh>
    <rPh sb="8" eb="9">
      <t>ブン</t>
    </rPh>
    <rPh sb="9" eb="10">
      <t>ショ</t>
    </rPh>
    <phoneticPr fontId="2"/>
  </si>
  <si>
    <t>・収納（払込）決議書</t>
    <rPh sb="1" eb="3">
      <t>シュウノウ</t>
    </rPh>
    <rPh sb="4" eb="6">
      <t>ハライコミ</t>
    </rPh>
    <rPh sb="7" eb="10">
      <t>ケツギショ</t>
    </rPh>
    <phoneticPr fontId="2"/>
  </si>
  <si>
    <t>・収入金現金出納計算書</t>
    <rPh sb="1" eb="4">
      <t>シュウニュウキン</t>
    </rPh>
    <rPh sb="4" eb="6">
      <t>ゲンキン</t>
    </rPh>
    <rPh sb="6" eb="8">
      <t>スイトウ</t>
    </rPh>
    <rPh sb="8" eb="10">
      <t>ケイサン</t>
    </rPh>
    <rPh sb="10" eb="11">
      <t>ショ</t>
    </rPh>
    <phoneticPr fontId="2"/>
  </si>
  <si>
    <t>・収入金整理簿</t>
    <rPh sb="1" eb="4">
      <t>シュウニュウキン</t>
    </rPh>
    <rPh sb="4" eb="6">
      <t>セイリ</t>
    </rPh>
    <rPh sb="6" eb="7">
      <t>ボ</t>
    </rPh>
    <phoneticPr fontId="2"/>
  </si>
  <si>
    <t>収入金の記録</t>
    <rPh sb="0" eb="3">
      <t>シュウニュウキン</t>
    </rPh>
    <rPh sb="4" eb="6">
      <t>キロク</t>
    </rPh>
    <phoneticPr fontId="2"/>
  </si>
  <si>
    <t>・検査書</t>
    <rPh sb="1" eb="3">
      <t>ケンサ</t>
    </rPh>
    <rPh sb="3" eb="4">
      <t>ショ</t>
    </rPh>
    <phoneticPr fontId="2"/>
  </si>
  <si>
    <t>・収入金証拠書類</t>
    <rPh sb="1" eb="4">
      <t>シュウニュウキン</t>
    </rPh>
    <rPh sb="4" eb="6">
      <t>ショウコ</t>
    </rPh>
    <rPh sb="6" eb="8">
      <t>ショルイ</t>
    </rPh>
    <phoneticPr fontId="2"/>
  </si>
  <si>
    <t>・前渡資金支払証拠書</t>
    <rPh sb="1" eb="2">
      <t>ゼン</t>
    </rPh>
    <rPh sb="2" eb="3">
      <t>ト</t>
    </rPh>
    <rPh sb="3" eb="5">
      <t>シキン</t>
    </rPh>
    <rPh sb="5" eb="7">
      <t>シハライ</t>
    </rPh>
    <rPh sb="7" eb="9">
      <t>ショウコ</t>
    </rPh>
    <rPh sb="9" eb="10">
      <t>ショ</t>
    </rPh>
    <phoneticPr fontId="4"/>
  </si>
  <si>
    <t>証拠書類に関する文書</t>
    <rPh sb="0" eb="2">
      <t>ショウコ</t>
    </rPh>
    <rPh sb="2" eb="4">
      <t>ショルイ</t>
    </rPh>
    <rPh sb="5" eb="6">
      <t>カン</t>
    </rPh>
    <rPh sb="8" eb="10">
      <t>ブンショ</t>
    </rPh>
    <phoneticPr fontId="4"/>
  </si>
  <si>
    <t>・返納金納入告知書・領収証書</t>
    <rPh sb="1" eb="3">
      <t>ヘンノウ</t>
    </rPh>
    <rPh sb="3" eb="4">
      <t>キン</t>
    </rPh>
    <rPh sb="4" eb="6">
      <t>ノウニュウ</t>
    </rPh>
    <rPh sb="6" eb="9">
      <t>コクチショ</t>
    </rPh>
    <rPh sb="10" eb="12">
      <t>リョウシュウ</t>
    </rPh>
    <rPh sb="12" eb="14">
      <t>ショウショ</t>
    </rPh>
    <phoneticPr fontId="4"/>
  </si>
  <si>
    <t>・前渡資金受入請求（返納明細）書</t>
    <rPh sb="1" eb="2">
      <t>ゼン</t>
    </rPh>
    <rPh sb="2" eb="3">
      <t>ト</t>
    </rPh>
    <rPh sb="3" eb="5">
      <t>シキン</t>
    </rPh>
    <rPh sb="5" eb="7">
      <t>ウケイレ</t>
    </rPh>
    <rPh sb="7" eb="9">
      <t>セイキュウ</t>
    </rPh>
    <rPh sb="10" eb="12">
      <t>ヘンノウ</t>
    </rPh>
    <rPh sb="12" eb="14">
      <t>メイサイ</t>
    </rPh>
    <rPh sb="15" eb="16">
      <t>ショ</t>
    </rPh>
    <phoneticPr fontId="4"/>
  </si>
  <si>
    <t>・前渡資金出納計算書</t>
    <rPh sb="1" eb="2">
      <t>ゼン</t>
    </rPh>
    <rPh sb="2" eb="3">
      <t>ト</t>
    </rPh>
    <rPh sb="3" eb="5">
      <t>シキン</t>
    </rPh>
    <rPh sb="5" eb="7">
      <t>スイトウ</t>
    </rPh>
    <rPh sb="7" eb="10">
      <t>ケイサンショ</t>
    </rPh>
    <phoneticPr fontId="4"/>
  </si>
  <si>
    <t>前渡資金受入返納に関する文書</t>
    <rPh sb="0" eb="1">
      <t>ゼン</t>
    </rPh>
    <rPh sb="1" eb="2">
      <t>ト</t>
    </rPh>
    <rPh sb="2" eb="4">
      <t>シキン</t>
    </rPh>
    <rPh sb="4" eb="6">
      <t>ウケイレ</t>
    </rPh>
    <rPh sb="6" eb="8">
      <t>ヘンノウ</t>
    </rPh>
    <rPh sb="9" eb="10">
      <t>カン</t>
    </rPh>
    <rPh sb="12" eb="14">
      <t>ブンショ</t>
    </rPh>
    <phoneticPr fontId="4"/>
  </si>
  <si>
    <t>特定日以後１年（解除した日）</t>
    <phoneticPr fontId="2"/>
  </si>
  <si>
    <t>・情報公開実施担当者指名簿</t>
    <rPh sb="1" eb="3">
      <t>ジョウホウ</t>
    </rPh>
    <rPh sb="3" eb="5">
      <t>コウカイ</t>
    </rPh>
    <rPh sb="5" eb="7">
      <t>ジッシ</t>
    </rPh>
    <rPh sb="7" eb="10">
      <t>タントウシャ</t>
    </rPh>
    <rPh sb="10" eb="12">
      <t>シメイ</t>
    </rPh>
    <rPh sb="12" eb="13">
      <t>ボ</t>
    </rPh>
    <phoneticPr fontId="2"/>
  </si>
  <si>
    <t>・情報公開実施担当者指名（解除）通知書</t>
    <rPh sb="10" eb="12">
      <t>シメイ</t>
    </rPh>
    <rPh sb="16" eb="18">
      <t>ツウチ</t>
    </rPh>
    <phoneticPr fontId="2"/>
  </si>
  <si>
    <t>・情報公開実施担当者指名（解除）通知書</t>
    <phoneticPr fontId="4"/>
  </si>
  <si>
    <t>情報公開実施担当者指名（解除）に関する文書</t>
    <phoneticPr fontId="4"/>
  </si>
  <si>
    <t>・情報公開手続きに係る事故報告等</t>
    <rPh sb="1" eb="3">
      <t>ジョウホウ</t>
    </rPh>
    <rPh sb="3" eb="5">
      <t>コウカイ</t>
    </rPh>
    <rPh sb="5" eb="7">
      <t>テツヅ</t>
    </rPh>
    <rPh sb="9" eb="10">
      <t>カカ</t>
    </rPh>
    <rPh sb="11" eb="13">
      <t>ジコ</t>
    </rPh>
    <rPh sb="13" eb="15">
      <t>ホウコク</t>
    </rPh>
    <rPh sb="15" eb="16">
      <t>トウ</t>
    </rPh>
    <phoneticPr fontId="2"/>
  </si>
  <si>
    <t>・情報公開手続き上の事故等に関する報告書等</t>
    <rPh sb="5" eb="7">
      <t>テツヅ</t>
    </rPh>
    <rPh sb="8" eb="9">
      <t>ジョウ</t>
    </rPh>
    <rPh sb="10" eb="12">
      <t>ジコ</t>
    </rPh>
    <rPh sb="12" eb="13">
      <t>トウ</t>
    </rPh>
    <rPh sb="14" eb="15">
      <t>カン</t>
    </rPh>
    <rPh sb="19" eb="20">
      <t>ショ</t>
    </rPh>
    <rPh sb="20" eb="21">
      <t>トウ</t>
    </rPh>
    <phoneticPr fontId="2"/>
  </si>
  <si>
    <t>情報公開業務に係る事故報告等</t>
    <rPh sb="4" eb="6">
      <t>ギョウム</t>
    </rPh>
    <rPh sb="7" eb="8">
      <t>カカ</t>
    </rPh>
    <rPh sb="9" eb="11">
      <t>ジコ</t>
    </rPh>
    <rPh sb="11" eb="13">
      <t>ホウコク</t>
    </rPh>
    <rPh sb="13" eb="14">
      <t>トウ</t>
    </rPh>
    <phoneticPr fontId="2"/>
  </si>
  <si>
    <t>以下を除き廃棄
・国籍に関するもの</t>
    <rPh sb="0" eb="2">
      <t>イカ</t>
    </rPh>
    <rPh sb="3" eb="4">
      <t>ノゾ</t>
    </rPh>
    <rPh sb="5" eb="7">
      <t>ハイキ</t>
    </rPh>
    <rPh sb="9" eb="11">
      <t>コクセキ</t>
    </rPh>
    <rPh sb="12" eb="13">
      <t>カン</t>
    </rPh>
    <phoneticPr fontId="4"/>
  </si>
  <si>
    <t>2(1)ア11(2)</t>
    <phoneticPr fontId="2"/>
  </si>
  <si>
    <t>特定日以後５年（許認可等の効力が消滅する日）</t>
    <rPh sb="0" eb="3">
      <t>トクテイビ</t>
    </rPh>
    <rPh sb="3" eb="5">
      <t>イゴ</t>
    </rPh>
    <rPh sb="8" eb="11">
      <t>キョニンカ</t>
    </rPh>
    <rPh sb="11" eb="12">
      <t>トウ</t>
    </rPh>
    <rPh sb="13" eb="15">
      <t>コウリョク</t>
    </rPh>
    <rPh sb="16" eb="18">
      <t>ショウメツ</t>
    </rPh>
    <rPh sb="20" eb="21">
      <t>ヒ</t>
    </rPh>
    <phoneticPr fontId="2"/>
  </si>
  <si>
    <t>・情報公開処理案件</t>
    <phoneticPr fontId="2"/>
  </si>
  <si>
    <t xml:space="preserve">（手続きに関する一連の文書）
・行政文書特定通知書
・行政文書不存在通知書
・行政文書の開示・不開示判断意見書
</t>
    <rPh sb="16" eb="20">
      <t>ギョウセイブンショ</t>
    </rPh>
    <rPh sb="20" eb="22">
      <t>トクテイ</t>
    </rPh>
    <rPh sb="22" eb="24">
      <t>ツウチ</t>
    </rPh>
    <rPh sb="24" eb="25">
      <t>ショ</t>
    </rPh>
    <rPh sb="27" eb="29">
      <t>ギョウセイ</t>
    </rPh>
    <rPh sb="29" eb="31">
      <t>ブンショ</t>
    </rPh>
    <rPh sb="31" eb="34">
      <t>フソンザイ</t>
    </rPh>
    <rPh sb="34" eb="36">
      <t>ツウチ</t>
    </rPh>
    <rPh sb="36" eb="37">
      <t>ショ</t>
    </rPh>
    <rPh sb="39" eb="41">
      <t>ギョウセイ</t>
    </rPh>
    <rPh sb="41" eb="43">
      <t>ブンショ</t>
    </rPh>
    <rPh sb="44" eb="46">
      <t>カイジ</t>
    </rPh>
    <rPh sb="47" eb="50">
      <t>フカイジ</t>
    </rPh>
    <rPh sb="50" eb="52">
      <t>ハンダン</t>
    </rPh>
    <rPh sb="52" eb="55">
      <t>イケンショ</t>
    </rPh>
    <phoneticPr fontId="2"/>
  </si>
  <si>
    <t>・個人情報保護に係る不具合処置等</t>
    <rPh sb="1" eb="3">
      <t>コジン</t>
    </rPh>
    <rPh sb="3" eb="5">
      <t>ジョウホウ</t>
    </rPh>
    <rPh sb="5" eb="7">
      <t>ホゴ</t>
    </rPh>
    <rPh sb="8" eb="9">
      <t>カカ</t>
    </rPh>
    <rPh sb="10" eb="13">
      <t>フグアイ</t>
    </rPh>
    <rPh sb="13" eb="15">
      <t>ショチ</t>
    </rPh>
    <rPh sb="15" eb="16">
      <t>トウ</t>
    </rPh>
    <phoneticPr fontId="2"/>
  </si>
  <si>
    <t>・保有個人情報に係る事故報告等</t>
    <rPh sb="8" eb="9">
      <t>カカ</t>
    </rPh>
    <rPh sb="10" eb="12">
      <t>ジコ</t>
    </rPh>
    <rPh sb="12" eb="14">
      <t>ホウコク</t>
    </rPh>
    <rPh sb="14" eb="15">
      <t>トウ</t>
    </rPh>
    <phoneticPr fontId="2"/>
  </si>
  <si>
    <t>・保有個人情報等に係る事故報告</t>
    <rPh sb="13" eb="15">
      <t>ホウコク</t>
    </rPh>
    <phoneticPr fontId="2"/>
  </si>
  <si>
    <t>保有個人情報等に係る事故報告等</t>
    <rPh sb="14" eb="15">
      <t>トウ</t>
    </rPh>
    <phoneticPr fontId="2"/>
  </si>
  <si>
    <t>特定日以後１年（個人情報ファイル等を廃棄した日）、又は常用（台帳形式の場合）</t>
    <rPh sb="0" eb="3">
      <t>トクテイビ</t>
    </rPh>
    <rPh sb="3" eb="5">
      <t>イゴ</t>
    </rPh>
    <rPh sb="6" eb="7">
      <t>ネン</t>
    </rPh>
    <phoneticPr fontId="4"/>
  </si>
  <si>
    <t>・保有個人情報等管理台帳</t>
    <rPh sb="1" eb="3">
      <t>ホユウ</t>
    </rPh>
    <rPh sb="3" eb="5">
      <t>コジン</t>
    </rPh>
    <rPh sb="5" eb="7">
      <t>ジョウホウ</t>
    </rPh>
    <rPh sb="7" eb="8">
      <t>トウ</t>
    </rPh>
    <rPh sb="8" eb="12">
      <t>カンリダイチョウ</t>
    </rPh>
    <phoneticPr fontId="4"/>
  </si>
  <si>
    <t xml:space="preserve">・保有個人情報等管理台帳
</t>
    <rPh sb="1" eb="3">
      <t>ホユウ</t>
    </rPh>
    <rPh sb="3" eb="5">
      <t>コジン</t>
    </rPh>
    <rPh sb="5" eb="7">
      <t>ジョウホウ</t>
    </rPh>
    <rPh sb="7" eb="8">
      <t>トウ</t>
    </rPh>
    <rPh sb="8" eb="12">
      <t>カンリダイチョウ</t>
    </rPh>
    <phoneticPr fontId="4"/>
  </si>
  <si>
    <t>特定日以後１年（個人情報ファイル等を廃棄した日）、又は常用（台帳形式の場合）</t>
    <phoneticPr fontId="2"/>
  </si>
  <si>
    <t>・個人情報ファイル簿</t>
    <rPh sb="1" eb="3">
      <t>コジン</t>
    </rPh>
    <rPh sb="3" eb="5">
      <t>ジョウホウ</t>
    </rPh>
    <rPh sb="9" eb="10">
      <t>ボ</t>
    </rPh>
    <phoneticPr fontId="2"/>
  </si>
  <si>
    <t>保有個人情報等の管理に関する帳簿（台帳）</t>
    <rPh sb="0" eb="2">
      <t>ホユウ</t>
    </rPh>
    <rPh sb="2" eb="4">
      <t>コジン</t>
    </rPh>
    <rPh sb="4" eb="6">
      <t>ジョウホウ</t>
    </rPh>
    <rPh sb="6" eb="7">
      <t>トウ</t>
    </rPh>
    <rPh sb="8" eb="10">
      <t>カンリ</t>
    </rPh>
    <rPh sb="11" eb="12">
      <t>カン</t>
    </rPh>
    <rPh sb="14" eb="16">
      <t>チョウボ</t>
    </rPh>
    <rPh sb="17" eb="19">
      <t>ダイチョウ</t>
    </rPh>
    <phoneticPr fontId="4"/>
  </si>
  <si>
    <t>・保護責任者等指定（解除）通知書</t>
    <rPh sb="1" eb="3">
      <t>ホゴ</t>
    </rPh>
    <rPh sb="3" eb="6">
      <t>セキニンシャ</t>
    </rPh>
    <rPh sb="6" eb="7">
      <t>トウ</t>
    </rPh>
    <rPh sb="7" eb="9">
      <t>シテイ</t>
    </rPh>
    <rPh sb="10" eb="12">
      <t>カイジョ</t>
    </rPh>
    <rPh sb="13" eb="15">
      <t>ツウチ</t>
    </rPh>
    <rPh sb="15" eb="16">
      <t>ショ</t>
    </rPh>
    <phoneticPr fontId="4"/>
  </si>
  <si>
    <t>個人情報保護</t>
    <rPh sb="0" eb="2">
      <t>コジン</t>
    </rPh>
    <rPh sb="2" eb="4">
      <t>ジョウホウ</t>
    </rPh>
    <rPh sb="4" eb="6">
      <t>ホゴ</t>
    </rPh>
    <phoneticPr fontId="4"/>
  </si>
  <si>
    <t>特定日以後１年（次期改訂）</t>
    <rPh sb="0" eb="1">
      <t>イゴ</t>
    </rPh>
    <rPh sb="2" eb="3">
      <t>ネン</t>
    </rPh>
    <rPh sb="4" eb="6">
      <t>ジキ</t>
    </rPh>
    <rPh sb="7" eb="8">
      <t>カイ</t>
    </rPh>
    <rPh sb="8" eb="10">
      <t>ジキ</t>
    </rPh>
    <rPh sb="10" eb="12">
      <t>カイテイ</t>
    </rPh>
    <phoneticPr fontId="4"/>
  </si>
  <si>
    <t>・先任海曹室業務一覧</t>
    <rPh sb="1" eb="3">
      <t>センニン</t>
    </rPh>
    <rPh sb="3" eb="4">
      <t>カイ</t>
    </rPh>
    <rPh sb="4" eb="5">
      <t>ソウ</t>
    </rPh>
    <rPh sb="5" eb="6">
      <t>シツ</t>
    </rPh>
    <rPh sb="6" eb="8">
      <t>ギョウム</t>
    </rPh>
    <rPh sb="8" eb="10">
      <t>イチラン</t>
    </rPh>
    <phoneticPr fontId="4"/>
  </si>
  <si>
    <t>・艦長命令に関する文書</t>
    <rPh sb="1" eb="3">
      <t>カンチョウ</t>
    </rPh>
    <rPh sb="3" eb="5">
      <t>メイレイ</t>
    </rPh>
    <rPh sb="6" eb="7">
      <t>カン</t>
    </rPh>
    <rPh sb="9" eb="11">
      <t>ブンショ</t>
    </rPh>
    <phoneticPr fontId="2"/>
  </si>
  <si>
    <t>・艦長命令（業務命令）</t>
    <rPh sb="1" eb="3">
      <t>カンチョウ</t>
    </rPh>
    <rPh sb="3" eb="5">
      <t>メイレイ</t>
    </rPh>
    <rPh sb="6" eb="8">
      <t>ギョウム</t>
    </rPh>
    <rPh sb="8" eb="10">
      <t>メイレイ</t>
    </rPh>
    <phoneticPr fontId="2"/>
  </si>
  <si>
    <t>・日課変更に関する文書</t>
    <rPh sb="1" eb="3">
      <t>ニッカ</t>
    </rPh>
    <rPh sb="3" eb="5">
      <t>ヘンコウ</t>
    </rPh>
    <phoneticPr fontId="2"/>
  </si>
  <si>
    <t>・日課変更</t>
    <rPh sb="1" eb="3">
      <t>ニッカ</t>
    </rPh>
    <rPh sb="3" eb="5">
      <t>ヘンコウ</t>
    </rPh>
    <phoneticPr fontId="2"/>
  </si>
  <si>
    <t>・諸点検に関する文書</t>
    <rPh sb="1" eb="2">
      <t>ショ</t>
    </rPh>
    <rPh sb="2" eb="4">
      <t>テンケン</t>
    </rPh>
    <phoneticPr fontId="2"/>
  </si>
  <si>
    <t>・諸点検</t>
    <rPh sb="1" eb="2">
      <t>ショ</t>
    </rPh>
    <rPh sb="2" eb="4">
      <t>テンケン</t>
    </rPh>
    <phoneticPr fontId="2"/>
  </si>
  <si>
    <t>・巡視に関する文書</t>
    <rPh sb="1" eb="3">
      <t>ジュンシ</t>
    </rPh>
    <phoneticPr fontId="2"/>
  </si>
  <si>
    <t>・巡視</t>
    <rPh sb="1" eb="3">
      <t>ジュンシ</t>
    </rPh>
    <phoneticPr fontId="2"/>
  </si>
  <si>
    <t>・離任、着任式に関する文書</t>
    <rPh sb="1" eb="3">
      <t>リニン</t>
    </rPh>
    <rPh sb="4" eb="6">
      <t>チャクニン</t>
    </rPh>
    <rPh sb="6" eb="7">
      <t>シキ</t>
    </rPh>
    <rPh sb="8" eb="9">
      <t>カン</t>
    </rPh>
    <rPh sb="11" eb="13">
      <t>ブンショ</t>
    </rPh>
    <phoneticPr fontId="2"/>
  </si>
  <si>
    <t>総務</t>
    <rPh sb="0" eb="2">
      <t>ソウム</t>
    </rPh>
    <phoneticPr fontId="2"/>
  </si>
  <si>
    <t>・離任、着任式</t>
    <rPh sb="1" eb="3">
      <t>リニン</t>
    </rPh>
    <rPh sb="4" eb="6">
      <t>チャクニン</t>
    </rPh>
    <rPh sb="6" eb="7">
      <t>シキ</t>
    </rPh>
    <phoneticPr fontId="2"/>
  </si>
  <si>
    <t>総務に関する文書</t>
    <rPh sb="0" eb="2">
      <t>ソウム</t>
    </rPh>
    <rPh sb="3" eb="4">
      <t>カン</t>
    </rPh>
    <rPh sb="6" eb="7">
      <t>ブン</t>
    </rPh>
    <rPh sb="7" eb="8">
      <t>ショ</t>
    </rPh>
    <phoneticPr fontId="2"/>
  </si>
  <si>
    <t>・業務改善推進状況報告書</t>
    <rPh sb="1" eb="3">
      <t>ギョウム</t>
    </rPh>
    <rPh sb="3" eb="5">
      <t>カイゼン</t>
    </rPh>
    <rPh sb="5" eb="7">
      <t>スイシン</t>
    </rPh>
    <rPh sb="7" eb="9">
      <t>ジョウキョウ</t>
    </rPh>
    <rPh sb="9" eb="11">
      <t>ホウコク</t>
    </rPh>
    <rPh sb="11" eb="12">
      <t>ショ</t>
    </rPh>
    <phoneticPr fontId="2"/>
  </si>
  <si>
    <t>・業務改善に関する文書</t>
    <rPh sb="1" eb="3">
      <t>ギョウム</t>
    </rPh>
    <rPh sb="3" eb="5">
      <t>カイゼン</t>
    </rPh>
    <rPh sb="6" eb="7">
      <t>カン</t>
    </rPh>
    <rPh sb="9" eb="10">
      <t>ブン</t>
    </rPh>
    <rPh sb="10" eb="11">
      <t>ショ</t>
    </rPh>
    <phoneticPr fontId="2"/>
  </si>
  <si>
    <t>業務改善</t>
    <rPh sb="0" eb="2">
      <t>ギョウム</t>
    </rPh>
    <rPh sb="2" eb="4">
      <t>カイゼン</t>
    </rPh>
    <phoneticPr fontId="2"/>
  </si>
  <si>
    <t>・業務改善提案書</t>
    <rPh sb="1" eb="3">
      <t>ギョウム</t>
    </rPh>
    <rPh sb="3" eb="5">
      <t>カイゼン</t>
    </rPh>
    <rPh sb="5" eb="8">
      <t>テイアンショ</t>
    </rPh>
    <phoneticPr fontId="2"/>
  </si>
  <si>
    <t>業務改善に関する文書</t>
    <rPh sb="0" eb="2">
      <t>ギョウム</t>
    </rPh>
    <rPh sb="2" eb="4">
      <t>カイゼン</t>
    </rPh>
    <rPh sb="5" eb="6">
      <t>カン</t>
    </rPh>
    <rPh sb="8" eb="9">
      <t>ブン</t>
    </rPh>
    <rPh sb="9" eb="10">
      <t>ショ</t>
    </rPh>
    <phoneticPr fontId="2"/>
  </si>
  <si>
    <t>・艦内巡視記録簿</t>
    <rPh sb="1" eb="3">
      <t>カンナイ</t>
    </rPh>
    <rPh sb="3" eb="5">
      <t>ジュンシ</t>
    </rPh>
    <rPh sb="5" eb="8">
      <t>キロクボ</t>
    </rPh>
    <phoneticPr fontId="2"/>
  </si>
  <si>
    <t>・面会簿</t>
    <rPh sb="1" eb="3">
      <t>メンカイ</t>
    </rPh>
    <rPh sb="3" eb="4">
      <t>ボ</t>
    </rPh>
    <phoneticPr fontId="2"/>
  </si>
  <si>
    <t>面会者の記録</t>
    <rPh sb="0" eb="2">
      <t>メンカイ</t>
    </rPh>
    <rPh sb="2" eb="3">
      <t>シャ</t>
    </rPh>
    <rPh sb="4" eb="6">
      <t>キロク</t>
    </rPh>
    <phoneticPr fontId="2"/>
  </si>
  <si>
    <t>・小火器常用鍵貸出簿</t>
    <rPh sb="1" eb="2">
      <t>ショウ</t>
    </rPh>
    <rPh sb="2" eb="3">
      <t>カ</t>
    </rPh>
    <rPh sb="3" eb="4">
      <t>キ</t>
    </rPh>
    <rPh sb="4" eb="6">
      <t>ジョウヨウ</t>
    </rPh>
    <rPh sb="6" eb="7">
      <t>カギ</t>
    </rPh>
    <rPh sb="7" eb="9">
      <t>カシダシ</t>
    </rPh>
    <rPh sb="9" eb="10">
      <t>ボ</t>
    </rPh>
    <phoneticPr fontId="2"/>
  </si>
  <si>
    <t>・鍵貸出簿</t>
    <rPh sb="1" eb="2">
      <t>カギ</t>
    </rPh>
    <rPh sb="2" eb="4">
      <t>カシダシ</t>
    </rPh>
    <rPh sb="4" eb="5">
      <t>ボ</t>
    </rPh>
    <phoneticPr fontId="2"/>
  </si>
  <si>
    <t>・鍵接受簿</t>
    <rPh sb="1" eb="2">
      <t>カギ</t>
    </rPh>
    <rPh sb="2" eb="4">
      <t>セツジュ</t>
    </rPh>
    <rPh sb="4" eb="5">
      <t>ボ</t>
    </rPh>
    <phoneticPr fontId="2"/>
  </si>
  <si>
    <t>・鍵登録簿</t>
    <rPh sb="1" eb="2">
      <t>カギ</t>
    </rPh>
    <rPh sb="2" eb="5">
      <t>トウロクボ</t>
    </rPh>
    <phoneticPr fontId="2"/>
  </si>
  <si>
    <t>鍵の管理に関する文書</t>
    <rPh sb="0" eb="1">
      <t>カギ</t>
    </rPh>
    <rPh sb="2" eb="4">
      <t>カンリ</t>
    </rPh>
    <rPh sb="5" eb="6">
      <t>カン</t>
    </rPh>
    <rPh sb="8" eb="9">
      <t>ブン</t>
    </rPh>
    <rPh sb="9" eb="10">
      <t>ショ</t>
    </rPh>
    <phoneticPr fontId="2"/>
  </si>
  <si>
    <t>特定日以降1年（更新日）</t>
    <rPh sb="0" eb="2">
      <t>トクテイビ</t>
    </rPh>
    <rPh sb="2" eb="4">
      <t>イコウ</t>
    </rPh>
    <rPh sb="5" eb="6">
      <t>ネン</t>
    </rPh>
    <rPh sb="7" eb="10">
      <t>コウシンビ</t>
    </rPh>
    <phoneticPr fontId="2"/>
  </si>
  <si>
    <t>・当直勤務に関する事項</t>
    <phoneticPr fontId="2"/>
  </si>
  <si>
    <t>管理</t>
    <rPh sb="0" eb="2">
      <t>カンリ</t>
    </rPh>
    <phoneticPr fontId="2"/>
  </si>
  <si>
    <t>・当直勤務に関する事項</t>
    <rPh sb="1" eb="3">
      <t>トウチョク</t>
    </rPh>
    <rPh sb="3" eb="5">
      <t>キンム</t>
    </rPh>
    <rPh sb="6" eb="7">
      <t>カン</t>
    </rPh>
    <rPh sb="9" eb="11">
      <t>ジコウ</t>
    </rPh>
    <phoneticPr fontId="2"/>
  </si>
  <si>
    <t>当直記録に関する文書</t>
    <rPh sb="0" eb="2">
      <t>トウチョク</t>
    </rPh>
    <rPh sb="2" eb="4">
      <t>キロク</t>
    </rPh>
    <rPh sb="5" eb="6">
      <t>カン</t>
    </rPh>
    <rPh sb="8" eb="9">
      <t>ブン</t>
    </rPh>
    <rPh sb="9" eb="10">
      <t>ショ</t>
    </rPh>
    <phoneticPr fontId="2"/>
  </si>
  <si>
    <t>特定日以後１年（次回更新時）</t>
    <rPh sb="0" eb="1">
      <t>イゴ</t>
    </rPh>
    <rPh sb="2" eb="3">
      <t>ネン</t>
    </rPh>
    <rPh sb="4" eb="6">
      <t>ジキ</t>
    </rPh>
    <rPh sb="7" eb="8">
      <t>カイ</t>
    </rPh>
    <rPh sb="8" eb="10">
      <t>コウシン</t>
    </rPh>
    <rPh sb="12" eb="13">
      <t>ジ</t>
    </rPh>
    <phoneticPr fontId="4"/>
  </si>
  <si>
    <t>・広報実施要領、広報写真等</t>
    <rPh sb="1" eb="3">
      <t>コウホウ</t>
    </rPh>
    <rPh sb="3" eb="5">
      <t>ジッシ</t>
    </rPh>
    <rPh sb="5" eb="7">
      <t>ヨウリョウ</t>
    </rPh>
    <rPh sb="8" eb="10">
      <t>コウホウ</t>
    </rPh>
    <rPh sb="10" eb="12">
      <t>シャシン</t>
    </rPh>
    <rPh sb="12" eb="13">
      <t>トウ</t>
    </rPh>
    <phoneticPr fontId="4"/>
  </si>
  <si>
    <t>・広報参考資料</t>
    <rPh sb="1" eb="3">
      <t>コウホウ</t>
    </rPh>
    <rPh sb="3" eb="5">
      <t>サンコウ</t>
    </rPh>
    <rPh sb="5" eb="7">
      <t>シリョウ</t>
    </rPh>
    <phoneticPr fontId="4"/>
  </si>
  <si>
    <t>・広報活動実施計画報告書</t>
    <rPh sb="7" eb="9">
      <t>ケイカク</t>
    </rPh>
    <rPh sb="9" eb="11">
      <t>ホウコク</t>
    </rPh>
    <rPh sb="11" eb="12">
      <t>ショ</t>
    </rPh>
    <phoneticPr fontId="2"/>
  </si>
  <si>
    <t>・広報活動実施結果報告書</t>
    <rPh sb="7" eb="9">
      <t>ケッカ</t>
    </rPh>
    <rPh sb="11" eb="12">
      <t>ショ</t>
    </rPh>
    <phoneticPr fontId="2"/>
  </si>
  <si>
    <t>・広報活動実施結果報告書</t>
    <rPh sb="1" eb="3">
      <t>コウホウ</t>
    </rPh>
    <rPh sb="3" eb="5">
      <t>カツドウ</t>
    </rPh>
    <rPh sb="5" eb="7">
      <t>ジッシ</t>
    </rPh>
    <rPh sb="7" eb="9">
      <t>ケッカ</t>
    </rPh>
    <rPh sb="9" eb="11">
      <t>ホウコク</t>
    </rPh>
    <rPh sb="11" eb="12">
      <t>ショ</t>
    </rPh>
    <phoneticPr fontId="2"/>
  </si>
  <si>
    <t>広報に関する文書</t>
    <rPh sb="0" eb="2">
      <t>コウホウ</t>
    </rPh>
    <rPh sb="3" eb="4">
      <t>カン</t>
    </rPh>
    <rPh sb="6" eb="7">
      <t>ブン</t>
    </rPh>
    <rPh sb="7" eb="8">
      <t>ショ</t>
    </rPh>
    <phoneticPr fontId="2"/>
  </si>
  <si>
    <t>隊史・記念史</t>
    <rPh sb="0" eb="2">
      <t>タイシ</t>
    </rPh>
    <rPh sb="3" eb="5">
      <t>キネン</t>
    </rPh>
    <rPh sb="5" eb="6">
      <t>シ</t>
    </rPh>
    <phoneticPr fontId="4"/>
  </si>
  <si>
    <t>・海上自衛隊達</t>
    <rPh sb="1" eb="3">
      <t>カイジョウ</t>
    </rPh>
    <rPh sb="3" eb="5">
      <t>ジエイ</t>
    </rPh>
    <rPh sb="5" eb="6">
      <t>タイ</t>
    </rPh>
    <rPh sb="6" eb="7">
      <t>タチ</t>
    </rPh>
    <phoneticPr fontId="2"/>
  </si>
  <si>
    <t>・海上自衛隊報（達版、通達版）「３０年保存に係る制定文書」</t>
    <rPh sb="1" eb="3">
      <t>カイジョウ</t>
    </rPh>
    <rPh sb="3" eb="5">
      <t>ジエイ</t>
    </rPh>
    <rPh sb="5" eb="6">
      <t>タイ</t>
    </rPh>
    <rPh sb="6" eb="7">
      <t>ホウ</t>
    </rPh>
    <rPh sb="8" eb="9">
      <t>タチ</t>
    </rPh>
    <rPh sb="9" eb="10">
      <t>ハン</t>
    </rPh>
    <rPh sb="11" eb="13">
      <t>ツウタツ</t>
    </rPh>
    <rPh sb="13" eb="14">
      <t>バン</t>
    </rPh>
    <rPh sb="18" eb="19">
      <t>ネン</t>
    </rPh>
    <rPh sb="19" eb="21">
      <t>ホゾン</t>
    </rPh>
    <rPh sb="22" eb="23">
      <t>カカワ</t>
    </rPh>
    <rPh sb="24" eb="26">
      <t>セイテイ</t>
    </rPh>
    <rPh sb="26" eb="28">
      <t>ブンショ</t>
    </rPh>
    <phoneticPr fontId="2"/>
  </si>
  <si>
    <t>１０年</t>
    <rPh sb="1" eb="2">
      <t>ネン</t>
    </rPh>
    <phoneticPr fontId="3"/>
  </si>
  <si>
    <t>・海上自衛隊報（達版、通達版）「１０年保存に係る制定文書」</t>
    <phoneticPr fontId="2"/>
  </si>
  <si>
    <t>５年</t>
    <rPh sb="0" eb="1">
      <t>ゲンギ</t>
    </rPh>
    <phoneticPr fontId="4"/>
  </si>
  <si>
    <t>・海上自衛隊達</t>
    <rPh sb="1" eb="3">
      <t>カイジョウ</t>
    </rPh>
    <rPh sb="3" eb="5">
      <t>ジエイ</t>
    </rPh>
    <rPh sb="5" eb="6">
      <t>タイ</t>
    </rPh>
    <rPh sb="6" eb="7">
      <t>タツ</t>
    </rPh>
    <phoneticPr fontId="2"/>
  </si>
  <si>
    <t>・海上自衛隊報（達版、通達版）「５年保存に係る制定文書」</t>
    <phoneticPr fontId="2"/>
  </si>
  <si>
    <t>隊報に関する文書</t>
    <phoneticPr fontId="2"/>
  </si>
  <si>
    <t>・海上自衛隊報</t>
    <phoneticPr fontId="4"/>
  </si>
  <si>
    <t>隊報</t>
    <phoneticPr fontId="3"/>
  </si>
  <si>
    <t>海上自衛隊報</t>
    <rPh sb="0" eb="2">
      <t>カイジョウ</t>
    </rPh>
    <rPh sb="2" eb="4">
      <t>ジエイ</t>
    </rPh>
    <rPh sb="4" eb="5">
      <t>タイ</t>
    </rPh>
    <rPh sb="5" eb="6">
      <t>ホウ</t>
    </rPh>
    <phoneticPr fontId="3"/>
  </si>
  <si>
    <t>・文書管理者引継報告書</t>
    <rPh sb="1" eb="3">
      <t>ブンショ</t>
    </rPh>
    <rPh sb="3" eb="5">
      <t>カンリ</t>
    </rPh>
    <rPh sb="5" eb="6">
      <t>シャ</t>
    </rPh>
    <rPh sb="6" eb="8">
      <t>ヒキツ</t>
    </rPh>
    <rPh sb="8" eb="10">
      <t>ホウコク</t>
    </rPh>
    <rPh sb="10" eb="11">
      <t>ショ</t>
    </rPh>
    <phoneticPr fontId="4"/>
  </si>
  <si>
    <t>文書管理者の引継に関する文書</t>
    <rPh sb="0" eb="2">
      <t>ブンショ</t>
    </rPh>
    <rPh sb="2" eb="4">
      <t>カンリ</t>
    </rPh>
    <rPh sb="4" eb="5">
      <t>シャ</t>
    </rPh>
    <rPh sb="6" eb="8">
      <t>ヒキツ</t>
    </rPh>
    <rPh sb="9" eb="10">
      <t>カン</t>
    </rPh>
    <rPh sb="12" eb="14">
      <t>ブンショ</t>
    </rPh>
    <phoneticPr fontId="4"/>
  </si>
  <si>
    <t>・文書管理担当者通知書</t>
    <phoneticPr fontId="2"/>
  </si>
  <si>
    <t>・文書管理担当者通知書</t>
    <rPh sb="1" eb="3">
      <t>ブンショ</t>
    </rPh>
    <rPh sb="3" eb="5">
      <t>カンリ</t>
    </rPh>
    <rPh sb="5" eb="8">
      <t>タントウシャ</t>
    </rPh>
    <rPh sb="8" eb="11">
      <t>ツウチショ</t>
    </rPh>
    <phoneticPr fontId="2"/>
  </si>
  <si>
    <t>文書管理担当者に関する文書</t>
    <rPh sb="0" eb="2">
      <t>ブンショ</t>
    </rPh>
    <rPh sb="2" eb="4">
      <t>カンリ</t>
    </rPh>
    <rPh sb="4" eb="7">
      <t>タントウシャ</t>
    </rPh>
    <rPh sb="8" eb="9">
      <t>カン</t>
    </rPh>
    <rPh sb="11" eb="13">
      <t>ブンショ</t>
    </rPh>
    <phoneticPr fontId="2"/>
  </si>
  <si>
    <t>・登録文書</t>
    <rPh sb="1" eb="3">
      <t>トウロク</t>
    </rPh>
    <rPh sb="3" eb="5">
      <t>ブンショ</t>
    </rPh>
    <phoneticPr fontId="5"/>
  </si>
  <si>
    <t>特定日以降１年（次期改訂）</t>
    <rPh sb="0" eb="4">
      <t>トクテイビイコウ</t>
    </rPh>
    <rPh sb="8" eb="10">
      <t>ジキ</t>
    </rPh>
    <rPh sb="10" eb="12">
      <t>カイテイ</t>
    </rPh>
    <phoneticPr fontId="2"/>
  </si>
  <si>
    <t>・定型化・帳票化文書登録簿</t>
    <phoneticPr fontId="2"/>
  </si>
  <si>
    <t>・定型化・帳票化文書登録簿</t>
    <rPh sb="1" eb="4">
      <t>テイケイカ</t>
    </rPh>
    <rPh sb="5" eb="8">
      <t>チョウヒョウカ</t>
    </rPh>
    <rPh sb="8" eb="9">
      <t>ブン</t>
    </rPh>
    <rPh sb="9" eb="10">
      <t>ショ</t>
    </rPh>
    <rPh sb="10" eb="13">
      <t>トウロクボ</t>
    </rPh>
    <phoneticPr fontId="2"/>
  </si>
  <si>
    <t>定型化・帳票化に関する文書</t>
    <rPh sb="0" eb="3">
      <t>テイケイカ</t>
    </rPh>
    <rPh sb="4" eb="7">
      <t>チョウヒョウカ</t>
    </rPh>
    <rPh sb="8" eb="9">
      <t>カン</t>
    </rPh>
    <rPh sb="11" eb="12">
      <t>ブン</t>
    </rPh>
    <rPh sb="12" eb="13">
      <t>ショ</t>
    </rPh>
    <phoneticPr fontId="2"/>
  </si>
  <si>
    <t>・発簡番号簿</t>
    <rPh sb="1" eb="3">
      <t>ハツカン</t>
    </rPh>
    <rPh sb="3" eb="6">
      <t>バンゴウボ</t>
    </rPh>
    <phoneticPr fontId="2"/>
  </si>
  <si>
    <t>文書の作成に関する文書</t>
    <rPh sb="3" eb="5">
      <t>サクセイ</t>
    </rPh>
    <rPh sb="6" eb="7">
      <t>カン</t>
    </rPh>
    <rPh sb="9" eb="10">
      <t>ブン</t>
    </rPh>
    <rPh sb="10" eb="11">
      <t>ショ</t>
    </rPh>
    <phoneticPr fontId="4"/>
  </si>
  <si>
    <t>・注意送付・受領書</t>
    <rPh sb="1" eb="3">
      <t>チュウイ</t>
    </rPh>
    <rPh sb="3" eb="5">
      <t>ソウフ</t>
    </rPh>
    <rPh sb="6" eb="9">
      <t>ジュリョウショ</t>
    </rPh>
    <phoneticPr fontId="2"/>
  </si>
  <si>
    <t>・赴任書類送付受領書</t>
    <rPh sb="1" eb="3">
      <t>フニン</t>
    </rPh>
    <rPh sb="3" eb="5">
      <t>ショルイ</t>
    </rPh>
    <rPh sb="5" eb="7">
      <t>ソウフ</t>
    </rPh>
    <rPh sb="7" eb="9">
      <t>ジュリョウ</t>
    </rPh>
    <rPh sb="9" eb="10">
      <t>ショ</t>
    </rPh>
    <phoneticPr fontId="2"/>
  </si>
  <si>
    <t>文書の送達に関する文書</t>
    <rPh sb="3" eb="5">
      <t>ソウタツ</t>
    </rPh>
    <rPh sb="6" eb="7">
      <t>カン</t>
    </rPh>
    <rPh sb="9" eb="10">
      <t>ブン</t>
    </rPh>
    <rPh sb="10" eb="11">
      <t>ショ</t>
    </rPh>
    <phoneticPr fontId="4"/>
  </si>
  <si>
    <t>・行政文書の紛失について</t>
    <rPh sb="1" eb="5">
      <t>ギョウセイブンショ</t>
    </rPh>
    <rPh sb="6" eb="8">
      <t>フンシツ</t>
    </rPh>
    <phoneticPr fontId="2"/>
  </si>
  <si>
    <t>・行政文書の紛失について</t>
    <rPh sb="1" eb="3">
      <t>ギョウセイ</t>
    </rPh>
    <rPh sb="3" eb="5">
      <t>ブンショ</t>
    </rPh>
    <rPh sb="6" eb="8">
      <t>フンシツ</t>
    </rPh>
    <phoneticPr fontId="2"/>
  </si>
  <si>
    <t>文書管理に関する文書（他の類型に該当しないもの）</t>
    <rPh sb="0" eb="2">
      <t>ブンショ</t>
    </rPh>
    <rPh sb="2" eb="4">
      <t>カンリ</t>
    </rPh>
    <rPh sb="5" eb="6">
      <t>カン</t>
    </rPh>
    <rPh sb="8" eb="10">
      <t>ブンショ</t>
    </rPh>
    <rPh sb="11" eb="12">
      <t>タ</t>
    </rPh>
    <rPh sb="13" eb="15">
      <t>ルイケイ</t>
    </rPh>
    <rPh sb="16" eb="17">
      <t>カネル</t>
    </rPh>
    <rPh sb="17" eb="18">
      <t>トウ</t>
    </rPh>
    <phoneticPr fontId="5"/>
  </si>
  <si>
    <t>・公文書管理自己点検チェックシート</t>
    <rPh sb="1" eb="4">
      <t>コウブンショ</t>
    </rPh>
    <rPh sb="4" eb="6">
      <t>カンリ</t>
    </rPh>
    <rPh sb="6" eb="8">
      <t>ジコ</t>
    </rPh>
    <rPh sb="8" eb="10">
      <t>テンケン</t>
    </rPh>
    <phoneticPr fontId="4"/>
  </si>
  <si>
    <t>・行政文書管理改善状況の点検</t>
  </si>
  <si>
    <t>・文書管理における確認の実施及び結果</t>
  </si>
  <si>
    <t>・文書管理に関するアンケート</t>
  </si>
  <si>
    <t>・文書管理にかかる確認事項の実施結果</t>
  </si>
  <si>
    <t>・文書管理における確認実施等</t>
  </si>
  <si>
    <t>・年度行政文書管理実地監査事前点検通知</t>
  </si>
  <si>
    <t>・管理の状況調査</t>
  </si>
  <si>
    <t>・移管・廃棄に関する通知等</t>
    <phoneticPr fontId="2"/>
  </si>
  <si>
    <t>・移管・廃棄に関する通知等</t>
  </si>
  <si>
    <t>文書の管理状況の報告に関する文書</t>
    <rPh sb="0" eb="2">
      <t>ブンショ</t>
    </rPh>
    <rPh sb="3" eb="5">
      <t>カンリ</t>
    </rPh>
    <rPh sb="5" eb="7">
      <t>ジョウキョウ</t>
    </rPh>
    <rPh sb="8" eb="9">
      <t>ホウ</t>
    </rPh>
    <rPh sb="9" eb="10">
      <t>コク</t>
    </rPh>
    <rPh sb="11" eb="12">
      <t>カン</t>
    </rPh>
    <rPh sb="14" eb="16">
      <t>ブンショ</t>
    </rPh>
    <phoneticPr fontId="3"/>
  </si>
  <si>
    <t>・登録に関する通知</t>
    <rPh sb="1" eb="3">
      <t>トウロク</t>
    </rPh>
    <rPh sb="4" eb="5">
      <t>カン</t>
    </rPh>
    <rPh sb="7" eb="9">
      <t>ツウチ</t>
    </rPh>
    <phoneticPr fontId="2"/>
  </si>
  <si>
    <t>・特殊郵便物受付簿</t>
    <rPh sb="1" eb="3">
      <t>トクシュ</t>
    </rPh>
    <rPh sb="3" eb="5">
      <t>ユウビン</t>
    </rPh>
    <rPh sb="5" eb="6">
      <t>ブツ</t>
    </rPh>
    <rPh sb="6" eb="9">
      <t>ウケツケボ</t>
    </rPh>
    <phoneticPr fontId="3"/>
  </si>
  <si>
    <t>・入札談合防止教育実施記録</t>
    <rPh sb="1" eb="3">
      <t>ニュウサツ</t>
    </rPh>
    <rPh sb="3" eb="5">
      <t>ダンゴウ</t>
    </rPh>
    <rPh sb="5" eb="7">
      <t>ボウシ</t>
    </rPh>
    <rPh sb="7" eb="9">
      <t>キョウイク</t>
    </rPh>
    <rPh sb="9" eb="11">
      <t>ジッシ</t>
    </rPh>
    <rPh sb="11" eb="13">
      <t>キロク</t>
    </rPh>
    <phoneticPr fontId="2"/>
  </si>
  <si>
    <t>・仕様書案、協議、調整経緯</t>
    <rPh sb="1" eb="4">
      <t>シヨウショ</t>
    </rPh>
    <rPh sb="4" eb="5">
      <t>アン</t>
    </rPh>
    <rPh sb="6" eb="8">
      <t>キョウギ</t>
    </rPh>
    <rPh sb="9" eb="11">
      <t>チョウセイ</t>
    </rPh>
    <rPh sb="11" eb="13">
      <t>ケイイ</t>
    </rPh>
    <phoneticPr fontId="2"/>
  </si>
  <si>
    <t>契約に関する重要な経緯（１の項から２３の項までに掲げるものを除く。）</t>
    <phoneticPr fontId="3"/>
  </si>
  <si>
    <t>・移管廃棄簿</t>
    <phoneticPr fontId="2"/>
  </si>
  <si>
    <t>・決裁簿</t>
    <phoneticPr fontId="2"/>
  </si>
  <si>
    <t>・１年未満廃棄記録</t>
    <phoneticPr fontId="2"/>
  </si>
  <si>
    <t>・受付簿、保存期間を１年未満として廃棄した行政文書ファイル等の類型の記録</t>
    <phoneticPr fontId="2"/>
  </si>
  <si>
    <t>・行政文書ファイル管理簿</t>
    <phoneticPr fontId="2"/>
  </si>
  <si>
    <t>・国家公務員退職手当実態通知書</t>
    <rPh sb="1" eb="3">
      <t>コッカ</t>
    </rPh>
    <rPh sb="3" eb="6">
      <t>コウムイン</t>
    </rPh>
    <rPh sb="6" eb="8">
      <t>タイショク</t>
    </rPh>
    <rPh sb="8" eb="10">
      <t>テアテ</t>
    </rPh>
    <rPh sb="10" eb="12">
      <t>ジッタイ</t>
    </rPh>
    <rPh sb="12" eb="15">
      <t>ツウチショ</t>
    </rPh>
    <phoneticPr fontId="2"/>
  </si>
  <si>
    <t>・退職手当等支払実績</t>
    <rPh sb="1" eb="3">
      <t>タイショク</t>
    </rPh>
    <rPh sb="3" eb="5">
      <t>テアテ</t>
    </rPh>
    <rPh sb="5" eb="6">
      <t>トウ</t>
    </rPh>
    <rPh sb="6" eb="8">
      <t>シハラ</t>
    </rPh>
    <rPh sb="8" eb="10">
      <t>ジッセキ</t>
    </rPh>
    <phoneticPr fontId="2"/>
  </si>
  <si>
    <t>・退職手当等処理台帳</t>
    <rPh sb="1" eb="3">
      <t>タイショク</t>
    </rPh>
    <rPh sb="3" eb="5">
      <t>テアテ</t>
    </rPh>
    <rPh sb="5" eb="6">
      <t>トウ</t>
    </rPh>
    <rPh sb="6" eb="8">
      <t>ショリ</t>
    </rPh>
    <rPh sb="8" eb="10">
      <t>ダイチョウ</t>
    </rPh>
    <phoneticPr fontId="2"/>
  </si>
  <si>
    <t>・調書</t>
    <rPh sb="1" eb="3">
      <t>チョウショ</t>
    </rPh>
    <phoneticPr fontId="2"/>
  </si>
  <si>
    <t>第１海上訓練支援隊標準文書保存期間基準（保存期間表）</t>
    <rPh sb="0" eb="1">
      <t>ダイ</t>
    </rPh>
    <rPh sb="2" eb="4">
      <t>カイジョウ</t>
    </rPh>
    <rPh sb="4" eb="6">
      <t>クンレン</t>
    </rPh>
    <rPh sb="6" eb="8">
      <t>シエン</t>
    </rPh>
    <rPh sb="8" eb="9">
      <t>タイ</t>
    </rPh>
    <rPh sb="9" eb="11">
      <t>ヒョウジュン</t>
    </rPh>
    <rPh sb="11" eb="13">
      <t>ブンショ</t>
    </rPh>
    <rPh sb="13" eb="15">
      <t>ホゾン</t>
    </rPh>
    <rPh sb="15" eb="17">
      <t>キカン</t>
    </rPh>
    <rPh sb="17" eb="19">
      <t>キジュン</t>
    </rPh>
    <rPh sb="20" eb="22">
      <t>ホゾン</t>
    </rPh>
    <rPh sb="22" eb="24">
      <t>キカン</t>
    </rPh>
    <rPh sb="24" eb="25">
      <t>ヒョウ</t>
    </rPh>
    <phoneticPr fontId="2"/>
  </si>
  <si>
    <t>訓練支援艦「てんりゅう」標準文書保存期間基準（保存期間表）</t>
    <rPh sb="0" eb="2">
      <t>クンレン</t>
    </rPh>
    <rPh sb="2" eb="4">
      <t>シエン</t>
    </rPh>
    <rPh sb="4" eb="5">
      <t>カン</t>
    </rPh>
    <phoneticPr fontId="2"/>
  </si>
  <si>
    <t>１年未満
（別途、当該緊急事態等について、意思決定過程や事務の実績の跡付け・検証に必要な文書を作成した場合に限る。）</t>
    <phoneticPr fontId="2"/>
  </si>
  <si>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2"/>
  </si>
  <si>
    <t xml:space="preserve">・自衛艦乗員服務規則　・護衛艦部署標準　・護衛艦戦闘守則標準
・例規改訂
・防衛省環境配慮の方針
・防衛省における環境への取組に関する文書
・護衛艦隊における人的施策に資する総員名簿等の作成等
・補給本部長が情報システム運用者である情報システムの管理運用細部要領
・海上自衛隊海洋業務実施基準の一部変更
・第１海上訓練支援隊業務報告に関する達
・護衛艦隊服務指導ガイドラインについて（第１版）
・懲戒処分等の基準に関する達の解説における「職務上の注意義務違反」等の運用について
・護衛艦隊特定特別防衛秘密保護細部要領について
・護衛艦隊秘密保全細則
・護衛艦隊特定秘密保護細則
・護衛艦隊特別防衛秘密保護細則
・護衛艦等における携帯型情報通信・記録機器等の取扱い上の細部事項について
・在籍先任水上部隊指揮官が統括する隊務について
・文書の取扱いに係る規則の遵守と情報の保全に関する措置の徹底等について（通達）
・文書の取扱いに係る規則の遵守と情報の保全に関する措置の徹底等について（通知）
・航空身体検査受検者の角膜屈折矯正手術管理要領に関する試行について（通達）
・護衛艦隊首都直下地震対処計画に関する護衛艦隊一般命令
・第１海上訓練支援隊鍵管理規則
・第１海上訓練支援隊情報保証細則
・第１海上訓練支援隊秘密保全細則
・海上自衛隊が行う個人番号関係事務における個人番号の取扱要領の試行について（通知）
・海上自衛隊における麻疹の予防接種について
・先任伍長の補職要望線表の作成について（通知）
・フロン類の使用の合理化及び管理の適正化に関する法律に基づく第一種特定製品におけるフロン類算定漏えい量報告について
・海上自衛隊における教訓活動について（通達）
・海上自衛隊における教訓活動の細部要領について（通知）
・サプライオーバーホールの報告様式について（通知）
・取扱い上の注意を要する文書等及び注意電子計算機情報の流出防止策について
・働き方改革推進委員会の設置について（通知）
・「いずも」型護衛官の空気式防舷物（大）使用標準に関する試行について（通知）
・先任伍長経験者に対する就職援護の強化について（通知）
・自衛艦隊オペレーショナルデータ等管理要領について（通達）
・勤勉手当の成績率運用における細部周知について（通知）
・防衛省がその事務及び事業に関し温室効果ガスの排出の抑制等のための実行すべき措置について定める計画について（通知）
・電子計算機システムのアドレスコード管理細部要領について（通知）
・法務一般に関する事項
・例規に関する事項
・規則に関する事項
</t>
    <rPh sb="1" eb="4">
      <t>ジエイカン</t>
    </rPh>
    <rPh sb="4" eb="6">
      <t>ジョウイン</t>
    </rPh>
    <rPh sb="6" eb="8">
      <t>フクム</t>
    </rPh>
    <rPh sb="8" eb="10">
      <t>キソク</t>
    </rPh>
    <rPh sb="12" eb="14">
      <t>ゴエイ</t>
    </rPh>
    <rPh sb="15" eb="17">
      <t>ブショ</t>
    </rPh>
    <rPh sb="17" eb="19">
      <t>ヒョウジュン</t>
    </rPh>
    <rPh sb="21" eb="24">
      <t>ゴエイカン</t>
    </rPh>
    <rPh sb="24" eb="26">
      <t>セントウ</t>
    </rPh>
    <rPh sb="26" eb="28">
      <t>シュソク</t>
    </rPh>
    <rPh sb="28" eb="30">
      <t>ヒョウジュン</t>
    </rPh>
    <rPh sb="32" eb="34">
      <t>レイキ</t>
    </rPh>
    <rPh sb="34" eb="36">
      <t>カイテイ</t>
    </rPh>
    <rPh sb="38" eb="41">
      <t>ボウエイショウ</t>
    </rPh>
    <rPh sb="41" eb="43">
      <t>カンキョウ</t>
    </rPh>
    <rPh sb="43" eb="45">
      <t>ハイリョ</t>
    </rPh>
    <rPh sb="46" eb="48">
      <t>ホウシン</t>
    </rPh>
    <rPh sb="50" eb="53">
      <t>ボウエイショウ</t>
    </rPh>
    <rPh sb="57" eb="59">
      <t>カンキョウ</t>
    </rPh>
    <rPh sb="61" eb="63">
      <t>トリクミ</t>
    </rPh>
    <rPh sb="64" eb="65">
      <t>カン</t>
    </rPh>
    <rPh sb="67" eb="69">
      <t>ブンショ</t>
    </rPh>
    <rPh sb="71" eb="73">
      <t>ゴエイ</t>
    </rPh>
    <rPh sb="73" eb="75">
      <t>カンタイ</t>
    </rPh>
    <rPh sb="79" eb="81">
      <t>ジンテキ</t>
    </rPh>
    <rPh sb="81" eb="83">
      <t>シサク</t>
    </rPh>
    <rPh sb="84" eb="85">
      <t>シ</t>
    </rPh>
    <rPh sb="87" eb="89">
      <t>ソウイン</t>
    </rPh>
    <rPh sb="89" eb="91">
      <t>メイボ</t>
    </rPh>
    <rPh sb="91" eb="92">
      <t>トウ</t>
    </rPh>
    <rPh sb="93" eb="95">
      <t>サクセイ</t>
    </rPh>
    <rPh sb="95" eb="96">
      <t>トウ</t>
    </rPh>
    <rPh sb="98" eb="100">
      <t>ホキュウ</t>
    </rPh>
    <rPh sb="100" eb="103">
      <t>ホンブチョウ</t>
    </rPh>
    <rPh sb="104" eb="106">
      <t>ジョウホウ</t>
    </rPh>
    <rPh sb="110" eb="113">
      <t>ウンヨウシャ</t>
    </rPh>
    <rPh sb="116" eb="118">
      <t>ジョウホウ</t>
    </rPh>
    <rPh sb="123" eb="125">
      <t>カンリ</t>
    </rPh>
    <rPh sb="125" eb="127">
      <t>ウンヨウ</t>
    </rPh>
    <rPh sb="127" eb="129">
      <t>サイブ</t>
    </rPh>
    <rPh sb="129" eb="131">
      <t>ヨウリョウ</t>
    </rPh>
    <rPh sb="133" eb="138">
      <t>カイジョウジエイタイ</t>
    </rPh>
    <rPh sb="138" eb="140">
      <t>カイヨウ</t>
    </rPh>
    <rPh sb="140" eb="142">
      <t>ギョウム</t>
    </rPh>
    <rPh sb="142" eb="144">
      <t>ジッシ</t>
    </rPh>
    <rPh sb="144" eb="146">
      <t>キジュン</t>
    </rPh>
    <rPh sb="147" eb="149">
      <t>イチブ</t>
    </rPh>
    <rPh sb="149" eb="151">
      <t>ヘンコウ</t>
    </rPh>
    <rPh sb="153" eb="154">
      <t>ダイ</t>
    </rPh>
    <rPh sb="155" eb="157">
      <t>カイジョウ</t>
    </rPh>
    <rPh sb="157" eb="159">
      <t>クンレン</t>
    </rPh>
    <rPh sb="159" eb="162">
      <t>シエンタイ</t>
    </rPh>
    <rPh sb="162" eb="164">
      <t>ギョウム</t>
    </rPh>
    <rPh sb="164" eb="166">
      <t>ホウコク</t>
    </rPh>
    <rPh sb="167" eb="168">
      <t>カン</t>
    </rPh>
    <rPh sb="170" eb="171">
      <t>タツ</t>
    </rPh>
    <rPh sb="173" eb="175">
      <t>ゴエイ</t>
    </rPh>
    <rPh sb="175" eb="177">
      <t>カンタイ</t>
    </rPh>
    <rPh sb="177" eb="179">
      <t>フクム</t>
    </rPh>
    <rPh sb="179" eb="181">
      <t>シドウ</t>
    </rPh>
    <rPh sb="192" eb="193">
      <t>ダイ</t>
    </rPh>
    <rPh sb="194" eb="195">
      <t>バン</t>
    </rPh>
    <rPh sb="198" eb="200">
      <t>チョウカイ</t>
    </rPh>
    <rPh sb="200" eb="202">
      <t>ショブン</t>
    </rPh>
    <rPh sb="202" eb="203">
      <t>トウ</t>
    </rPh>
    <rPh sb="204" eb="206">
      <t>キジュン</t>
    </rPh>
    <rPh sb="207" eb="208">
      <t>カン</t>
    </rPh>
    <rPh sb="210" eb="211">
      <t>タツ</t>
    </rPh>
    <rPh sb="212" eb="214">
      <t>カイセツ</t>
    </rPh>
    <rPh sb="219" eb="222">
      <t>ショクムジョウ</t>
    </rPh>
    <rPh sb="223" eb="225">
      <t>チュウイ</t>
    </rPh>
    <rPh sb="225" eb="227">
      <t>ギム</t>
    </rPh>
    <rPh sb="227" eb="229">
      <t>イハン</t>
    </rPh>
    <rPh sb="230" eb="231">
      <t>トウ</t>
    </rPh>
    <rPh sb="232" eb="234">
      <t>ウンヨウ</t>
    </rPh>
    <rPh sb="240" eb="242">
      <t>ゴエイ</t>
    </rPh>
    <rPh sb="242" eb="244">
      <t>カンタイ</t>
    </rPh>
    <rPh sb="244" eb="246">
      <t>トクテイ</t>
    </rPh>
    <rPh sb="246" eb="248">
      <t>トクベツ</t>
    </rPh>
    <rPh sb="248" eb="250">
      <t>ボウエイ</t>
    </rPh>
    <rPh sb="250" eb="252">
      <t>ヒミツ</t>
    </rPh>
    <rPh sb="252" eb="254">
      <t>ホゴ</t>
    </rPh>
    <rPh sb="254" eb="256">
      <t>サイブ</t>
    </rPh>
    <rPh sb="256" eb="258">
      <t>ヨウリョウ</t>
    </rPh>
    <rPh sb="264" eb="266">
      <t>ゴエイ</t>
    </rPh>
    <rPh sb="266" eb="268">
      <t>カンタイ</t>
    </rPh>
    <rPh sb="268" eb="270">
      <t>ヒミツ</t>
    </rPh>
    <rPh sb="270" eb="272">
      <t>ホゼン</t>
    </rPh>
    <rPh sb="272" eb="274">
      <t>サイソク</t>
    </rPh>
    <rPh sb="276" eb="278">
      <t>ゴエイ</t>
    </rPh>
    <rPh sb="278" eb="280">
      <t>カンタイ</t>
    </rPh>
    <rPh sb="280" eb="282">
      <t>トクテイ</t>
    </rPh>
    <rPh sb="282" eb="284">
      <t>ヒミツ</t>
    </rPh>
    <rPh sb="284" eb="286">
      <t>ホゴ</t>
    </rPh>
    <rPh sb="286" eb="288">
      <t>サイソク</t>
    </rPh>
    <rPh sb="290" eb="292">
      <t>ゴエイ</t>
    </rPh>
    <rPh sb="292" eb="294">
      <t>カンタイ</t>
    </rPh>
    <rPh sb="294" eb="296">
      <t>トクベツ</t>
    </rPh>
    <rPh sb="296" eb="298">
      <t>ボウエイ</t>
    </rPh>
    <rPh sb="298" eb="300">
      <t>ヒミツ</t>
    </rPh>
    <rPh sb="300" eb="302">
      <t>ホゴ</t>
    </rPh>
    <rPh sb="302" eb="304">
      <t>サイソク</t>
    </rPh>
    <rPh sb="306" eb="309">
      <t>ゴエイカン</t>
    </rPh>
    <rPh sb="309" eb="310">
      <t>トウ</t>
    </rPh>
    <rPh sb="314" eb="317">
      <t>ケイタイガタ</t>
    </rPh>
    <rPh sb="317" eb="321">
      <t>ジョウホウツウシン</t>
    </rPh>
    <rPh sb="322" eb="324">
      <t>キロク</t>
    </rPh>
    <rPh sb="324" eb="326">
      <t>キキ</t>
    </rPh>
    <rPh sb="326" eb="327">
      <t>トウ</t>
    </rPh>
    <rPh sb="328" eb="330">
      <t>トリアツカ</t>
    </rPh>
    <rPh sb="331" eb="332">
      <t>ウエ</t>
    </rPh>
    <rPh sb="333" eb="335">
      <t>サイブ</t>
    </rPh>
    <rPh sb="335" eb="337">
      <t>ジコウ</t>
    </rPh>
    <rPh sb="343" eb="345">
      <t>ザイセキ</t>
    </rPh>
    <rPh sb="345" eb="347">
      <t>センニン</t>
    </rPh>
    <rPh sb="347" eb="349">
      <t>スイジョウ</t>
    </rPh>
    <rPh sb="349" eb="351">
      <t>ブタイ</t>
    </rPh>
    <rPh sb="351" eb="354">
      <t>シキカン</t>
    </rPh>
    <rPh sb="355" eb="357">
      <t>トウカツ</t>
    </rPh>
    <rPh sb="359" eb="361">
      <t>タイム</t>
    </rPh>
    <rPh sb="367" eb="369">
      <t>ブンショ</t>
    </rPh>
    <rPh sb="370" eb="372">
      <t>トリアツカ</t>
    </rPh>
    <rPh sb="374" eb="375">
      <t>カカ</t>
    </rPh>
    <rPh sb="376" eb="378">
      <t>キソク</t>
    </rPh>
    <rPh sb="379" eb="381">
      <t>ジュンシュ</t>
    </rPh>
    <rPh sb="382" eb="384">
      <t>ジョウホウ</t>
    </rPh>
    <rPh sb="385" eb="387">
      <t>ホゼン</t>
    </rPh>
    <rPh sb="388" eb="389">
      <t>カン</t>
    </rPh>
    <rPh sb="391" eb="393">
      <t>ソチ</t>
    </rPh>
    <rPh sb="394" eb="396">
      <t>テッテイ</t>
    </rPh>
    <rPh sb="396" eb="397">
      <t>トウ</t>
    </rPh>
    <rPh sb="402" eb="404">
      <t>ツウタツ</t>
    </rPh>
    <rPh sb="407" eb="409">
      <t>ブンショ</t>
    </rPh>
    <rPh sb="410" eb="412">
      <t>トリアツカ</t>
    </rPh>
    <rPh sb="414" eb="415">
      <t>カカ</t>
    </rPh>
    <rPh sb="416" eb="418">
      <t>キソク</t>
    </rPh>
    <rPh sb="419" eb="421">
      <t>ジュンシュ</t>
    </rPh>
    <rPh sb="422" eb="424">
      <t>ジョウホウ</t>
    </rPh>
    <rPh sb="425" eb="427">
      <t>ホゼン</t>
    </rPh>
    <rPh sb="428" eb="429">
      <t>カン</t>
    </rPh>
    <rPh sb="431" eb="433">
      <t>ソチ</t>
    </rPh>
    <rPh sb="434" eb="436">
      <t>テッテイ</t>
    </rPh>
    <rPh sb="436" eb="437">
      <t>トウ</t>
    </rPh>
    <rPh sb="442" eb="444">
      <t>ツウチ</t>
    </rPh>
    <rPh sb="447" eb="449">
      <t>コウクウ</t>
    </rPh>
    <rPh sb="449" eb="451">
      <t>シンタイ</t>
    </rPh>
    <rPh sb="451" eb="453">
      <t>ケンサ</t>
    </rPh>
    <rPh sb="453" eb="456">
      <t>ジュケンシャ</t>
    </rPh>
    <rPh sb="457" eb="459">
      <t>カクマク</t>
    </rPh>
    <rPh sb="459" eb="461">
      <t>クッセツ</t>
    </rPh>
    <rPh sb="461" eb="463">
      <t>キョウセイ</t>
    </rPh>
    <rPh sb="463" eb="465">
      <t>シュジュツ</t>
    </rPh>
    <rPh sb="465" eb="467">
      <t>カンリ</t>
    </rPh>
    <rPh sb="467" eb="469">
      <t>ヨウリョウ</t>
    </rPh>
    <rPh sb="470" eb="471">
      <t>カン</t>
    </rPh>
    <rPh sb="473" eb="475">
      <t>シコウ</t>
    </rPh>
    <rPh sb="480" eb="482">
      <t>ツウタツ</t>
    </rPh>
    <rPh sb="513" eb="514">
      <t>ダイ</t>
    </rPh>
    <rPh sb="515" eb="517">
      <t>カイジョウ</t>
    </rPh>
    <rPh sb="517" eb="519">
      <t>クンレン</t>
    </rPh>
    <rPh sb="519" eb="522">
      <t>シエンタイ</t>
    </rPh>
    <rPh sb="522" eb="523">
      <t>カギ</t>
    </rPh>
    <rPh sb="523" eb="525">
      <t>カンリ</t>
    </rPh>
    <rPh sb="525" eb="527">
      <t>キソク</t>
    </rPh>
    <rPh sb="529" eb="530">
      <t>ダイ</t>
    </rPh>
    <rPh sb="531" eb="533">
      <t>カイジョウ</t>
    </rPh>
    <rPh sb="533" eb="535">
      <t>クンレン</t>
    </rPh>
    <rPh sb="535" eb="538">
      <t>シエンタイ</t>
    </rPh>
    <rPh sb="538" eb="540">
      <t>ジョウホウ</t>
    </rPh>
    <rPh sb="540" eb="542">
      <t>ホショウ</t>
    </rPh>
    <rPh sb="542" eb="544">
      <t>サイソク</t>
    </rPh>
    <rPh sb="546" eb="547">
      <t>ダイ</t>
    </rPh>
    <rPh sb="548" eb="550">
      <t>カイジョウ</t>
    </rPh>
    <rPh sb="550" eb="552">
      <t>クンレン</t>
    </rPh>
    <rPh sb="552" eb="555">
      <t>シエンタイ</t>
    </rPh>
    <rPh sb="555" eb="557">
      <t>ヒミツ</t>
    </rPh>
    <rPh sb="557" eb="559">
      <t>ホゼン</t>
    </rPh>
    <rPh sb="559" eb="561">
      <t>サイソク</t>
    </rPh>
    <rPh sb="563" eb="568">
      <t>カイジョウジエイタイ</t>
    </rPh>
    <rPh sb="569" eb="570">
      <t>オコナ</t>
    </rPh>
    <rPh sb="571" eb="573">
      <t>コジン</t>
    </rPh>
    <rPh sb="573" eb="575">
      <t>バンゴウ</t>
    </rPh>
    <rPh sb="575" eb="577">
      <t>カンケイ</t>
    </rPh>
    <rPh sb="577" eb="579">
      <t>ジム</t>
    </rPh>
    <rPh sb="583" eb="585">
      <t>コジン</t>
    </rPh>
    <rPh sb="585" eb="587">
      <t>バンゴウ</t>
    </rPh>
    <rPh sb="588" eb="590">
      <t>トリアツカイ</t>
    </rPh>
    <rPh sb="590" eb="592">
      <t>ヨウリョウ</t>
    </rPh>
    <rPh sb="593" eb="595">
      <t>シコウ</t>
    </rPh>
    <rPh sb="600" eb="602">
      <t>ツウチ</t>
    </rPh>
    <rPh sb="605" eb="610">
      <t>カイジョウジエイタイ</t>
    </rPh>
    <rPh sb="614" eb="616">
      <t>マシン</t>
    </rPh>
    <rPh sb="617" eb="619">
      <t>ヨボウ</t>
    </rPh>
    <rPh sb="619" eb="621">
      <t>セッシュ</t>
    </rPh>
    <rPh sb="627" eb="629">
      <t>センニン</t>
    </rPh>
    <rPh sb="629" eb="631">
      <t>ゴチョウ</t>
    </rPh>
    <rPh sb="632" eb="634">
      <t>ホショク</t>
    </rPh>
    <rPh sb="634" eb="636">
      <t>ヨウボウ</t>
    </rPh>
    <rPh sb="636" eb="638">
      <t>センピョウ</t>
    </rPh>
    <rPh sb="639" eb="641">
      <t>サクセイ</t>
    </rPh>
    <rPh sb="646" eb="648">
      <t>ツウチ</t>
    </rPh>
    <rPh sb="654" eb="655">
      <t>ルイ</t>
    </rPh>
    <rPh sb="656" eb="658">
      <t>シヨウ</t>
    </rPh>
    <rPh sb="659" eb="662">
      <t>ゴウリカ</t>
    </rPh>
    <rPh sb="662" eb="663">
      <t>オヨ</t>
    </rPh>
    <rPh sb="664" eb="666">
      <t>カンリ</t>
    </rPh>
    <rPh sb="667" eb="670">
      <t>テキセイカ</t>
    </rPh>
    <rPh sb="671" eb="672">
      <t>カン</t>
    </rPh>
    <rPh sb="674" eb="676">
      <t>ホウリツ</t>
    </rPh>
    <rPh sb="677" eb="678">
      <t>モト</t>
    </rPh>
    <rPh sb="680" eb="681">
      <t>ダイ</t>
    </rPh>
    <rPh sb="681" eb="683">
      <t>イッシュ</t>
    </rPh>
    <rPh sb="683" eb="685">
      <t>トクテイ</t>
    </rPh>
    <rPh sb="685" eb="687">
      <t>セイヒン</t>
    </rPh>
    <rPh sb="694" eb="695">
      <t>ルイ</t>
    </rPh>
    <rPh sb="695" eb="697">
      <t>サンテイ</t>
    </rPh>
    <rPh sb="709" eb="714">
      <t>カイジョウジエイタイ</t>
    </rPh>
    <rPh sb="718" eb="720">
      <t>キョウクン</t>
    </rPh>
    <rPh sb="720" eb="722">
      <t>カツドウ</t>
    </rPh>
    <rPh sb="727" eb="729">
      <t>ツウタツ</t>
    </rPh>
    <rPh sb="732" eb="737">
      <t>カイジョウジエイタイ</t>
    </rPh>
    <rPh sb="741" eb="743">
      <t>キョウクン</t>
    </rPh>
    <rPh sb="743" eb="745">
      <t>カツドウ</t>
    </rPh>
    <rPh sb="746" eb="748">
      <t>サイブ</t>
    </rPh>
    <rPh sb="748" eb="750">
      <t>ヨウリョウ</t>
    </rPh>
    <rPh sb="755" eb="757">
      <t>ツウチ</t>
    </rPh>
    <rPh sb="772" eb="774">
      <t>ホウコク</t>
    </rPh>
    <rPh sb="774" eb="776">
      <t>ヨウシキ</t>
    </rPh>
    <rPh sb="781" eb="783">
      <t>ツウチ</t>
    </rPh>
    <rPh sb="786" eb="788">
      <t>トリアツカ</t>
    </rPh>
    <rPh sb="789" eb="790">
      <t>ジョウ</t>
    </rPh>
    <rPh sb="791" eb="793">
      <t>チュウイ</t>
    </rPh>
    <rPh sb="794" eb="795">
      <t>ヨウ</t>
    </rPh>
    <rPh sb="797" eb="799">
      <t>ブンショ</t>
    </rPh>
    <rPh sb="799" eb="800">
      <t>トウ</t>
    </rPh>
    <rPh sb="800" eb="801">
      <t>オヨ</t>
    </rPh>
    <rPh sb="802" eb="804">
      <t>チュウイ</t>
    </rPh>
    <rPh sb="804" eb="806">
      <t>デンシ</t>
    </rPh>
    <rPh sb="806" eb="809">
      <t>ケイサンキ</t>
    </rPh>
    <rPh sb="809" eb="811">
      <t>ジョウホウ</t>
    </rPh>
    <rPh sb="812" eb="814">
      <t>リュウシュツ</t>
    </rPh>
    <rPh sb="814" eb="817">
      <t>ボウシサク</t>
    </rPh>
    <rPh sb="823" eb="824">
      <t>ハタラ</t>
    </rPh>
    <rPh sb="825" eb="826">
      <t>カタ</t>
    </rPh>
    <rPh sb="826" eb="828">
      <t>カイカク</t>
    </rPh>
    <rPh sb="828" eb="830">
      <t>スイシン</t>
    </rPh>
    <rPh sb="830" eb="833">
      <t>イインカイ</t>
    </rPh>
    <rPh sb="834" eb="836">
      <t>セッチ</t>
    </rPh>
    <rPh sb="841" eb="843">
      <t>ツウチ</t>
    </rPh>
    <rPh sb="885" eb="887">
      <t>センニン</t>
    </rPh>
    <rPh sb="887" eb="889">
      <t>ゴチョウ</t>
    </rPh>
    <rPh sb="889" eb="892">
      <t>ケイケンシャ</t>
    </rPh>
    <rPh sb="893" eb="894">
      <t>タイ</t>
    </rPh>
    <rPh sb="896" eb="898">
      <t>シュウショク</t>
    </rPh>
    <rPh sb="898" eb="900">
      <t>エンゴ</t>
    </rPh>
    <rPh sb="901" eb="903">
      <t>キョウカ</t>
    </rPh>
    <rPh sb="908" eb="910">
      <t>ツウチ</t>
    </rPh>
    <rPh sb="913" eb="915">
      <t>ジエイ</t>
    </rPh>
    <rPh sb="915" eb="917">
      <t>カンタイ</t>
    </rPh>
    <rPh sb="928" eb="929">
      <t>トウ</t>
    </rPh>
    <rPh sb="929" eb="931">
      <t>カンリ</t>
    </rPh>
    <rPh sb="931" eb="933">
      <t>ヨウリョウ</t>
    </rPh>
    <rPh sb="938" eb="940">
      <t>ツウタツ</t>
    </rPh>
    <rPh sb="1087" eb="1088">
      <t>カン</t>
    </rPh>
    <rPh sb="1090" eb="1092">
      <t>ジコウ</t>
    </rPh>
    <phoneticPr fontId="3"/>
  </si>
  <si>
    <t>文書管理者：第１海上訓練支援隊司令</t>
    <phoneticPr fontId="2"/>
  </si>
  <si>
    <t>文書管理者：くろべ艦長</t>
    <phoneticPr fontId="2"/>
  </si>
  <si>
    <t>文書管理者：てんりゅう艦長</t>
    <phoneticPr fontId="2"/>
  </si>
  <si>
    <t xml:space="preserve">訓練支援艦「くろべ」標準文書保存期間基準（保存期間表） </t>
    <rPh sb="0" eb="2">
      <t>クンレン</t>
    </rPh>
    <rPh sb="2" eb="4">
      <t>シエン</t>
    </rPh>
    <rPh sb="4" eb="5">
      <t>カン</t>
    </rPh>
    <rPh sb="10" eb="12">
      <t>ヒョウジュン</t>
    </rPh>
    <rPh sb="12" eb="14">
      <t>ブンショ</t>
    </rPh>
    <rPh sb="14" eb="16">
      <t>ホゾン</t>
    </rPh>
    <rPh sb="16" eb="18">
      <t>キカン</t>
    </rPh>
    <rPh sb="18" eb="20">
      <t>キジュン</t>
    </rPh>
    <rPh sb="21" eb="23">
      <t>ホゾン</t>
    </rPh>
    <rPh sb="23" eb="25">
      <t>キカン</t>
    </rPh>
    <rPh sb="25" eb="26">
      <t>ヒョウ</t>
    </rPh>
    <phoneticPr fontId="2"/>
  </si>
  <si>
    <r>
      <t>・懲戒処分等報告書（</t>
    </r>
    <r>
      <rPr>
        <vertAlign val="superscript"/>
        <sz val="8"/>
        <color theme="1"/>
        <rFont val="ＭＳ ゴシック"/>
        <family val="3"/>
        <charset val="128"/>
      </rPr>
      <t>注．</t>
    </r>
    <r>
      <rPr>
        <sz val="8"/>
        <color theme="1"/>
        <rFont val="ＭＳ ゴシック"/>
        <family val="3"/>
        <charset val="128"/>
      </rPr>
      <t>接受文書）</t>
    </r>
    <rPh sb="1" eb="3">
      <t>チョウカイ</t>
    </rPh>
    <rPh sb="3" eb="5">
      <t>ショブン</t>
    </rPh>
    <rPh sb="5" eb="6">
      <t>トウ</t>
    </rPh>
    <rPh sb="6" eb="9">
      <t>ホウコクショ</t>
    </rPh>
    <rPh sb="10" eb="11">
      <t>チュウ</t>
    </rPh>
    <rPh sb="12" eb="14">
      <t>セツジュ</t>
    </rPh>
    <rPh sb="14" eb="16">
      <t>ブンショ</t>
    </rPh>
    <phoneticPr fontId="5"/>
  </si>
  <si>
    <t>（令和５年４月１日から適用）</t>
    <rPh sb="1" eb="2">
      <t>レイ</t>
    </rPh>
    <rPh sb="2" eb="3">
      <t>ワ</t>
    </rPh>
    <rPh sb="4" eb="5">
      <t>ネン</t>
    </rPh>
    <rPh sb="6" eb="7">
      <t>ガツ</t>
    </rPh>
    <rPh sb="8" eb="9">
      <t>ニチ</t>
    </rPh>
    <rPh sb="11" eb="13">
      <t>テキヨウ</t>
    </rPh>
    <phoneticPr fontId="2"/>
  </si>
  <si>
    <t>１　本表が直接適用されない行政文書については、文書管理者は、本表の規定を踏まえて分類及び保存期間を定めるものとする。</t>
    <phoneticPr fontId="2"/>
  </si>
  <si>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2"/>
  </si>
  <si>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2"/>
  </si>
  <si>
    <t>　⑴　別途、正本が管理されている行政文書の写し</t>
    <phoneticPr fontId="2"/>
  </si>
  <si>
    <t>　⑵　定型的又は日常的な業務連絡、日程表等</t>
    <phoneticPr fontId="2"/>
  </si>
  <si>
    <t>　⑶　出版物や公表物を編集した文書</t>
    <phoneticPr fontId="2"/>
  </si>
  <si>
    <t>　⑷　所掌事務に関する事実関係の問合せへの応答</t>
    <phoneticPr fontId="2"/>
  </si>
  <si>
    <t>　⑸　明白な誤り等の客観的な正確性の観点から利用に適さなくなった文書</t>
    <phoneticPr fontId="2"/>
  </si>
  <si>
    <t>　⑹　意思決定の途中段階で作成したもので、当該意思決定に与える影響がないものとして、長期間の保存を要しないと判断される文書</t>
    <phoneticPr fontId="2"/>
  </si>
  <si>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2"/>
  </si>
  <si>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2"/>
  </si>
  <si>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2"/>
  </si>
  <si>
    <t>　⑴　受信した電子メール</t>
    <phoneticPr fontId="2"/>
  </si>
  <si>
    <t>　⑵　細則第２章第２第１項第１号の規定により１年未満の保存期間を設定する紙文書</t>
    <phoneticPr fontId="2"/>
  </si>
  <si>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2"/>
  </si>
  <si>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2"/>
  </si>
  <si>
    <t>８　前項の報告は、内部部局の各局の文書管理者にあっては主任文書管理者を、機関等の文書管理者にあっては機関等主任文書管理者を通じて行うものとする。</t>
    <phoneticPr fontId="2"/>
  </si>
  <si>
    <t>現状申告・現状説明・申継に関する文書</t>
    <rPh sb="0" eb="2">
      <t>ゲンジョウ</t>
    </rPh>
    <rPh sb="2" eb="4">
      <t>シンコク</t>
    </rPh>
    <rPh sb="5" eb="7">
      <t>ゲンジョウ</t>
    </rPh>
    <rPh sb="7" eb="9">
      <t>セツメイ</t>
    </rPh>
    <rPh sb="10" eb="11">
      <t>モウ</t>
    </rPh>
    <rPh sb="11" eb="12">
      <t>ツ</t>
    </rPh>
    <rPh sb="13" eb="14">
      <t>カン</t>
    </rPh>
    <rPh sb="16" eb="18">
      <t>ブンショ</t>
    </rPh>
    <phoneticPr fontId="5"/>
  </si>
  <si>
    <t>面会に関する文書</t>
    <rPh sb="0" eb="2">
      <t>メンカイ</t>
    </rPh>
    <rPh sb="3" eb="4">
      <t>カン</t>
    </rPh>
    <rPh sb="6" eb="8">
      <t>ブンショ</t>
    </rPh>
    <phoneticPr fontId="5"/>
  </si>
  <si>
    <t>・給食実施計画
・給食依頼書
・演習等増加食配分書</t>
    <rPh sb="1" eb="3">
      <t>キュウショク</t>
    </rPh>
    <rPh sb="3" eb="5">
      <t>ジッシ</t>
    </rPh>
    <rPh sb="5" eb="7">
      <t>ケイカク</t>
    </rPh>
    <rPh sb="9" eb="11">
      <t>キュウショク</t>
    </rPh>
    <rPh sb="11" eb="13">
      <t>イライ</t>
    </rPh>
    <rPh sb="13" eb="14">
      <t>ショ</t>
    </rPh>
    <rPh sb="16" eb="18">
      <t>エンシュウ</t>
    </rPh>
    <rPh sb="18" eb="19">
      <t>トウ</t>
    </rPh>
    <rPh sb="19" eb="21">
      <t>ゾウカ</t>
    </rPh>
    <rPh sb="21" eb="22">
      <t>ショク</t>
    </rPh>
    <rPh sb="22" eb="24">
      <t>ハイブン</t>
    </rPh>
    <rPh sb="24" eb="25">
      <t>ショ</t>
    </rPh>
    <phoneticPr fontId="2"/>
  </si>
  <si>
    <t>－</t>
    <phoneticPr fontId="2"/>
  </si>
  <si>
    <t>2(2)ア(ア)</t>
    <phoneticPr fontId="2"/>
  </si>
  <si>
    <t>廃棄</t>
    <rPh sb="0" eb="2">
      <t>ハイキ</t>
    </rPh>
    <phoneticPr fontId="2"/>
  </si>
  <si>
    <t>ク</t>
    <phoneticPr fontId="2"/>
  </si>
  <si>
    <t>特定日以後１年（部隊廃止）</t>
    <rPh sb="0" eb="3">
      <t>トクテイビ</t>
    </rPh>
    <rPh sb="3" eb="5">
      <t>イゴ</t>
    </rPh>
    <rPh sb="6" eb="7">
      <t>ネン</t>
    </rPh>
    <rPh sb="8" eb="10">
      <t>ブタイ</t>
    </rPh>
    <rPh sb="10" eb="12">
      <t>ハイシ</t>
    </rPh>
    <phoneticPr fontId="2"/>
  </si>
  <si>
    <t>特定日以後１年（用途廃止）</t>
    <rPh sb="0" eb="2">
      <t>トクテイ</t>
    </rPh>
    <rPh sb="2" eb="3">
      <t>ニチ</t>
    </rPh>
    <rPh sb="3" eb="5">
      <t>イゴ</t>
    </rPh>
    <rPh sb="6" eb="7">
      <t>ネン</t>
    </rPh>
    <rPh sb="8" eb="10">
      <t>ヨウト</t>
    </rPh>
    <rPh sb="10" eb="12">
      <t>ハイシ</t>
    </rPh>
    <phoneticPr fontId="2"/>
  </si>
  <si>
    <t>特定日以後１年（用途廃止）</t>
    <rPh sb="0" eb="2">
      <t>トクテイ</t>
    </rPh>
    <rPh sb="2" eb="3">
      <t>ヒ</t>
    </rPh>
    <rPh sb="3" eb="5">
      <t>イゴ</t>
    </rPh>
    <rPh sb="6" eb="7">
      <t>ネン</t>
    </rPh>
    <rPh sb="8" eb="12">
      <t>ヨウトハイシ</t>
    </rPh>
    <phoneticPr fontId="2"/>
  </si>
  <si>
    <t>特定日以後１年（用途廃止）</t>
    <rPh sb="0" eb="3">
      <t>トクテイビ</t>
    </rPh>
    <rPh sb="3" eb="5">
      <t>イゴ</t>
    </rPh>
    <rPh sb="6" eb="7">
      <t>ネン</t>
    </rPh>
    <rPh sb="8" eb="10">
      <t>ヨウト</t>
    </rPh>
    <rPh sb="10" eb="12">
      <t>ハイシ</t>
    </rPh>
    <phoneticPr fontId="2"/>
  </si>
  <si>
    <t>廃棄</t>
    <rPh sb="0" eb="2">
      <t>ハイキ</t>
    </rPh>
    <phoneticPr fontId="2"/>
  </si>
  <si>
    <t>特定日以降１年（用途廃止）</t>
    <rPh sb="0" eb="2">
      <t>イコウ</t>
    </rPh>
    <rPh sb="3" eb="4">
      <t>ネン</t>
    </rPh>
    <rPh sb="6" eb="7">
      <t>ネン</t>
    </rPh>
    <rPh sb="8" eb="10">
      <t>ヨウト</t>
    </rPh>
    <rPh sb="10" eb="12">
      <t>ハイシ</t>
    </rPh>
    <phoneticPr fontId="4"/>
  </si>
  <si>
    <t>特定日以降1年（用途廃止）</t>
    <rPh sb="0" eb="4">
      <t>トクテイビイコウ</t>
    </rPh>
    <rPh sb="5" eb="6">
      <t>ネン</t>
    </rPh>
    <rPh sb="8" eb="12">
      <t>ヨウトハイシ</t>
    </rPh>
    <phoneticPr fontId="2"/>
  </si>
  <si>
    <t>特定日以降１年（システム廃止）</t>
    <rPh sb="0" eb="2">
      <t>イコウ</t>
    </rPh>
    <rPh sb="3" eb="4">
      <t>ネン</t>
    </rPh>
    <rPh sb="6" eb="7">
      <t>ネン</t>
    </rPh>
    <rPh sb="12" eb="14">
      <t>ハイシ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</si>
</sst>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1"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游ゴシック"/>
      <family val="3"/>
      <charset val="128"/>
      <scheme val="minor"/>
    </font>
    <font>
      <sz val="6"/>
      <name val="游ゴシック"/>
      <family val="2"/>
      <charset val="128"/>
      <scheme val="minor"/>
    </font>
    <font>
      <sz val="11"/>
      <color theme="1"/>
      <name val="游ゴシック"/>
      <family val="2"/>
      <scheme val="minor"/>
    </font>
    <font>
      <sz val="12"/>
      <color theme="1"/>
      <name val="ＭＳ ゴシック"/>
      <family val="3"/>
      <charset val="128"/>
    </font>
    <font>
      <sz val="8"/>
      <color theme="1"/>
      <name val="ＭＳ ゴシック"/>
      <family val="3"/>
      <charset val="128"/>
    </font>
    <font>
      <strike/>
      <sz val="8"/>
      <color theme="1"/>
      <name val="ＭＳ ゴシック"/>
      <family val="3"/>
      <charset val="128"/>
    </font>
    <font>
      <vertAlign val="superscript"/>
      <sz val="8"/>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medium">
        <color auto="1"/>
      </bottom>
      <diagonal/>
    </border>
  </borders>
  <cellStyleXfs count="5">
    <xf numFmtId="0" fontId="0" fillId="0" borderId="0">
      <alignment vertical="center"/>
    </xf>
    <xf numFmtId="0" fontId="1" fillId="0" borderId="0">
      <alignment vertical="center"/>
    </xf>
    <xf numFmtId="0" fontId="1" fillId="0" borderId="0">
      <alignment vertical="center"/>
    </xf>
    <xf numFmtId="0" fontId="6" fillId="0" borderId="0"/>
    <xf numFmtId="0" fontId="1" fillId="0" borderId="0"/>
  </cellStyleXfs>
  <cellXfs count="255">
    <xf numFmtId="0" fontId="0" fillId="0" borderId="0" xfId="0">
      <alignment vertical="center"/>
    </xf>
    <xf numFmtId="0" fontId="8" fillId="0" borderId="0" xfId="1" applyFont="1" applyFill="1" applyAlignment="1">
      <alignment horizontal="left" vertical="top" wrapText="1"/>
    </xf>
    <xf numFmtId="0" fontId="8" fillId="0" borderId="0" xfId="1" applyFont="1" applyFill="1" applyAlignment="1">
      <alignment vertical="center" wrapText="1"/>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8" fillId="0" borderId="14" xfId="1" applyFont="1" applyFill="1" applyBorder="1" applyAlignment="1">
      <alignment vertical="center"/>
    </xf>
    <xf numFmtId="0" fontId="8" fillId="0" borderId="14" xfId="1" applyFont="1" applyFill="1" applyBorder="1" applyAlignment="1">
      <alignment vertical="center" wrapText="1"/>
    </xf>
    <xf numFmtId="0" fontId="8" fillId="0" borderId="14" xfId="1" applyFont="1" applyFill="1" applyBorder="1" applyAlignment="1">
      <alignment vertical="center" shrinkToFit="1"/>
    </xf>
    <xf numFmtId="0" fontId="8" fillId="0" borderId="14" xfId="1" applyFont="1" applyFill="1" applyBorder="1" applyAlignment="1">
      <alignment horizontal="right" vertical="center"/>
    </xf>
    <xf numFmtId="0" fontId="8" fillId="0" borderId="3" xfId="1" applyFont="1" applyFill="1" applyBorder="1" applyAlignment="1">
      <alignment horizontal="center" vertical="center" wrapText="1" shrinkToFit="1"/>
    </xf>
    <xf numFmtId="0" fontId="8" fillId="0" borderId="4" xfId="1" applyFont="1" applyFill="1" applyBorder="1" applyAlignment="1">
      <alignment vertical="center" shrinkToFit="1"/>
    </xf>
    <xf numFmtId="0" fontId="8" fillId="0" borderId="4" xfId="1" applyFont="1" applyFill="1" applyBorder="1" applyAlignment="1">
      <alignment vertical="top" wrapText="1"/>
    </xf>
    <xf numFmtId="0" fontId="8" fillId="0" borderId="4" xfId="1" applyFont="1" applyFill="1" applyBorder="1" applyAlignment="1">
      <alignment horizontal="left" vertical="top" wrapText="1"/>
    </xf>
    <xf numFmtId="0" fontId="8" fillId="0" borderId="0" xfId="1" applyFont="1" applyFill="1" applyBorder="1" applyAlignment="1">
      <alignment vertical="top" wrapText="1"/>
    </xf>
    <xf numFmtId="0" fontId="8" fillId="0" borderId="1"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0" xfId="1" applyFont="1" applyFill="1" applyBorder="1" applyAlignment="1">
      <alignment horizontal="left" vertical="top" wrapText="1"/>
    </xf>
    <xf numFmtId="176" fontId="8" fillId="0" borderId="1" xfId="1" applyNumberFormat="1" applyFont="1" applyFill="1" applyBorder="1" applyAlignment="1">
      <alignment horizontal="left" vertical="top" wrapText="1"/>
    </xf>
    <xf numFmtId="0" fontId="8" fillId="0" borderId="1" xfId="0" applyFont="1" applyFill="1" applyBorder="1" applyAlignment="1" applyProtection="1">
      <alignment horizontal="left" vertical="top" wrapText="1"/>
      <protection locked="0"/>
    </xf>
    <xf numFmtId="0" fontId="8" fillId="0" borderId="3"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7" xfId="2" applyFont="1" applyFill="1" applyBorder="1" applyAlignment="1">
      <alignment horizontal="left" vertical="top" wrapText="1"/>
    </xf>
    <xf numFmtId="176" fontId="8" fillId="0" borderId="1" xfId="0" applyNumberFormat="1" applyFont="1" applyFill="1" applyBorder="1" applyAlignment="1" applyProtection="1">
      <alignment horizontal="left" vertical="top" wrapText="1"/>
      <protection locked="0"/>
    </xf>
    <xf numFmtId="0" fontId="8" fillId="0" borderId="3" xfId="3" applyFont="1" applyFill="1" applyBorder="1" applyAlignment="1">
      <alignment horizontal="left" vertical="top" wrapText="1"/>
    </xf>
    <xf numFmtId="176" fontId="8" fillId="0" borderId="3" xfId="1" applyNumberFormat="1" applyFont="1" applyFill="1" applyBorder="1" applyAlignment="1">
      <alignment horizontal="left" vertical="top" wrapText="1"/>
    </xf>
    <xf numFmtId="176" fontId="8" fillId="0" borderId="6" xfId="0" quotePrefix="1" applyNumberFormat="1" applyFont="1" applyFill="1" applyBorder="1" applyAlignment="1" applyProtection="1">
      <alignment horizontal="left" vertical="top" wrapText="1"/>
      <protection locked="0"/>
    </xf>
    <xf numFmtId="0" fontId="8" fillId="0" borderId="4" xfId="0" applyFont="1" applyFill="1" applyBorder="1" applyAlignment="1">
      <alignment vertical="top" wrapText="1"/>
    </xf>
    <xf numFmtId="0" fontId="8" fillId="0" borderId="0" xfId="0" applyFont="1" applyFill="1" applyAlignment="1">
      <alignment vertical="center" wrapText="1"/>
    </xf>
    <xf numFmtId="55" fontId="8" fillId="0" borderId="3" xfId="3" quotePrefix="1" applyNumberFormat="1"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 xfId="3" applyFont="1" applyFill="1" applyBorder="1" applyAlignment="1">
      <alignment horizontal="left" vertical="top" wrapText="1"/>
    </xf>
    <xf numFmtId="0" fontId="9" fillId="0" borderId="12" xfId="0" applyFont="1" applyFill="1" applyBorder="1" applyAlignment="1" applyProtection="1">
      <alignment horizontal="left" vertical="top" wrapText="1"/>
      <protection locked="0"/>
    </xf>
    <xf numFmtId="0" fontId="8" fillId="0" borderId="3" xfId="0" quotePrefix="1"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shrinkToFit="1"/>
      <protection locked="0"/>
    </xf>
    <xf numFmtId="0" fontId="8" fillId="0" borderId="13" xfId="1" applyFont="1" applyFill="1" applyBorder="1" applyAlignment="1">
      <alignment vertical="top" wrapText="1"/>
    </xf>
    <xf numFmtId="0" fontId="8" fillId="0" borderId="0" xfId="1" applyFont="1" applyFill="1" applyAlignment="1">
      <alignment horizontal="left" vertical="center" wrapText="1"/>
    </xf>
    <xf numFmtId="0" fontId="8" fillId="0" borderId="14" xfId="1" applyFont="1" applyFill="1" applyBorder="1" applyAlignment="1">
      <alignment horizontal="center" vertical="center" wrapText="1"/>
    </xf>
    <xf numFmtId="0" fontId="8" fillId="0" borderId="0" xfId="1" applyFont="1" applyFill="1" applyBorder="1" applyAlignment="1">
      <alignment vertical="center" shrinkToFit="1"/>
    </xf>
    <xf numFmtId="0" fontId="8" fillId="0" borderId="0" xfId="1" applyFont="1" applyFill="1" applyBorder="1" applyAlignment="1">
      <alignment horizontal="center" textRotation="180" wrapText="1"/>
    </xf>
    <xf numFmtId="55" fontId="8" fillId="0" borderId="0" xfId="0" quotePrefix="1" applyNumberFormat="1" applyFont="1" applyFill="1" applyBorder="1" applyAlignment="1" applyProtection="1">
      <alignment horizontal="left" vertical="top" wrapText="1"/>
      <protection locked="0"/>
    </xf>
    <xf numFmtId="0" fontId="8" fillId="0" borderId="0" xfId="0" applyFont="1" applyFill="1" applyBorder="1" applyAlignment="1">
      <alignment horizontal="left" vertical="top" wrapText="1"/>
    </xf>
    <xf numFmtId="176" fontId="8" fillId="0" borderId="1" xfId="0" applyNumberFormat="1"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0" xfId="0" applyFont="1" applyFill="1" applyBorder="1" applyAlignment="1">
      <alignment horizontal="left" vertical="top" wrapText="1"/>
    </xf>
    <xf numFmtId="176" fontId="8" fillId="0" borderId="4"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1" applyFont="1" applyFill="1" applyBorder="1" applyAlignment="1">
      <alignment horizontal="left" textRotation="180" wrapText="1"/>
    </xf>
    <xf numFmtId="55" fontId="8" fillId="0" borderId="0" xfId="0" quotePrefix="1" applyNumberFormat="1" applyFont="1" applyFill="1" applyBorder="1" applyAlignment="1" applyProtection="1">
      <alignment vertical="top" wrapText="1"/>
      <protection locked="0"/>
    </xf>
    <xf numFmtId="55" fontId="8" fillId="0" borderId="4" xfId="0" quotePrefix="1" applyNumberFormat="1" applyFont="1" applyFill="1" applyBorder="1" applyAlignment="1" applyProtection="1">
      <alignment horizontal="left" vertical="top" wrapText="1"/>
      <protection locked="0"/>
    </xf>
    <xf numFmtId="55" fontId="8" fillId="0" borderId="9" xfId="0" quotePrefix="1"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wrapText="1"/>
      <protection locked="0"/>
    </xf>
    <xf numFmtId="0" fontId="8" fillId="0" borderId="1" xfId="0" applyFont="1" applyFill="1" applyBorder="1" applyAlignment="1">
      <alignment horizontal="left" vertical="top" wrapText="1"/>
    </xf>
    <xf numFmtId="0" fontId="8" fillId="0" borderId="4" xfId="1" applyFont="1" applyFill="1" applyBorder="1" applyAlignment="1">
      <alignment textRotation="180" wrapText="1"/>
    </xf>
    <xf numFmtId="0" fontId="8" fillId="0" borderId="4" xfId="1" applyFont="1" applyFill="1" applyBorder="1" applyAlignment="1">
      <alignment vertical="center" textRotation="180" wrapText="1"/>
    </xf>
    <xf numFmtId="55" fontId="8" fillId="0" borderId="4" xfId="3" quotePrefix="1" applyNumberFormat="1" applyFont="1" applyFill="1" applyBorder="1" applyAlignment="1">
      <alignment horizontal="left" vertical="top" wrapText="1"/>
    </xf>
    <xf numFmtId="55" fontId="8" fillId="0" borderId="0" xfId="3" quotePrefix="1" applyNumberFormat="1" applyFont="1" applyFill="1" applyBorder="1" applyAlignment="1">
      <alignment horizontal="left" vertical="top"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top" wrapText="1"/>
    </xf>
    <xf numFmtId="0" fontId="8" fillId="0" borderId="14" xfId="1" applyFont="1" applyFill="1" applyBorder="1" applyAlignment="1">
      <alignment vertical="top" wrapText="1"/>
    </xf>
    <xf numFmtId="0" fontId="8" fillId="0" borderId="2" xfId="3" applyFont="1" applyFill="1" applyBorder="1" applyAlignment="1" applyProtection="1">
      <alignment horizontal="left" vertical="top" wrapText="1"/>
      <protection locked="0"/>
    </xf>
    <xf numFmtId="0" fontId="8" fillId="0" borderId="3" xfId="3" applyFont="1" applyFill="1" applyBorder="1" applyAlignment="1" applyProtection="1">
      <alignment horizontal="left" vertical="top" wrapText="1"/>
      <protection locked="0"/>
    </xf>
    <xf numFmtId="55" fontId="8" fillId="0" borderId="3" xfId="3" quotePrefix="1" applyNumberFormat="1" applyFont="1" applyFill="1" applyBorder="1" applyAlignment="1" applyProtection="1">
      <alignment horizontal="left" vertical="top" wrapText="1"/>
      <protection locked="0"/>
    </xf>
    <xf numFmtId="0" fontId="8" fillId="0" borderId="9" xfId="3" applyFont="1" applyFill="1" applyBorder="1" applyAlignment="1">
      <alignment horizontal="left" vertical="top" wrapText="1"/>
    </xf>
    <xf numFmtId="0" fontId="8" fillId="0" borderId="7" xfId="4"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9" xfId="4" applyFont="1" applyFill="1" applyBorder="1" applyAlignment="1">
      <alignment horizontal="left" vertical="top" wrapText="1"/>
    </xf>
    <xf numFmtId="0" fontId="8" fillId="0" borderId="12" xfId="4" applyFont="1" applyFill="1" applyBorder="1" applyAlignment="1">
      <alignment horizontal="left" vertical="top" wrapText="1"/>
    </xf>
    <xf numFmtId="0" fontId="8" fillId="0" borderId="11" xfId="4" applyFont="1" applyFill="1" applyBorder="1" applyAlignment="1">
      <alignment horizontal="left" vertical="top" wrapText="1"/>
    </xf>
    <xf numFmtId="0" fontId="8" fillId="0" borderId="7" xfId="3" applyFont="1" applyFill="1" applyBorder="1" applyAlignment="1">
      <alignment horizontal="left" vertical="top" wrapText="1"/>
    </xf>
    <xf numFmtId="0" fontId="8" fillId="0" borderId="0" xfId="3" applyFont="1" applyFill="1" applyAlignment="1">
      <alignment vertical="center" wrapText="1"/>
    </xf>
    <xf numFmtId="0" fontId="8" fillId="0" borderId="0" xfId="3" applyFont="1" applyFill="1" applyAlignment="1">
      <alignment vertical="center"/>
    </xf>
    <xf numFmtId="0" fontId="8" fillId="0" borderId="1" xfId="3" applyFont="1" applyFill="1" applyBorder="1" applyAlignment="1" applyProtection="1">
      <alignment horizontal="left" vertical="top" wrapText="1"/>
      <protection locked="0"/>
    </xf>
    <xf numFmtId="0" fontId="8" fillId="0" borderId="3" xfId="1" quotePrefix="1" applyFont="1" applyFill="1" applyBorder="1" applyAlignment="1">
      <alignment horizontal="left" vertical="top" wrapText="1"/>
    </xf>
    <xf numFmtId="0" fontId="8" fillId="0" borderId="0" xfId="1" applyFont="1" applyFill="1" applyAlignment="1">
      <alignment horizontal="center" vertical="top" wrapText="1"/>
    </xf>
    <xf numFmtId="55" fontId="8" fillId="0" borderId="4" xfId="3" quotePrefix="1" applyNumberFormat="1" applyFont="1" applyFill="1" applyBorder="1" applyAlignment="1" applyProtection="1">
      <alignment horizontal="left" vertical="top" wrapText="1"/>
      <protection locked="0"/>
    </xf>
    <xf numFmtId="0" fontId="8" fillId="0" borderId="4" xfId="3" applyFont="1" applyFill="1" applyBorder="1" applyAlignment="1">
      <alignment vertical="top" wrapText="1"/>
    </xf>
    <xf numFmtId="0" fontId="8" fillId="0" borderId="11" xfId="3" applyFont="1" applyFill="1" applyBorder="1" applyAlignment="1">
      <alignment horizontal="left" vertical="top" wrapText="1"/>
    </xf>
    <xf numFmtId="0" fontId="8" fillId="0" borderId="3" xfId="3" quotePrefix="1" applyFont="1" applyFill="1" applyBorder="1" applyAlignment="1" applyProtection="1">
      <alignment horizontal="left" vertical="top" wrapText="1"/>
      <protection locked="0"/>
    </xf>
    <xf numFmtId="0" fontId="8" fillId="0" borderId="3" xfId="3" quotePrefix="1" applyFont="1" applyFill="1" applyBorder="1" applyAlignment="1">
      <alignment horizontal="left" vertical="top" wrapText="1"/>
    </xf>
    <xf numFmtId="0" fontId="10" fillId="0" borderId="0" xfId="1" applyFont="1" applyFill="1" applyBorder="1" applyAlignment="1">
      <alignment horizontal="left" vertical="top" wrapText="1"/>
    </xf>
    <xf numFmtId="0" fontId="8" fillId="0" borderId="15" xfId="2" applyFont="1" applyFill="1" applyBorder="1" applyAlignment="1">
      <alignment horizontal="left" vertical="top" wrapText="1"/>
    </xf>
    <xf numFmtId="0" fontId="9" fillId="0" borderId="8" xfId="3" applyFont="1" applyFill="1" applyBorder="1" applyAlignment="1" applyProtection="1">
      <alignment horizontal="left" vertical="top" wrapText="1"/>
      <protection locked="0"/>
    </xf>
    <xf numFmtId="0" fontId="9" fillId="0" borderId="12" xfId="3" applyFont="1" applyFill="1" applyBorder="1" applyAlignment="1" applyProtection="1">
      <alignment horizontal="left" vertical="top" wrapText="1"/>
      <protection locked="0"/>
    </xf>
    <xf numFmtId="0" fontId="8" fillId="0" borderId="13" xfId="1" applyFont="1" applyFill="1" applyBorder="1" applyAlignment="1">
      <alignment horizontal="left" vertical="top" wrapText="1"/>
    </xf>
    <xf numFmtId="0" fontId="8" fillId="0" borderId="13" xfId="1" applyFont="1" applyFill="1" applyBorder="1" applyAlignment="1">
      <alignment vertical="center" wrapText="1"/>
    </xf>
    <xf numFmtId="0" fontId="8" fillId="0" borderId="7" xfId="1" applyFont="1" applyFill="1" applyBorder="1" applyAlignment="1">
      <alignment vertical="center" wrapText="1"/>
    </xf>
    <xf numFmtId="0" fontId="8" fillId="0" borderId="4" xfId="1" quotePrefix="1" applyFont="1" applyFill="1" applyBorder="1" applyAlignment="1">
      <alignment vertical="top"/>
    </xf>
    <xf numFmtId="0" fontId="8" fillId="0" borderId="0" xfId="1" quotePrefix="1" applyFont="1" applyFill="1" applyBorder="1" applyAlignment="1">
      <alignment vertical="top"/>
    </xf>
    <xf numFmtId="0" fontId="8" fillId="0" borderId="9" xfId="1" quotePrefix="1" applyFont="1" applyFill="1" applyBorder="1" applyAlignment="1">
      <alignment vertical="top"/>
    </xf>
    <xf numFmtId="0" fontId="8" fillId="0" borderId="0" xfId="1" quotePrefix="1" applyFont="1" applyFill="1" applyBorder="1" applyAlignment="1">
      <alignment vertical="top"/>
    </xf>
    <xf numFmtId="0" fontId="8" fillId="0" borderId="4" xfId="0" applyFont="1" applyFill="1" applyBorder="1" applyAlignment="1" applyProtection="1">
      <alignment horizontal="left" vertical="top" wrapText="1"/>
      <protection locked="0"/>
    </xf>
    <xf numFmtId="0" fontId="8" fillId="0" borderId="0" xfId="1" applyFont="1" applyFill="1" applyBorder="1" applyAlignment="1">
      <alignment horizontal="left" vertical="top" wrapText="1"/>
    </xf>
    <xf numFmtId="0" fontId="8" fillId="0" borderId="4" xfId="1" applyFont="1" applyFill="1" applyBorder="1" applyAlignment="1">
      <alignment horizontal="center" textRotation="180" wrapText="1"/>
    </xf>
    <xf numFmtId="0" fontId="8" fillId="0" borderId="0" xfId="0" applyFont="1" applyFill="1" applyBorder="1" applyAlignment="1" applyProtection="1">
      <alignment horizontal="left" vertical="top" wrapText="1"/>
      <protection locked="0"/>
    </xf>
    <xf numFmtId="0" fontId="8" fillId="0" borderId="5"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5"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5"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55" fontId="8" fillId="0" borderId="5" xfId="0" quotePrefix="1" applyNumberFormat="1" applyFont="1" applyFill="1" applyBorder="1" applyAlignment="1" applyProtection="1">
      <alignment horizontal="left" vertical="top" wrapText="1"/>
      <protection locked="0"/>
    </xf>
    <xf numFmtId="55" fontId="8" fillId="0" borderId="8" xfId="0" quotePrefix="1" applyNumberFormat="1" applyFont="1" applyFill="1" applyBorder="1" applyAlignment="1" applyProtection="1">
      <alignment horizontal="left" vertical="top" wrapText="1"/>
      <protection locked="0"/>
    </xf>
    <xf numFmtId="55" fontId="8" fillId="0" borderId="12" xfId="0" quotePrefix="1" applyNumberFormat="1"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7"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shrinkToFit="1"/>
      <protection locked="0"/>
    </xf>
    <xf numFmtId="0" fontId="8" fillId="0" borderId="12" xfId="0" applyFont="1" applyFill="1" applyBorder="1" applyAlignment="1" applyProtection="1">
      <alignment horizontal="left" vertical="top" wrapText="1" shrinkToFit="1"/>
      <protection locked="0"/>
    </xf>
    <xf numFmtId="176" fontId="8" fillId="0" borderId="6" xfId="0" applyNumberFormat="1" applyFont="1" applyFill="1" applyBorder="1" applyAlignment="1" applyProtection="1">
      <alignment horizontal="left" vertical="top" wrapText="1"/>
      <protection locked="0"/>
    </xf>
    <xf numFmtId="176" fontId="8" fillId="0" borderId="4" xfId="0" applyNumberFormat="1" applyFont="1" applyFill="1" applyBorder="1" applyAlignment="1" applyProtection="1">
      <alignment horizontal="left" vertical="top" wrapText="1"/>
      <protection locked="0"/>
    </xf>
    <xf numFmtId="176" fontId="8" fillId="0" borderId="10" xfId="0" applyNumberFormat="1"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7"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3" xfId="0" applyFont="1" applyFill="1" applyBorder="1" applyAlignment="1" applyProtection="1">
      <alignment horizontal="left" vertical="top" wrapText="1"/>
      <protection locked="0"/>
    </xf>
    <xf numFmtId="0" fontId="8" fillId="0" borderId="3" xfId="1" applyFont="1" applyFill="1" applyBorder="1" applyAlignment="1">
      <alignment horizontal="left" vertical="top" wrapText="1"/>
    </xf>
    <xf numFmtId="55" fontId="8" fillId="0" borderId="3" xfId="0" quotePrefix="1" applyNumberFormat="1" applyFont="1" applyFill="1" applyBorder="1" applyAlignment="1" applyProtection="1">
      <alignment horizontal="left" vertical="top" wrapText="1"/>
      <protection locked="0"/>
    </xf>
    <xf numFmtId="0" fontId="8" fillId="0" borderId="5"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3" applyFont="1" applyFill="1" applyBorder="1" applyAlignment="1" applyProtection="1">
      <alignment horizontal="left" vertical="top" wrapText="1"/>
      <protection locked="0"/>
    </xf>
    <xf numFmtId="0" fontId="8" fillId="0" borderId="9" xfId="3" applyFont="1" applyFill="1" applyBorder="1" applyAlignment="1" applyProtection="1">
      <alignment horizontal="left" vertical="top" wrapText="1"/>
      <protection locked="0"/>
    </xf>
    <xf numFmtId="0" fontId="8" fillId="0" borderId="11" xfId="3" applyFont="1" applyFill="1" applyBorder="1" applyAlignment="1" applyProtection="1">
      <alignment horizontal="left" vertical="top" wrapText="1"/>
      <protection locked="0"/>
    </xf>
    <xf numFmtId="0" fontId="8" fillId="0" borderId="5" xfId="3" applyFont="1" applyFill="1" applyBorder="1" applyAlignment="1" applyProtection="1">
      <alignment horizontal="left" vertical="top" wrapText="1"/>
      <protection locked="0"/>
    </xf>
    <xf numFmtId="0" fontId="8" fillId="0" borderId="8" xfId="3" applyFont="1" applyFill="1" applyBorder="1" applyAlignment="1" applyProtection="1">
      <alignment horizontal="left" vertical="top" wrapText="1"/>
      <protection locked="0"/>
    </xf>
    <xf numFmtId="0" fontId="8" fillId="0" borderId="12" xfId="3" applyFont="1" applyFill="1" applyBorder="1" applyAlignment="1" applyProtection="1">
      <alignment horizontal="left" vertical="top" wrapText="1"/>
      <protection locked="0"/>
    </xf>
    <xf numFmtId="55" fontId="8" fillId="0" borderId="5" xfId="3" quotePrefix="1" applyNumberFormat="1" applyFont="1" applyFill="1" applyBorder="1" applyAlignment="1" applyProtection="1">
      <alignment horizontal="left" vertical="top" wrapText="1"/>
      <protection locked="0"/>
    </xf>
    <xf numFmtId="55" fontId="8" fillId="0" borderId="8" xfId="3" quotePrefix="1" applyNumberFormat="1" applyFont="1" applyFill="1" applyBorder="1" applyAlignment="1" applyProtection="1">
      <alignment horizontal="left" vertical="top" wrapText="1"/>
      <protection locked="0"/>
    </xf>
    <xf numFmtId="55" fontId="8" fillId="0" borderId="12" xfId="3" quotePrefix="1" applyNumberFormat="1" applyFont="1" applyFill="1" applyBorder="1" applyAlignment="1" applyProtection="1">
      <alignment horizontal="left" vertical="top" wrapText="1"/>
      <protection locked="0"/>
    </xf>
    <xf numFmtId="0" fontId="8" fillId="0" borderId="12" xfId="3"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1" xfId="0" applyFont="1" applyFill="1" applyBorder="1" applyAlignment="1">
      <alignment horizontal="left" vertical="top" wrapText="1"/>
    </xf>
    <xf numFmtId="49" fontId="8" fillId="0" borderId="5"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176" fontId="8" fillId="0" borderId="6" xfId="1" applyNumberFormat="1" applyFont="1" applyFill="1" applyBorder="1" applyAlignment="1">
      <alignment horizontal="left" vertical="top" wrapText="1"/>
    </xf>
    <xf numFmtId="176" fontId="8" fillId="0" borderId="4" xfId="1" applyNumberFormat="1" applyFont="1" applyFill="1" applyBorder="1" applyAlignment="1">
      <alignment horizontal="left" vertical="top" wrapText="1"/>
    </xf>
    <xf numFmtId="176" fontId="8" fillId="0" borderId="10" xfId="1" applyNumberFormat="1" applyFont="1" applyFill="1" applyBorder="1" applyAlignment="1">
      <alignment horizontal="left" vertical="top" wrapText="1"/>
    </xf>
    <xf numFmtId="176" fontId="8" fillId="0" borderId="1" xfId="3" applyNumberFormat="1" applyFont="1" applyFill="1" applyBorder="1" applyAlignment="1" applyProtection="1">
      <alignment horizontal="left" vertical="top" wrapText="1"/>
      <protection locked="0"/>
    </xf>
    <xf numFmtId="176" fontId="8" fillId="0" borderId="6" xfId="3" applyNumberFormat="1" applyFont="1" applyFill="1" applyBorder="1" applyAlignment="1">
      <alignment horizontal="left" vertical="top" wrapText="1"/>
    </xf>
    <xf numFmtId="176" fontId="8" fillId="0" borderId="6" xfId="3" applyNumberFormat="1" applyFont="1" applyFill="1" applyBorder="1" applyAlignment="1" applyProtection="1">
      <alignment horizontal="left" vertical="top" wrapText="1"/>
      <protection locked="0"/>
    </xf>
    <xf numFmtId="176" fontId="8" fillId="0" borderId="4" xfId="3" applyNumberFormat="1" applyFont="1" applyFill="1" applyBorder="1" applyAlignment="1" applyProtection="1">
      <alignment horizontal="left" vertical="top" wrapText="1"/>
      <protection locked="0"/>
    </xf>
    <xf numFmtId="176" fontId="8" fillId="0" borderId="10" xfId="3" applyNumberFormat="1" applyFont="1" applyFill="1" applyBorder="1" applyAlignment="1" applyProtection="1">
      <alignment horizontal="left" vertical="top" wrapText="1"/>
      <protection locked="0"/>
    </xf>
    <xf numFmtId="49" fontId="8" fillId="0" borderId="4" xfId="3" applyNumberFormat="1" applyFont="1" applyFill="1" applyBorder="1" applyAlignment="1" applyProtection="1">
      <alignment horizontal="left" vertical="top" wrapText="1"/>
      <protection locked="0"/>
    </xf>
    <xf numFmtId="0" fontId="8" fillId="0" borderId="6" xfId="3" applyFont="1" applyFill="1" applyBorder="1" applyAlignment="1" applyProtection="1">
      <alignment horizontal="left" vertical="top" wrapText="1"/>
      <protection locked="0"/>
    </xf>
    <xf numFmtId="0" fontId="8" fillId="0" borderId="10" xfId="3" applyFont="1" applyFill="1" applyBorder="1" applyAlignment="1" applyProtection="1">
      <alignment horizontal="left" vertical="top" wrapText="1"/>
      <protection locked="0"/>
    </xf>
    <xf numFmtId="0" fontId="8" fillId="0" borderId="6" xfId="3" applyFont="1" applyFill="1" applyBorder="1" applyAlignment="1">
      <alignment horizontal="left" vertical="top" wrapText="1"/>
    </xf>
    <xf numFmtId="176" fontId="8" fillId="0" borderId="4" xfId="3" applyNumberFormat="1" applyFont="1" applyFill="1" applyBorder="1" applyAlignment="1">
      <alignment horizontal="left" vertical="top" wrapText="1"/>
    </xf>
    <xf numFmtId="176" fontId="8" fillId="0" borderId="10" xfId="3" applyNumberFormat="1" applyFont="1" applyFill="1" applyBorder="1" applyAlignment="1">
      <alignment horizontal="left" vertical="top" wrapText="1"/>
    </xf>
    <xf numFmtId="0" fontId="8" fillId="0" borderId="4" xfId="3" applyFont="1" applyFill="1" applyBorder="1" applyAlignment="1" applyProtection="1">
      <alignment horizontal="left" vertical="top" wrapText="1"/>
      <protection locked="0"/>
    </xf>
    <xf numFmtId="49" fontId="8" fillId="0" borderId="6" xfId="3" applyNumberFormat="1" applyFont="1" applyFill="1" applyBorder="1" applyAlignment="1" applyProtection="1">
      <alignment horizontal="left" vertical="top" wrapText="1"/>
      <protection locked="0"/>
    </xf>
    <xf numFmtId="49" fontId="8" fillId="0" borderId="10" xfId="3" applyNumberFormat="1" applyFont="1" applyFill="1" applyBorder="1" applyAlignment="1" applyProtection="1">
      <alignment horizontal="left" vertical="top" wrapText="1"/>
      <protection locked="0"/>
    </xf>
    <xf numFmtId="0" fontId="8" fillId="0" borderId="4" xfId="3" applyFont="1" applyFill="1" applyBorder="1" applyAlignment="1">
      <alignment horizontal="left" vertical="top" wrapText="1"/>
    </xf>
    <xf numFmtId="0" fontId="8" fillId="0" borderId="10" xfId="3" applyFont="1" applyFill="1" applyBorder="1" applyAlignment="1">
      <alignment horizontal="left" vertical="top" wrapText="1"/>
    </xf>
    <xf numFmtId="176" fontId="9" fillId="0" borderId="4" xfId="3" applyNumberFormat="1" applyFont="1" applyFill="1" applyBorder="1" applyAlignment="1" applyProtection="1">
      <alignment horizontal="left" vertical="top" wrapText="1"/>
      <protection locked="0"/>
    </xf>
    <xf numFmtId="0" fontId="9" fillId="0" borderId="9" xfId="3" applyFont="1" applyFill="1" applyBorder="1" applyAlignment="1" applyProtection="1">
      <alignment horizontal="left" vertical="top" wrapText="1"/>
      <protection locked="0"/>
    </xf>
    <xf numFmtId="0" fontId="9" fillId="0" borderId="4" xfId="3" applyFont="1" applyFill="1" applyBorder="1" applyAlignment="1" applyProtection="1">
      <alignment horizontal="left" vertical="top" wrapText="1"/>
      <protection locked="0"/>
    </xf>
    <xf numFmtId="0" fontId="8" fillId="0" borderId="3" xfId="3" applyFont="1" applyFill="1" applyBorder="1" applyAlignment="1" applyProtection="1">
      <alignment horizontal="left" vertical="top" wrapText="1" shrinkToFit="1"/>
      <protection locked="0"/>
    </xf>
    <xf numFmtId="0" fontId="8" fillId="0" borderId="9"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5" xfId="3" applyFont="1" applyFill="1" applyBorder="1" applyAlignment="1" applyProtection="1">
      <alignment vertical="top" wrapText="1"/>
      <protection locked="0"/>
    </xf>
    <xf numFmtId="0" fontId="8" fillId="0" borderId="4" xfId="1" quotePrefix="1" applyFont="1" applyFill="1" applyBorder="1" applyAlignment="1">
      <alignment vertical="top"/>
    </xf>
    <xf numFmtId="0" fontId="8" fillId="0" borderId="0" xfId="1" quotePrefix="1" applyFont="1" applyFill="1" applyBorder="1" applyAlignment="1">
      <alignment vertical="top"/>
    </xf>
    <xf numFmtId="0" fontId="8" fillId="0" borderId="9" xfId="1" quotePrefix="1" applyFont="1" applyFill="1" applyBorder="1" applyAlignment="1">
      <alignment vertical="top"/>
    </xf>
    <xf numFmtId="0" fontId="8" fillId="0" borderId="4" xfId="1" quotePrefix="1" applyFont="1" applyFill="1" applyBorder="1" applyAlignment="1">
      <alignment vertical="top" wrapText="1"/>
    </xf>
    <xf numFmtId="0" fontId="8" fillId="0" borderId="0" xfId="1" quotePrefix="1" applyFont="1" applyFill="1" applyBorder="1" applyAlignment="1">
      <alignment vertical="top" wrapText="1"/>
    </xf>
    <xf numFmtId="0" fontId="8" fillId="0" borderId="9" xfId="1" quotePrefix="1" applyFont="1" applyFill="1" applyBorder="1" applyAlignment="1">
      <alignment vertical="top" wrapText="1"/>
    </xf>
    <xf numFmtId="0" fontId="8" fillId="0" borderId="10" xfId="1" quotePrefix="1" applyFont="1" applyFill="1" applyBorder="1" applyAlignment="1">
      <alignment vertical="top"/>
    </xf>
    <xf numFmtId="0" fontId="8" fillId="0" borderId="14" xfId="1" quotePrefix="1" applyFont="1" applyFill="1" applyBorder="1" applyAlignment="1">
      <alignment vertical="top"/>
    </xf>
    <xf numFmtId="0" fontId="8" fillId="0" borderId="11" xfId="1" quotePrefix="1" applyFont="1" applyFill="1" applyBorder="1" applyAlignment="1">
      <alignment vertical="top"/>
    </xf>
    <xf numFmtId="0" fontId="8" fillId="0" borderId="5"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5"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5"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55" fontId="8" fillId="0" borderId="5" xfId="0" quotePrefix="1" applyNumberFormat="1" applyFont="1" applyFill="1" applyBorder="1" applyAlignment="1" applyProtection="1">
      <alignment horizontal="left" vertical="top" wrapText="1"/>
      <protection locked="0"/>
    </xf>
    <xf numFmtId="55" fontId="8" fillId="0" borderId="8" xfId="0" quotePrefix="1" applyNumberFormat="1" applyFont="1" applyFill="1" applyBorder="1" applyAlignment="1" applyProtection="1">
      <alignment horizontal="left" vertical="top" wrapText="1"/>
      <protection locked="0"/>
    </xf>
    <xf numFmtId="55" fontId="8" fillId="0" borderId="12" xfId="0" quotePrefix="1" applyNumberFormat="1"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2" xfId="0" applyFont="1" applyFill="1" applyBorder="1" applyAlignment="1">
      <alignment horizontal="left" vertical="top" wrapText="1"/>
    </xf>
    <xf numFmtId="176" fontId="8" fillId="0" borderId="6" xfId="0" applyNumberFormat="1" applyFont="1" applyFill="1" applyBorder="1" applyAlignment="1" applyProtection="1">
      <alignment horizontal="left" vertical="top" wrapText="1"/>
      <protection locked="0"/>
    </xf>
    <xf numFmtId="176" fontId="8" fillId="0" borderId="4" xfId="0" applyNumberFormat="1"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shrinkToFit="1"/>
      <protection locked="0"/>
    </xf>
    <xf numFmtId="0" fontId="8" fillId="0" borderId="12" xfId="0" applyFont="1" applyFill="1" applyBorder="1" applyAlignment="1" applyProtection="1">
      <alignment horizontal="left" vertical="top" wrapText="1" shrinkToFit="1"/>
      <protection locked="0"/>
    </xf>
    <xf numFmtId="176" fontId="8" fillId="0" borderId="10" xfId="0" applyNumberFormat="1"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7"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9" xfId="1" applyFont="1" applyFill="1" applyBorder="1" applyAlignment="1">
      <alignment horizontal="left" vertical="top" wrapText="1"/>
    </xf>
    <xf numFmtId="0" fontId="8" fillId="0" borderId="3" xfId="0" applyFont="1" applyFill="1" applyBorder="1" applyAlignment="1" applyProtection="1">
      <alignment horizontal="left" vertical="top" wrapText="1"/>
      <protection locked="0"/>
    </xf>
    <xf numFmtId="0" fontId="8" fillId="0" borderId="3" xfId="1" applyFont="1" applyFill="1" applyBorder="1" applyAlignment="1">
      <alignment horizontal="left" vertical="top" wrapText="1"/>
    </xf>
    <xf numFmtId="0" fontId="7" fillId="0" borderId="0" xfId="1" applyFont="1" applyFill="1" applyBorder="1" applyAlignment="1">
      <alignment horizontal="center" vertical="center" wrapText="1"/>
    </xf>
    <xf numFmtId="55" fontId="8" fillId="0" borderId="3" xfId="0" quotePrefix="1" applyNumberFormat="1" applyFont="1" applyFill="1" applyBorder="1" applyAlignment="1" applyProtection="1">
      <alignment horizontal="left" vertical="top" wrapText="1"/>
      <protection locked="0"/>
    </xf>
    <xf numFmtId="0" fontId="8" fillId="0" borderId="5"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7" xfId="3" applyFont="1" applyFill="1" applyBorder="1" applyAlignment="1" applyProtection="1">
      <alignment horizontal="left" vertical="top" wrapText="1"/>
      <protection locked="0"/>
    </xf>
    <xf numFmtId="0" fontId="8" fillId="0" borderId="9" xfId="3" applyFont="1" applyFill="1" applyBorder="1" applyAlignment="1" applyProtection="1">
      <alignment horizontal="left" vertical="top" wrapText="1"/>
      <protection locked="0"/>
    </xf>
    <xf numFmtId="0" fontId="8" fillId="0" borderId="11" xfId="3" applyFont="1" applyFill="1" applyBorder="1" applyAlignment="1" applyProtection="1">
      <alignment horizontal="left" vertical="top" wrapText="1"/>
      <protection locked="0"/>
    </xf>
    <xf numFmtId="176" fontId="8" fillId="0" borderId="6" xfId="3" applyNumberFormat="1" applyFont="1" applyFill="1" applyBorder="1" applyAlignment="1" applyProtection="1">
      <alignment horizontal="left" vertical="top" wrapText="1"/>
      <protection locked="0"/>
    </xf>
    <xf numFmtId="176" fontId="8" fillId="0" borderId="4" xfId="3" applyNumberFormat="1" applyFont="1" applyFill="1" applyBorder="1" applyAlignment="1" applyProtection="1">
      <alignment horizontal="left" vertical="top" wrapText="1"/>
      <protection locked="0"/>
    </xf>
    <xf numFmtId="0" fontId="8" fillId="0" borderId="6" xfId="3" applyFont="1" applyFill="1" applyBorder="1" applyAlignment="1" applyProtection="1">
      <alignment horizontal="left" vertical="top" wrapText="1"/>
      <protection locked="0"/>
    </xf>
    <xf numFmtId="0" fontId="8" fillId="0" borderId="10" xfId="3" applyFont="1" applyFill="1" applyBorder="1" applyAlignment="1" applyProtection="1">
      <alignment horizontal="left" vertical="top" wrapText="1"/>
      <protection locked="0"/>
    </xf>
    <xf numFmtId="0" fontId="8" fillId="0" borderId="5" xfId="3" applyFont="1" applyFill="1" applyBorder="1" applyAlignment="1" applyProtection="1">
      <alignment horizontal="left" vertical="top" wrapText="1"/>
      <protection locked="0"/>
    </xf>
    <xf numFmtId="0" fontId="8" fillId="0" borderId="8" xfId="3" applyFont="1" applyFill="1" applyBorder="1" applyAlignment="1" applyProtection="1">
      <alignment horizontal="left" vertical="top" wrapText="1"/>
      <protection locked="0"/>
    </xf>
    <xf numFmtId="0" fontId="8" fillId="0" borderId="12" xfId="3" applyFont="1" applyFill="1" applyBorder="1" applyAlignment="1" applyProtection="1">
      <alignment horizontal="left" vertical="top" wrapText="1"/>
      <protection locked="0"/>
    </xf>
    <xf numFmtId="0" fontId="8" fillId="0" borderId="4" xfId="3" applyFont="1" applyFill="1" applyBorder="1" applyAlignment="1" applyProtection="1">
      <alignment horizontal="left" vertical="top" wrapText="1"/>
      <protection locked="0"/>
    </xf>
    <xf numFmtId="55" fontId="8" fillId="0" borderId="5" xfId="3" quotePrefix="1" applyNumberFormat="1" applyFont="1" applyFill="1" applyBorder="1" applyAlignment="1" applyProtection="1">
      <alignment horizontal="left" vertical="top" wrapText="1"/>
      <protection locked="0"/>
    </xf>
    <xf numFmtId="55" fontId="8" fillId="0" borderId="8" xfId="3" quotePrefix="1" applyNumberFormat="1" applyFont="1" applyFill="1" applyBorder="1" applyAlignment="1" applyProtection="1">
      <alignment horizontal="left" vertical="top" wrapText="1"/>
      <protection locked="0"/>
    </xf>
    <xf numFmtId="55" fontId="8" fillId="0" borderId="12" xfId="3" quotePrefix="1" applyNumberFormat="1" applyFont="1" applyFill="1" applyBorder="1" applyAlignment="1" applyProtection="1">
      <alignment horizontal="left" vertical="top" wrapText="1"/>
      <protection locked="0"/>
    </xf>
    <xf numFmtId="0" fontId="8" fillId="0" borderId="5" xfId="3" quotePrefix="1" applyFont="1" applyFill="1" applyBorder="1" applyAlignment="1" applyProtection="1">
      <alignment horizontal="left" vertical="top" wrapText="1"/>
      <protection locked="0"/>
    </xf>
    <xf numFmtId="0" fontId="8" fillId="0" borderId="8" xfId="3" quotePrefix="1" applyFont="1" applyFill="1" applyBorder="1" applyAlignment="1" applyProtection="1">
      <alignment horizontal="left" vertical="top" wrapText="1"/>
      <protection locked="0"/>
    </xf>
    <xf numFmtId="0" fontId="8" fillId="0" borderId="12" xfId="3" quotePrefix="1" applyFont="1" applyFill="1" applyBorder="1" applyAlignment="1" applyProtection="1">
      <alignment horizontal="left" vertical="top" wrapText="1"/>
      <protection locked="0"/>
    </xf>
    <xf numFmtId="0" fontId="8" fillId="0" borderId="12" xfId="3" applyFont="1" applyFill="1" applyBorder="1" applyAlignment="1">
      <alignment horizontal="left" vertical="top" wrapText="1"/>
    </xf>
    <xf numFmtId="176" fontId="8" fillId="0" borderId="6" xfId="1" applyNumberFormat="1" applyFont="1" applyFill="1" applyBorder="1" applyAlignment="1">
      <alignment horizontal="left" vertical="top" wrapText="1"/>
    </xf>
    <xf numFmtId="176" fontId="8" fillId="0" borderId="4" xfId="1" applyNumberFormat="1" applyFont="1" applyFill="1" applyBorder="1" applyAlignment="1">
      <alignment horizontal="left" vertical="top" wrapText="1"/>
    </xf>
    <xf numFmtId="176" fontId="8" fillId="0" borderId="10" xfId="1" applyNumberFormat="1" applyFont="1" applyFill="1" applyBorder="1" applyAlignment="1">
      <alignment horizontal="left" vertical="top" wrapText="1"/>
    </xf>
    <xf numFmtId="176" fontId="8" fillId="0" borderId="10" xfId="3" applyNumberFormat="1" applyFont="1" applyFill="1" applyBorder="1" applyAlignment="1" applyProtection="1">
      <alignment horizontal="left" vertical="top" wrapText="1"/>
      <protection locked="0"/>
    </xf>
    <xf numFmtId="0" fontId="8" fillId="0" borderId="0" xfId="1" applyFont="1" applyFill="1" applyBorder="1" applyAlignment="1">
      <alignment horizontal="left" vertical="top" wrapText="1"/>
    </xf>
    <xf numFmtId="0" fontId="8" fillId="0" borderId="0" xfId="0" applyFont="1" applyFill="1" applyBorder="1" applyAlignment="1" applyProtection="1">
      <alignment horizontal="left" vertical="top" wrapText="1"/>
      <protection locked="0"/>
    </xf>
    <xf numFmtId="0" fontId="8" fillId="0" borderId="9" xfId="0" applyFont="1" applyFill="1" applyBorder="1" applyAlignment="1">
      <alignment horizontal="left" vertical="top" wrapText="1"/>
    </xf>
    <xf numFmtId="0" fontId="8" fillId="0" borderId="11" xfId="0" applyFont="1" applyFill="1" applyBorder="1" applyAlignment="1">
      <alignment horizontal="left" vertical="top" wrapText="1"/>
    </xf>
    <xf numFmtId="49" fontId="8" fillId="0" borderId="5"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0" fontId="8" fillId="0" borderId="5" xfId="0" quotePrefix="1" applyFont="1" applyFill="1" applyBorder="1" applyAlignment="1" applyProtection="1">
      <alignment horizontal="left" vertical="top" wrapText="1"/>
      <protection locked="0"/>
    </xf>
    <xf numFmtId="0" fontId="8" fillId="0" borderId="8" xfId="0" quotePrefix="1" applyFont="1" applyFill="1" applyBorder="1" applyAlignment="1" applyProtection="1">
      <alignment horizontal="left" vertical="top" wrapText="1"/>
      <protection locked="0"/>
    </xf>
    <xf numFmtId="0" fontId="8" fillId="0" borderId="12" xfId="0" quotePrefix="1" applyFont="1" applyFill="1" applyBorder="1" applyAlignment="1" applyProtection="1">
      <alignment horizontal="left" vertical="top" wrapText="1"/>
      <protection locked="0"/>
    </xf>
    <xf numFmtId="0" fontId="8" fillId="0" borderId="4" xfId="1" applyFont="1" applyFill="1" applyBorder="1" applyAlignment="1">
      <alignment horizontal="center" textRotation="180" wrapText="1"/>
    </xf>
    <xf numFmtId="0" fontId="8" fillId="0" borderId="0" xfId="1" applyFont="1" applyFill="1" applyBorder="1" applyAlignment="1">
      <alignment horizontal="center" vertical="top" wrapText="1"/>
    </xf>
  </cellXfs>
  <cellStyles count="5">
    <cellStyle name="標準" xfId="0" builtinId="0"/>
    <cellStyle name="標準 2" xfId="1" xr:uid="{00000000-0005-0000-0000-000001000000}"/>
    <cellStyle name="標準 7" xfId="3" xr:uid="{00000000-0005-0000-0000-000002000000}"/>
    <cellStyle name="標準_Sheet1" xfId="4" xr:uid="{00000000-0005-0000-0000-000003000000}"/>
    <cellStyle name="標準_別表第１" xfId="2" xr:uid="{00000000-0005-0000-0000-000004000000}"/>
  </cellStyles>
  <dxfs count="0"/>
  <tableStyles count="0" defaultTableStyle="TableStyleMedium2" defaultPivotStyle="PivotStyleLight16"/>
  <colors>
    <mruColors>
      <color rgb="FF0000FF"/>
      <color rgb="FFFFFFCC"/>
      <color rgb="FFFFFF99"/>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A1:AW598"/>
  <sheetViews>
    <sheetView showGridLines="0" tabSelected="1" zoomScale="70" zoomScaleNormal="70" zoomScaleSheetLayoutView="70" workbookViewId="0">
      <selection sqref="A1:M1"/>
    </sheetView>
  </sheetViews>
  <sheetFormatPr defaultColWidth="8.88671875" defaultRowHeight="10.5" x14ac:dyDescent="0.25"/>
  <cols>
    <col min="1" max="1" width="3.5546875" style="4" customWidth="1"/>
    <col min="2" max="2" width="10" style="4" customWidth="1"/>
    <col min="3" max="3" width="4.6640625" style="4" customWidth="1"/>
    <col min="4" max="4" width="12.44140625" style="35" customWidth="1"/>
    <col min="5" max="5" width="2.88671875" style="35" customWidth="1"/>
    <col min="6" max="7" width="33.5546875" style="3" customWidth="1"/>
    <col min="8" max="8" width="13.88671875" style="4" customWidth="1"/>
    <col min="9" max="9" width="13.88671875" style="35" customWidth="1"/>
    <col min="10" max="10" width="17.109375" style="3" customWidth="1"/>
    <col min="11" max="12" width="9.5546875" style="3" customWidth="1"/>
    <col min="13" max="13" width="11.33203125" style="1" customWidth="1"/>
    <col min="14" max="14" width="5.6640625" style="1" customWidth="1"/>
    <col min="15" max="16" width="5.6640625" style="2" customWidth="1"/>
    <col min="17" max="16384" width="8.88671875" style="2"/>
  </cols>
  <sheetData>
    <row r="1" spans="1:14" ht="18" customHeight="1" x14ac:dyDescent="0.25">
      <c r="A1" s="215" t="s">
        <v>2977</v>
      </c>
      <c r="B1" s="215"/>
      <c r="C1" s="215"/>
      <c r="D1" s="215"/>
      <c r="E1" s="215"/>
      <c r="F1" s="215"/>
      <c r="G1" s="215"/>
      <c r="H1" s="215"/>
      <c r="I1" s="215"/>
      <c r="J1" s="215"/>
      <c r="K1" s="215"/>
      <c r="L1" s="215"/>
      <c r="M1" s="215"/>
    </row>
    <row r="2" spans="1:14" ht="18" customHeight="1" x14ac:dyDescent="0.25">
      <c r="A2" s="3"/>
      <c r="B2" s="3"/>
      <c r="C2" s="3"/>
      <c r="D2" s="3"/>
      <c r="E2" s="3"/>
      <c r="H2" s="3"/>
      <c r="I2" s="3"/>
      <c r="M2" s="3"/>
      <c r="N2" s="4"/>
    </row>
    <row r="3" spans="1:14" ht="18" customHeight="1" x14ac:dyDescent="0.25">
      <c r="A3" s="5" t="s">
        <v>2987</v>
      </c>
      <c r="B3" s="6"/>
      <c r="C3" s="6"/>
      <c r="D3" s="6"/>
      <c r="E3" s="4"/>
      <c r="F3" s="4"/>
      <c r="G3" s="4"/>
      <c r="I3" s="4"/>
      <c r="J3" s="4"/>
      <c r="K3" s="4"/>
      <c r="L3" s="7"/>
      <c r="M3" s="8" t="s">
        <v>2982</v>
      </c>
      <c r="N3" s="4"/>
    </row>
    <row r="4" spans="1:14" ht="21" customHeight="1" x14ac:dyDescent="0.25">
      <c r="A4" s="210" t="s">
        <v>13</v>
      </c>
      <c r="B4" s="211"/>
      <c r="C4" s="210" t="s">
        <v>14</v>
      </c>
      <c r="D4" s="211"/>
      <c r="E4" s="210" t="s">
        <v>17</v>
      </c>
      <c r="F4" s="211"/>
      <c r="G4" s="9" t="s">
        <v>19</v>
      </c>
      <c r="H4" s="9" t="s">
        <v>2049</v>
      </c>
      <c r="I4" s="9" t="s">
        <v>2048</v>
      </c>
      <c r="J4" s="9" t="s">
        <v>2047</v>
      </c>
      <c r="K4" s="9" t="s">
        <v>15</v>
      </c>
      <c r="L4" s="9" t="s">
        <v>31</v>
      </c>
      <c r="M4" s="9" t="s">
        <v>0</v>
      </c>
      <c r="N4" s="10"/>
    </row>
    <row r="5" spans="1:14" ht="21" customHeight="1" x14ac:dyDescent="0.25">
      <c r="A5" s="129">
        <v>22</v>
      </c>
      <c r="B5" s="208" t="s">
        <v>505</v>
      </c>
      <c r="C5" s="144">
        <v>1</v>
      </c>
      <c r="D5" s="121" t="s">
        <v>506</v>
      </c>
      <c r="E5" s="129" t="s">
        <v>501</v>
      </c>
      <c r="F5" s="121" t="s">
        <v>507</v>
      </c>
      <c r="G5" s="94" t="s">
        <v>6</v>
      </c>
      <c r="H5" s="181" t="s">
        <v>505</v>
      </c>
      <c r="I5" s="94" t="s">
        <v>506</v>
      </c>
      <c r="J5" s="94" t="s">
        <v>6</v>
      </c>
      <c r="K5" s="94" t="s">
        <v>534</v>
      </c>
      <c r="L5" s="94" t="s">
        <v>508</v>
      </c>
      <c r="M5" s="181" t="s">
        <v>16</v>
      </c>
      <c r="N5" s="11"/>
    </row>
    <row r="6" spans="1:14" ht="31.5" x14ac:dyDescent="0.25">
      <c r="A6" s="12"/>
      <c r="B6" s="212"/>
      <c r="C6" s="145"/>
      <c r="D6" s="123"/>
      <c r="E6" s="129" t="s">
        <v>499</v>
      </c>
      <c r="F6" s="121" t="s">
        <v>509</v>
      </c>
      <c r="G6" s="94" t="s">
        <v>510</v>
      </c>
      <c r="H6" s="183"/>
      <c r="I6" s="96"/>
      <c r="J6" s="94" t="s">
        <v>510</v>
      </c>
      <c r="K6" s="94" t="s">
        <v>4</v>
      </c>
      <c r="L6" s="96"/>
      <c r="M6" s="183"/>
      <c r="N6" s="11"/>
    </row>
    <row r="7" spans="1:14" x14ac:dyDescent="0.25">
      <c r="A7" s="12"/>
      <c r="B7" s="212"/>
      <c r="C7" s="145"/>
      <c r="D7" s="123"/>
      <c r="E7" s="129" t="s">
        <v>500</v>
      </c>
      <c r="F7" s="121" t="s">
        <v>511</v>
      </c>
      <c r="G7" s="94" t="s">
        <v>1321</v>
      </c>
      <c r="H7" s="183"/>
      <c r="I7" s="96"/>
      <c r="J7" s="94" t="s">
        <v>1321</v>
      </c>
      <c r="K7" s="181" t="s">
        <v>1</v>
      </c>
      <c r="L7" s="96"/>
      <c r="M7" s="183"/>
      <c r="N7" s="11"/>
    </row>
    <row r="8" spans="1:14" ht="21" x14ac:dyDescent="0.25">
      <c r="A8" s="12"/>
      <c r="B8" s="209"/>
      <c r="C8" s="145"/>
      <c r="D8" s="123"/>
      <c r="E8" s="129" t="s">
        <v>502</v>
      </c>
      <c r="F8" s="121" t="s">
        <v>512</v>
      </c>
      <c r="G8" s="94" t="s">
        <v>7</v>
      </c>
      <c r="H8" s="182"/>
      <c r="I8" s="96"/>
      <c r="J8" s="94" t="s">
        <v>7</v>
      </c>
      <c r="K8" s="182"/>
      <c r="L8" s="96"/>
      <c r="M8" s="96"/>
      <c r="N8" s="11"/>
    </row>
    <row r="9" spans="1:14" ht="30" customHeight="1" x14ac:dyDescent="0.25">
      <c r="A9" s="129">
        <v>25</v>
      </c>
      <c r="B9" s="208" t="s">
        <v>513</v>
      </c>
      <c r="C9" s="144">
        <v>1</v>
      </c>
      <c r="D9" s="208" t="s">
        <v>514</v>
      </c>
      <c r="E9" s="129" t="s">
        <v>501</v>
      </c>
      <c r="F9" s="121" t="s">
        <v>20</v>
      </c>
      <c r="G9" s="94" t="s">
        <v>515</v>
      </c>
      <c r="H9" s="181" t="s">
        <v>513</v>
      </c>
      <c r="I9" s="181" t="s">
        <v>514</v>
      </c>
      <c r="J9" s="94" t="s">
        <v>515</v>
      </c>
      <c r="K9" s="94" t="s">
        <v>10</v>
      </c>
      <c r="L9" s="181" t="s">
        <v>516</v>
      </c>
      <c r="M9" s="181" t="s">
        <v>2</v>
      </c>
      <c r="N9" s="13"/>
    </row>
    <row r="10" spans="1:14" ht="52.5" x14ac:dyDescent="0.25">
      <c r="A10" s="12"/>
      <c r="B10" s="212"/>
      <c r="C10" s="145"/>
      <c r="D10" s="212"/>
      <c r="E10" s="129" t="s">
        <v>499</v>
      </c>
      <c r="F10" s="121" t="s">
        <v>21</v>
      </c>
      <c r="G10" s="94" t="s">
        <v>517</v>
      </c>
      <c r="H10" s="183"/>
      <c r="I10" s="183"/>
      <c r="J10" s="94" t="s">
        <v>517</v>
      </c>
      <c r="K10" s="94" t="s">
        <v>22</v>
      </c>
      <c r="L10" s="183"/>
      <c r="M10" s="183"/>
      <c r="N10" s="13"/>
    </row>
    <row r="11" spans="1:14" ht="42" x14ac:dyDescent="0.25">
      <c r="A11" s="12"/>
      <c r="B11" s="212"/>
      <c r="C11" s="145"/>
      <c r="D11" s="212"/>
      <c r="E11" s="129" t="s">
        <v>500</v>
      </c>
      <c r="F11" s="121" t="s">
        <v>518</v>
      </c>
      <c r="G11" s="94" t="s">
        <v>27</v>
      </c>
      <c r="H11" s="183"/>
      <c r="I11" s="183"/>
      <c r="J11" s="94" t="s">
        <v>27</v>
      </c>
      <c r="K11" s="94" t="s">
        <v>23</v>
      </c>
      <c r="L11" s="183"/>
      <c r="M11" s="183"/>
      <c r="N11" s="13"/>
    </row>
    <row r="12" spans="1:14" ht="38.1" customHeight="1" x14ac:dyDescent="0.25">
      <c r="A12" s="12"/>
      <c r="B12" s="123"/>
      <c r="C12" s="145"/>
      <c r="D12" s="123"/>
      <c r="E12" s="129" t="s">
        <v>502</v>
      </c>
      <c r="F12" s="121" t="s">
        <v>519</v>
      </c>
      <c r="G12" s="94" t="s">
        <v>27</v>
      </c>
      <c r="H12" s="96"/>
      <c r="I12" s="96"/>
      <c r="J12" s="94" t="s">
        <v>27</v>
      </c>
      <c r="K12" s="94" t="s">
        <v>22</v>
      </c>
      <c r="L12" s="183"/>
      <c r="M12" s="183"/>
      <c r="N12" s="13"/>
    </row>
    <row r="13" spans="1:14" ht="31.5" x14ac:dyDescent="0.25">
      <c r="A13" s="12"/>
      <c r="B13" s="123"/>
      <c r="C13" s="145"/>
      <c r="D13" s="123"/>
      <c r="E13" s="14" t="s">
        <v>504</v>
      </c>
      <c r="F13" s="15" t="s">
        <v>520</v>
      </c>
      <c r="G13" s="125" t="s">
        <v>26</v>
      </c>
      <c r="H13" s="96"/>
      <c r="I13" s="96"/>
      <c r="J13" s="125" t="s">
        <v>26</v>
      </c>
      <c r="K13" s="125" t="s">
        <v>22</v>
      </c>
      <c r="L13" s="183"/>
      <c r="M13" s="183"/>
      <c r="N13" s="13"/>
    </row>
    <row r="14" spans="1:14" ht="42" x14ac:dyDescent="0.25">
      <c r="A14" s="12"/>
      <c r="B14" s="123"/>
      <c r="C14" s="145"/>
      <c r="D14" s="123"/>
      <c r="E14" s="12" t="s">
        <v>521</v>
      </c>
      <c r="F14" s="123" t="s">
        <v>522</v>
      </c>
      <c r="G14" s="96" t="s">
        <v>25</v>
      </c>
      <c r="H14" s="96"/>
      <c r="I14" s="96"/>
      <c r="J14" s="96" t="s">
        <v>25</v>
      </c>
      <c r="K14" s="96" t="s">
        <v>24</v>
      </c>
      <c r="L14" s="182"/>
      <c r="M14" s="182"/>
      <c r="N14" s="13"/>
    </row>
    <row r="15" spans="1:14" ht="21" customHeight="1" x14ac:dyDescent="0.25">
      <c r="A15" s="129">
        <v>26</v>
      </c>
      <c r="B15" s="208" t="s">
        <v>565</v>
      </c>
      <c r="C15" s="144">
        <v>1</v>
      </c>
      <c r="D15" s="208" t="s">
        <v>566</v>
      </c>
      <c r="E15" s="14" t="s">
        <v>501</v>
      </c>
      <c r="F15" s="15" t="s">
        <v>12</v>
      </c>
      <c r="G15" s="94" t="s">
        <v>29</v>
      </c>
      <c r="H15" s="181" t="s">
        <v>565</v>
      </c>
      <c r="I15" s="181" t="s">
        <v>566</v>
      </c>
      <c r="J15" s="94" t="s">
        <v>29</v>
      </c>
      <c r="K15" s="94" t="s">
        <v>11</v>
      </c>
      <c r="L15" s="181" t="s">
        <v>523</v>
      </c>
      <c r="M15" s="181" t="s">
        <v>2</v>
      </c>
      <c r="N15" s="13"/>
    </row>
    <row r="16" spans="1:14" ht="45" customHeight="1" x14ac:dyDescent="0.25">
      <c r="A16" s="16"/>
      <c r="B16" s="209"/>
      <c r="C16" s="146"/>
      <c r="D16" s="209"/>
      <c r="E16" s="16" t="s">
        <v>499</v>
      </c>
      <c r="F16" s="122" t="s">
        <v>28</v>
      </c>
      <c r="G16" s="125" t="s">
        <v>27</v>
      </c>
      <c r="H16" s="182"/>
      <c r="I16" s="182"/>
      <c r="J16" s="125" t="s">
        <v>27</v>
      </c>
      <c r="K16" s="125" t="s">
        <v>8</v>
      </c>
      <c r="L16" s="182"/>
      <c r="M16" s="182"/>
      <c r="N16" s="13"/>
    </row>
    <row r="17" spans="1:14" ht="192.95" customHeight="1" x14ac:dyDescent="0.25">
      <c r="A17" s="12">
        <v>27</v>
      </c>
      <c r="B17" s="123" t="s">
        <v>562</v>
      </c>
      <c r="C17" s="145">
        <v>1</v>
      </c>
      <c r="D17" s="123" t="s">
        <v>563</v>
      </c>
      <c r="E17" s="12" t="s">
        <v>548</v>
      </c>
      <c r="F17" s="123" t="s">
        <v>564</v>
      </c>
      <c r="G17" s="96" t="s">
        <v>549</v>
      </c>
      <c r="H17" s="96" t="s">
        <v>562</v>
      </c>
      <c r="I17" s="96" t="s">
        <v>563</v>
      </c>
      <c r="J17" s="96" t="s">
        <v>549</v>
      </c>
      <c r="K17" s="96" t="s">
        <v>22</v>
      </c>
      <c r="L17" s="94" t="s">
        <v>550</v>
      </c>
      <c r="M17" s="96" t="s">
        <v>551</v>
      </c>
      <c r="N17" s="13"/>
    </row>
    <row r="18" spans="1:14" ht="85.5" customHeight="1" x14ac:dyDescent="0.25">
      <c r="A18" s="14">
        <v>28</v>
      </c>
      <c r="B18" s="15" t="s">
        <v>524</v>
      </c>
      <c r="C18" s="17">
        <v>1</v>
      </c>
      <c r="D18" s="15" t="s">
        <v>32</v>
      </c>
      <c r="E18" s="14" t="s">
        <v>525</v>
      </c>
      <c r="F18" s="15" t="s">
        <v>526</v>
      </c>
      <c r="G18" s="125" t="s">
        <v>527</v>
      </c>
      <c r="H18" s="125" t="s">
        <v>524</v>
      </c>
      <c r="I18" s="125" t="s">
        <v>32</v>
      </c>
      <c r="J18" s="125" t="s">
        <v>527</v>
      </c>
      <c r="K18" s="125" t="s">
        <v>2979</v>
      </c>
      <c r="L18" s="125" t="s">
        <v>18</v>
      </c>
      <c r="M18" s="125" t="s">
        <v>2980</v>
      </c>
      <c r="N18" s="13"/>
    </row>
    <row r="19" spans="1:14" ht="10.5" customHeight="1" x14ac:dyDescent="0.25">
      <c r="A19" s="113">
        <v>51</v>
      </c>
      <c r="B19" s="193" t="s">
        <v>496</v>
      </c>
      <c r="C19" s="202">
        <v>1</v>
      </c>
      <c r="D19" s="193" t="s">
        <v>33</v>
      </c>
      <c r="E19" s="18" t="s">
        <v>34</v>
      </c>
      <c r="F19" s="120" t="s">
        <v>35</v>
      </c>
      <c r="G19" s="124" t="s">
        <v>201</v>
      </c>
      <c r="H19" s="187" t="s">
        <v>496</v>
      </c>
      <c r="I19" s="187" t="s">
        <v>33</v>
      </c>
      <c r="J19" s="124" t="s">
        <v>201</v>
      </c>
      <c r="K19" s="126" t="s">
        <v>532</v>
      </c>
      <c r="L19" s="125" t="s">
        <v>18</v>
      </c>
      <c r="M19" s="100" t="s">
        <v>446</v>
      </c>
      <c r="N19" s="13"/>
    </row>
    <row r="20" spans="1:14" ht="56.1" customHeight="1" x14ac:dyDescent="0.25">
      <c r="A20" s="106"/>
      <c r="B20" s="194"/>
      <c r="C20" s="203"/>
      <c r="D20" s="194"/>
      <c r="E20" s="113" t="s">
        <v>36</v>
      </c>
      <c r="F20" s="110" t="s">
        <v>194</v>
      </c>
      <c r="G20" s="124" t="s">
        <v>202</v>
      </c>
      <c r="H20" s="188"/>
      <c r="I20" s="188"/>
      <c r="J20" s="124" t="s">
        <v>202</v>
      </c>
      <c r="K20" s="126" t="s">
        <v>449</v>
      </c>
      <c r="L20" s="125" t="s">
        <v>18</v>
      </c>
      <c r="M20" s="100" t="s">
        <v>446</v>
      </c>
      <c r="N20" s="11"/>
    </row>
    <row r="21" spans="1:14" x14ac:dyDescent="0.25">
      <c r="A21" s="106"/>
      <c r="B21" s="194"/>
      <c r="C21" s="203"/>
      <c r="D21" s="194"/>
      <c r="E21" s="114"/>
      <c r="F21" s="112"/>
      <c r="G21" s="124" t="s">
        <v>569</v>
      </c>
      <c r="H21" s="188"/>
      <c r="I21" s="188"/>
      <c r="J21" s="124" t="s">
        <v>569</v>
      </c>
      <c r="K21" s="103" t="s">
        <v>570</v>
      </c>
      <c r="L21" s="125" t="s">
        <v>18</v>
      </c>
      <c r="M21" s="100" t="s">
        <v>446</v>
      </c>
      <c r="N21" s="11"/>
    </row>
    <row r="22" spans="1:14" x14ac:dyDescent="0.25">
      <c r="A22" s="106"/>
      <c r="B22" s="194"/>
      <c r="C22" s="203"/>
      <c r="D22" s="194"/>
      <c r="E22" s="196" t="s">
        <v>53</v>
      </c>
      <c r="F22" s="193" t="s">
        <v>37</v>
      </c>
      <c r="G22" s="124" t="s">
        <v>203</v>
      </c>
      <c r="H22" s="188"/>
      <c r="I22" s="188"/>
      <c r="J22" s="124" t="s">
        <v>203</v>
      </c>
      <c r="K22" s="190" t="s">
        <v>450</v>
      </c>
      <c r="L22" s="181" t="s">
        <v>18</v>
      </c>
      <c r="M22" s="187" t="s">
        <v>446</v>
      </c>
      <c r="N22" s="11"/>
    </row>
    <row r="23" spans="1:14" x14ac:dyDescent="0.25">
      <c r="A23" s="106"/>
      <c r="B23" s="194"/>
      <c r="C23" s="203"/>
      <c r="D23" s="194"/>
      <c r="E23" s="197"/>
      <c r="F23" s="194"/>
      <c r="G23" s="124" t="s">
        <v>204</v>
      </c>
      <c r="H23" s="188"/>
      <c r="I23" s="188"/>
      <c r="J23" s="124" t="s">
        <v>204</v>
      </c>
      <c r="K23" s="191"/>
      <c r="L23" s="183"/>
      <c r="M23" s="188"/>
      <c r="N23" s="11"/>
    </row>
    <row r="24" spans="1:14" x14ac:dyDescent="0.25">
      <c r="A24" s="106"/>
      <c r="B24" s="194"/>
      <c r="C24" s="203"/>
      <c r="D24" s="194"/>
      <c r="E24" s="197"/>
      <c r="F24" s="194"/>
      <c r="G24" s="124" t="s">
        <v>567</v>
      </c>
      <c r="H24" s="188"/>
      <c r="I24" s="188"/>
      <c r="J24" s="124" t="s">
        <v>568</v>
      </c>
      <c r="K24" s="192"/>
      <c r="L24" s="182"/>
      <c r="M24" s="189"/>
      <c r="N24" s="11"/>
    </row>
    <row r="25" spans="1:14" x14ac:dyDescent="0.25">
      <c r="A25" s="106"/>
      <c r="B25" s="194"/>
      <c r="C25" s="203"/>
      <c r="D25" s="194"/>
      <c r="E25" s="197"/>
      <c r="F25" s="194"/>
      <c r="G25" s="124" t="s">
        <v>205</v>
      </c>
      <c r="H25" s="188"/>
      <c r="I25" s="188"/>
      <c r="J25" s="124" t="s">
        <v>205</v>
      </c>
      <c r="K25" s="190" t="s">
        <v>451</v>
      </c>
      <c r="L25" s="181" t="s">
        <v>18</v>
      </c>
      <c r="M25" s="187" t="s">
        <v>446</v>
      </c>
      <c r="N25" s="11"/>
    </row>
    <row r="26" spans="1:14" ht="21" x14ac:dyDescent="0.25">
      <c r="A26" s="106"/>
      <c r="B26" s="194"/>
      <c r="C26" s="203"/>
      <c r="D26" s="194"/>
      <c r="E26" s="197"/>
      <c r="F26" s="194"/>
      <c r="G26" s="124" t="s">
        <v>206</v>
      </c>
      <c r="H26" s="188"/>
      <c r="I26" s="188"/>
      <c r="J26" s="124" t="s">
        <v>206</v>
      </c>
      <c r="K26" s="191"/>
      <c r="L26" s="183"/>
      <c r="M26" s="188"/>
      <c r="N26" s="11"/>
    </row>
    <row r="27" spans="1:14" x14ac:dyDescent="0.25">
      <c r="A27" s="106"/>
      <c r="B27" s="194"/>
      <c r="C27" s="203"/>
      <c r="D27" s="194"/>
      <c r="E27" s="197"/>
      <c r="F27" s="194"/>
      <c r="G27" s="124" t="s">
        <v>207</v>
      </c>
      <c r="H27" s="188"/>
      <c r="I27" s="188"/>
      <c r="J27" s="124" t="s">
        <v>207</v>
      </c>
      <c r="K27" s="192"/>
      <c r="L27" s="182"/>
      <c r="M27" s="189"/>
      <c r="N27" s="11"/>
    </row>
    <row r="28" spans="1:14" x14ac:dyDescent="0.25">
      <c r="A28" s="106"/>
      <c r="B28" s="194"/>
      <c r="C28" s="203"/>
      <c r="D28" s="194"/>
      <c r="E28" s="113" t="s">
        <v>38</v>
      </c>
      <c r="F28" s="110" t="s">
        <v>39</v>
      </c>
      <c r="G28" s="124" t="s">
        <v>208</v>
      </c>
      <c r="H28" s="188"/>
      <c r="I28" s="188"/>
      <c r="J28" s="124" t="s">
        <v>208</v>
      </c>
      <c r="K28" s="126" t="s">
        <v>9</v>
      </c>
      <c r="L28" s="125" t="s">
        <v>18</v>
      </c>
      <c r="M28" s="100" t="s">
        <v>446</v>
      </c>
      <c r="N28" s="11"/>
    </row>
    <row r="29" spans="1:14" x14ac:dyDescent="0.25">
      <c r="A29" s="106"/>
      <c r="B29" s="194"/>
      <c r="C29" s="203"/>
      <c r="D29" s="194"/>
      <c r="E29" s="106"/>
      <c r="F29" s="111"/>
      <c r="G29" s="124" t="s">
        <v>1280</v>
      </c>
      <c r="H29" s="188"/>
      <c r="I29" s="188"/>
      <c r="J29" s="124" t="s">
        <v>1280</v>
      </c>
      <c r="K29" s="126" t="s">
        <v>1282</v>
      </c>
      <c r="L29" s="125" t="s">
        <v>18</v>
      </c>
      <c r="M29" s="100" t="s">
        <v>446</v>
      </c>
      <c r="N29" s="11"/>
    </row>
    <row r="30" spans="1:14" x14ac:dyDescent="0.25">
      <c r="A30" s="106"/>
      <c r="B30" s="194"/>
      <c r="C30" s="203"/>
      <c r="D30" s="194"/>
      <c r="E30" s="114"/>
      <c r="F30" s="112"/>
      <c r="G30" s="124" t="s">
        <v>1281</v>
      </c>
      <c r="H30" s="188"/>
      <c r="I30" s="188"/>
      <c r="J30" s="124" t="s">
        <v>1281</v>
      </c>
      <c r="K30" s="126" t="s">
        <v>1282</v>
      </c>
      <c r="L30" s="125" t="s">
        <v>18</v>
      </c>
      <c r="M30" s="100" t="s">
        <v>446</v>
      </c>
      <c r="N30" s="11"/>
    </row>
    <row r="31" spans="1:14" ht="42" x14ac:dyDescent="0.25">
      <c r="A31" s="106"/>
      <c r="B31" s="194"/>
      <c r="C31" s="203"/>
      <c r="D31" s="194"/>
      <c r="E31" s="114" t="s">
        <v>40</v>
      </c>
      <c r="F31" s="112" t="s">
        <v>41</v>
      </c>
      <c r="G31" s="124" t="s">
        <v>209</v>
      </c>
      <c r="H31" s="188"/>
      <c r="I31" s="188"/>
      <c r="J31" s="124" t="s">
        <v>209</v>
      </c>
      <c r="K31" s="126" t="s">
        <v>452</v>
      </c>
      <c r="L31" s="94" t="s">
        <v>18</v>
      </c>
      <c r="M31" s="100" t="s">
        <v>446</v>
      </c>
      <c r="N31" s="11"/>
    </row>
    <row r="32" spans="1:14" ht="21" x14ac:dyDescent="0.25">
      <c r="A32" s="106"/>
      <c r="B32" s="194"/>
      <c r="C32" s="203"/>
      <c r="D32" s="194"/>
      <c r="E32" s="113" t="s">
        <v>42</v>
      </c>
      <c r="F32" s="110" t="s">
        <v>196</v>
      </c>
      <c r="G32" s="124" t="s">
        <v>210</v>
      </c>
      <c r="H32" s="188"/>
      <c r="I32" s="188"/>
      <c r="J32" s="124" t="s">
        <v>210</v>
      </c>
      <c r="K32" s="126" t="s">
        <v>451</v>
      </c>
      <c r="L32" s="95"/>
      <c r="M32" s="102"/>
      <c r="N32" s="11"/>
    </row>
    <row r="33" spans="1:14" ht="10.5" customHeight="1" x14ac:dyDescent="0.25">
      <c r="A33" s="106"/>
      <c r="B33" s="111"/>
      <c r="C33" s="118"/>
      <c r="D33" s="111"/>
      <c r="E33" s="106"/>
      <c r="F33" s="111"/>
      <c r="G33" s="100" t="s">
        <v>571</v>
      </c>
      <c r="H33" s="101"/>
      <c r="I33" s="101"/>
      <c r="J33" s="187" t="s">
        <v>576</v>
      </c>
      <c r="K33" s="184" t="s">
        <v>452</v>
      </c>
      <c r="L33" s="94" t="s">
        <v>578</v>
      </c>
      <c r="M33" s="187" t="s">
        <v>446</v>
      </c>
      <c r="N33" s="11"/>
    </row>
    <row r="34" spans="1:14" x14ac:dyDescent="0.25">
      <c r="A34" s="106"/>
      <c r="B34" s="111"/>
      <c r="C34" s="118"/>
      <c r="D34" s="111"/>
      <c r="E34" s="106"/>
      <c r="F34" s="111"/>
      <c r="G34" s="101" t="s">
        <v>572</v>
      </c>
      <c r="H34" s="101"/>
      <c r="I34" s="101"/>
      <c r="J34" s="188"/>
      <c r="K34" s="185"/>
      <c r="L34" s="96"/>
      <c r="M34" s="188"/>
      <c r="N34" s="11"/>
    </row>
    <row r="35" spans="1:14" x14ac:dyDescent="0.25">
      <c r="A35" s="106"/>
      <c r="B35" s="111"/>
      <c r="C35" s="118"/>
      <c r="D35" s="111"/>
      <c r="E35" s="106"/>
      <c r="F35" s="111"/>
      <c r="G35" s="102" t="s">
        <v>573</v>
      </c>
      <c r="H35" s="101"/>
      <c r="I35" s="101"/>
      <c r="J35" s="188"/>
      <c r="K35" s="186"/>
      <c r="L35" s="95"/>
      <c r="M35" s="189"/>
      <c r="N35" s="11"/>
    </row>
    <row r="36" spans="1:14" x14ac:dyDescent="0.25">
      <c r="A36" s="106"/>
      <c r="B36" s="111"/>
      <c r="C36" s="118"/>
      <c r="D36" s="111"/>
      <c r="E36" s="106"/>
      <c r="F36" s="111"/>
      <c r="G36" s="124" t="s">
        <v>574</v>
      </c>
      <c r="H36" s="101"/>
      <c r="I36" s="101"/>
      <c r="J36" s="188"/>
      <c r="K36" s="98" t="s">
        <v>24</v>
      </c>
      <c r="L36" s="125" t="s">
        <v>578</v>
      </c>
      <c r="M36" s="100" t="s">
        <v>446</v>
      </c>
      <c r="N36" s="11"/>
    </row>
    <row r="37" spans="1:14" x14ac:dyDescent="0.25">
      <c r="A37" s="106"/>
      <c r="B37" s="111"/>
      <c r="C37" s="118"/>
      <c r="D37" s="111"/>
      <c r="E37" s="106"/>
      <c r="F37" s="111"/>
      <c r="G37" s="102" t="s">
        <v>575</v>
      </c>
      <c r="H37" s="101"/>
      <c r="I37" s="101"/>
      <c r="J37" s="102"/>
      <c r="K37" s="19" t="s">
        <v>577</v>
      </c>
      <c r="L37" s="125" t="s">
        <v>578</v>
      </c>
      <c r="M37" s="100" t="s">
        <v>446</v>
      </c>
      <c r="N37" s="11"/>
    </row>
    <row r="38" spans="1:14" ht="21" x14ac:dyDescent="0.25">
      <c r="A38" s="106"/>
      <c r="B38" s="111"/>
      <c r="C38" s="118"/>
      <c r="D38" s="111"/>
      <c r="E38" s="113" t="s">
        <v>612</v>
      </c>
      <c r="F38" s="110" t="s">
        <v>579</v>
      </c>
      <c r="G38" s="124" t="s">
        <v>580</v>
      </c>
      <c r="H38" s="101"/>
      <c r="I38" s="101"/>
      <c r="J38" s="124" t="s">
        <v>1350</v>
      </c>
      <c r="K38" s="19" t="s">
        <v>22</v>
      </c>
      <c r="L38" s="125" t="s">
        <v>578</v>
      </c>
      <c r="M38" s="100" t="s">
        <v>446</v>
      </c>
      <c r="N38" s="11"/>
    </row>
    <row r="39" spans="1:14" ht="21" x14ac:dyDescent="0.25">
      <c r="A39" s="106"/>
      <c r="B39" s="111"/>
      <c r="C39" s="118"/>
      <c r="D39" s="111"/>
      <c r="E39" s="106"/>
      <c r="F39" s="111"/>
      <c r="G39" s="101" t="s">
        <v>582</v>
      </c>
      <c r="H39" s="101"/>
      <c r="I39" s="101"/>
      <c r="J39" s="124" t="s">
        <v>581</v>
      </c>
      <c r="K39" s="184" t="s">
        <v>560</v>
      </c>
      <c r="L39" s="94" t="s">
        <v>578</v>
      </c>
      <c r="M39" s="187" t="s">
        <v>446</v>
      </c>
      <c r="N39" s="11"/>
    </row>
    <row r="40" spans="1:14" x14ac:dyDescent="0.25">
      <c r="A40" s="106"/>
      <c r="B40" s="111"/>
      <c r="C40" s="118"/>
      <c r="D40" s="111"/>
      <c r="E40" s="106"/>
      <c r="F40" s="111"/>
      <c r="G40" s="101" t="s">
        <v>583</v>
      </c>
      <c r="H40" s="101"/>
      <c r="I40" s="101"/>
      <c r="J40" s="187" t="s">
        <v>581</v>
      </c>
      <c r="K40" s="185"/>
      <c r="L40" s="96"/>
      <c r="M40" s="188"/>
      <c r="N40" s="11"/>
    </row>
    <row r="41" spans="1:14" x14ac:dyDescent="0.25">
      <c r="A41" s="106"/>
      <c r="B41" s="111"/>
      <c r="C41" s="118"/>
      <c r="D41" s="111"/>
      <c r="E41" s="106"/>
      <c r="F41" s="111"/>
      <c r="G41" s="101" t="s">
        <v>584</v>
      </c>
      <c r="H41" s="101"/>
      <c r="I41" s="101"/>
      <c r="J41" s="188"/>
      <c r="K41" s="186"/>
      <c r="L41" s="95"/>
      <c r="M41" s="189"/>
      <c r="N41" s="11"/>
    </row>
    <row r="42" spans="1:14" x14ac:dyDescent="0.25">
      <c r="A42" s="106"/>
      <c r="B42" s="111"/>
      <c r="C42" s="118"/>
      <c r="D42" s="111"/>
      <c r="E42" s="106"/>
      <c r="F42" s="111"/>
      <c r="G42" s="100" t="s">
        <v>585</v>
      </c>
      <c r="H42" s="101"/>
      <c r="I42" s="101"/>
      <c r="J42" s="188"/>
      <c r="K42" s="184" t="s">
        <v>577</v>
      </c>
      <c r="L42" s="96" t="s">
        <v>490</v>
      </c>
      <c r="M42" s="100" t="s">
        <v>493</v>
      </c>
      <c r="N42" s="11"/>
    </row>
    <row r="43" spans="1:14" x14ac:dyDescent="0.25">
      <c r="A43" s="106"/>
      <c r="B43" s="111"/>
      <c r="C43" s="118"/>
      <c r="D43" s="111"/>
      <c r="E43" s="114"/>
      <c r="F43" s="112"/>
      <c r="G43" s="102" t="s">
        <v>586</v>
      </c>
      <c r="H43" s="101"/>
      <c r="I43" s="101"/>
      <c r="J43" s="188"/>
      <c r="K43" s="186"/>
      <c r="L43" s="95"/>
      <c r="M43" s="100" t="s">
        <v>493</v>
      </c>
      <c r="N43" s="11"/>
    </row>
    <row r="44" spans="1:14" ht="63" x14ac:dyDescent="0.25">
      <c r="A44" s="106"/>
      <c r="B44" s="111"/>
      <c r="C44" s="118"/>
      <c r="D44" s="111"/>
      <c r="E44" s="113" t="s">
        <v>611</v>
      </c>
      <c r="F44" s="110" t="s">
        <v>587</v>
      </c>
      <c r="G44" s="99" t="s">
        <v>588</v>
      </c>
      <c r="H44" s="101"/>
      <c r="I44" s="101"/>
      <c r="J44" s="100" t="s">
        <v>589</v>
      </c>
      <c r="K44" s="99" t="s">
        <v>24</v>
      </c>
      <c r="L44" s="95" t="s">
        <v>490</v>
      </c>
      <c r="M44" s="100" t="s">
        <v>613</v>
      </c>
      <c r="N44" s="11"/>
    </row>
    <row r="45" spans="1:14" ht="31.5" x14ac:dyDescent="0.25">
      <c r="A45" s="106"/>
      <c r="B45" s="111"/>
      <c r="C45" s="118"/>
      <c r="D45" s="111"/>
      <c r="E45" s="106"/>
      <c r="F45" s="111"/>
      <c r="G45" s="19" t="s">
        <v>590</v>
      </c>
      <c r="H45" s="101"/>
      <c r="I45" s="101"/>
      <c r="J45" s="102"/>
      <c r="K45" s="99" t="s">
        <v>577</v>
      </c>
      <c r="L45" s="95" t="s">
        <v>490</v>
      </c>
      <c r="M45" s="100" t="s">
        <v>493</v>
      </c>
      <c r="N45" s="11"/>
    </row>
    <row r="46" spans="1:14" ht="21" x14ac:dyDescent="0.25">
      <c r="A46" s="106"/>
      <c r="B46" s="111"/>
      <c r="C46" s="118"/>
      <c r="D46" s="111"/>
      <c r="E46" s="18" t="s">
        <v>559</v>
      </c>
      <c r="F46" s="20" t="s">
        <v>3006</v>
      </c>
      <c r="G46" s="19" t="s">
        <v>591</v>
      </c>
      <c r="H46" s="101"/>
      <c r="I46" s="101"/>
      <c r="J46" s="19" t="s">
        <v>1349</v>
      </c>
      <c r="K46" s="99" t="s">
        <v>560</v>
      </c>
      <c r="L46" s="95" t="s">
        <v>578</v>
      </c>
      <c r="M46" s="100" t="s">
        <v>493</v>
      </c>
      <c r="N46" s="11"/>
    </row>
    <row r="47" spans="1:14" ht="31.5" x14ac:dyDescent="0.25">
      <c r="A47" s="106"/>
      <c r="B47" s="111"/>
      <c r="C47" s="118"/>
      <c r="D47" s="111"/>
      <c r="E47" s="18" t="s">
        <v>615</v>
      </c>
      <c r="F47" s="20" t="s">
        <v>3005</v>
      </c>
      <c r="G47" s="99" t="s">
        <v>592</v>
      </c>
      <c r="H47" s="101"/>
      <c r="I47" s="101"/>
      <c r="J47" s="19" t="s">
        <v>1348</v>
      </c>
      <c r="K47" s="19" t="s">
        <v>593</v>
      </c>
      <c r="L47" s="95" t="s">
        <v>614</v>
      </c>
      <c r="M47" s="100" t="s">
        <v>493</v>
      </c>
      <c r="N47" s="11"/>
    </row>
    <row r="48" spans="1:14" ht="31.5" x14ac:dyDescent="0.25">
      <c r="A48" s="106"/>
      <c r="B48" s="111"/>
      <c r="C48" s="118"/>
      <c r="D48" s="111"/>
      <c r="E48" s="113" t="s">
        <v>630</v>
      </c>
      <c r="F48" s="21" t="s">
        <v>594</v>
      </c>
      <c r="G48" s="99" t="s">
        <v>617</v>
      </c>
      <c r="H48" s="101"/>
      <c r="I48" s="101"/>
      <c r="J48" s="99" t="s">
        <v>626</v>
      </c>
      <c r="K48" s="99" t="s">
        <v>595</v>
      </c>
      <c r="L48" s="95" t="s">
        <v>614</v>
      </c>
      <c r="M48" s="100" t="s">
        <v>493</v>
      </c>
      <c r="N48" s="11"/>
    </row>
    <row r="49" spans="1:14" x14ac:dyDescent="0.25">
      <c r="A49" s="106"/>
      <c r="B49" s="111"/>
      <c r="C49" s="118"/>
      <c r="D49" s="111"/>
      <c r="E49" s="106"/>
      <c r="F49" s="111"/>
      <c r="G49" s="19" t="s">
        <v>618</v>
      </c>
      <c r="H49" s="101"/>
      <c r="I49" s="101"/>
      <c r="J49" s="19" t="s">
        <v>627</v>
      </c>
      <c r="K49" s="19" t="s">
        <v>596</v>
      </c>
      <c r="L49" s="95" t="s">
        <v>614</v>
      </c>
      <c r="M49" s="100" t="s">
        <v>493</v>
      </c>
      <c r="N49" s="11"/>
    </row>
    <row r="50" spans="1:14" x14ac:dyDescent="0.25">
      <c r="A50" s="106"/>
      <c r="B50" s="111"/>
      <c r="C50" s="118"/>
      <c r="D50" s="111"/>
      <c r="E50" s="106"/>
      <c r="F50" s="111"/>
      <c r="G50" s="19" t="s">
        <v>619</v>
      </c>
      <c r="H50" s="101"/>
      <c r="I50" s="101"/>
      <c r="J50" s="19" t="s">
        <v>623</v>
      </c>
      <c r="K50" s="19" t="s">
        <v>597</v>
      </c>
      <c r="L50" s="95" t="s">
        <v>614</v>
      </c>
      <c r="M50" s="100" t="s">
        <v>493</v>
      </c>
      <c r="N50" s="11"/>
    </row>
    <row r="51" spans="1:14" x14ac:dyDescent="0.25">
      <c r="A51" s="106"/>
      <c r="B51" s="111"/>
      <c r="C51" s="118"/>
      <c r="D51" s="111"/>
      <c r="E51" s="106"/>
      <c r="F51" s="111"/>
      <c r="G51" s="19" t="s">
        <v>619</v>
      </c>
      <c r="H51" s="101"/>
      <c r="I51" s="101"/>
      <c r="J51" s="19" t="s">
        <v>623</v>
      </c>
      <c r="K51" s="19" t="s">
        <v>598</v>
      </c>
      <c r="L51" s="95" t="s">
        <v>614</v>
      </c>
      <c r="M51" s="100" t="s">
        <v>493</v>
      </c>
      <c r="N51" s="11"/>
    </row>
    <row r="52" spans="1:14" x14ac:dyDescent="0.25">
      <c r="A52" s="106"/>
      <c r="B52" s="111"/>
      <c r="C52" s="118"/>
      <c r="D52" s="111"/>
      <c r="E52" s="106"/>
      <c r="F52" s="111"/>
      <c r="G52" s="19" t="s">
        <v>620</v>
      </c>
      <c r="H52" s="101"/>
      <c r="I52" s="101"/>
      <c r="J52" s="19" t="s">
        <v>624</v>
      </c>
      <c r="K52" s="19" t="s">
        <v>599</v>
      </c>
      <c r="L52" s="95" t="s">
        <v>614</v>
      </c>
      <c r="M52" s="100" t="s">
        <v>493</v>
      </c>
      <c r="N52" s="11"/>
    </row>
    <row r="53" spans="1:14" ht="21" x14ac:dyDescent="0.25">
      <c r="A53" s="106"/>
      <c r="B53" s="111"/>
      <c r="C53" s="118"/>
      <c r="D53" s="111"/>
      <c r="E53" s="106"/>
      <c r="F53" s="111"/>
      <c r="G53" s="19" t="s">
        <v>621</v>
      </c>
      <c r="H53" s="101"/>
      <c r="I53" s="101"/>
      <c r="J53" s="19" t="s">
        <v>625</v>
      </c>
      <c r="K53" s="19" t="s">
        <v>600</v>
      </c>
      <c r="L53" s="95" t="s">
        <v>614</v>
      </c>
      <c r="M53" s="100" t="s">
        <v>493</v>
      </c>
      <c r="N53" s="11"/>
    </row>
    <row r="54" spans="1:14" ht="21" x14ac:dyDescent="0.25">
      <c r="A54" s="106"/>
      <c r="B54" s="111"/>
      <c r="C54" s="118"/>
      <c r="D54" s="111"/>
      <c r="E54" s="106"/>
      <c r="F54" s="111"/>
      <c r="G54" s="19" t="s">
        <v>622</v>
      </c>
      <c r="H54" s="101"/>
      <c r="I54" s="101"/>
      <c r="J54" s="19" t="s">
        <v>616</v>
      </c>
      <c r="K54" s="19" t="s">
        <v>628</v>
      </c>
      <c r="L54" s="95" t="s">
        <v>614</v>
      </c>
      <c r="M54" s="100" t="s">
        <v>493</v>
      </c>
      <c r="N54" s="11"/>
    </row>
    <row r="55" spans="1:14" ht="76.5" customHeight="1" x14ac:dyDescent="0.25">
      <c r="A55" s="106"/>
      <c r="B55" s="111"/>
      <c r="C55" s="118"/>
      <c r="D55" s="111"/>
      <c r="E55" s="114"/>
      <c r="F55" s="112"/>
      <c r="G55" s="19" t="s">
        <v>601</v>
      </c>
      <c r="H55" s="101"/>
      <c r="I55" s="101"/>
      <c r="J55" s="19" t="s">
        <v>601</v>
      </c>
      <c r="K55" s="19" t="s">
        <v>629</v>
      </c>
      <c r="L55" s="95" t="s">
        <v>614</v>
      </c>
      <c r="M55" s="100" t="s">
        <v>493</v>
      </c>
      <c r="N55" s="11"/>
    </row>
    <row r="56" spans="1:14" ht="136.5" x14ac:dyDescent="0.25">
      <c r="A56" s="106"/>
      <c r="B56" s="111"/>
      <c r="C56" s="118"/>
      <c r="D56" s="111"/>
      <c r="E56" s="18" t="s">
        <v>631</v>
      </c>
      <c r="F56" s="20" t="s">
        <v>632</v>
      </c>
      <c r="G56" s="19" t="s">
        <v>602</v>
      </c>
      <c r="H56" s="101"/>
      <c r="I56" s="101"/>
      <c r="J56" s="19" t="s">
        <v>633</v>
      </c>
      <c r="K56" s="19" t="s">
        <v>629</v>
      </c>
      <c r="L56" s="95" t="s">
        <v>634</v>
      </c>
      <c r="M56" s="100" t="s">
        <v>493</v>
      </c>
      <c r="N56" s="11"/>
    </row>
    <row r="57" spans="1:14" ht="21" x14ac:dyDescent="0.25">
      <c r="A57" s="106"/>
      <c r="B57" s="111"/>
      <c r="C57" s="118"/>
      <c r="D57" s="111"/>
      <c r="E57" s="113" t="s">
        <v>636</v>
      </c>
      <c r="F57" s="21" t="s">
        <v>603</v>
      </c>
      <c r="G57" s="19" t="s">
        <v>604</v>
      </c>
      <c r="H57" s="101"/>
      <c r="I57" s="101"/>
      <c r="J57" s="19" t="s">
        <v>635</v>
      </c>
      <c r="K57" s="98" t="s">
        <v>23</v>
      </c>
      <c r="L57" s="95" t="s">
        <v>578</v>
      </c>
      <c r="M57" s="100" t="s">
        <v>493</v>
      </c>
      <c r="N57" s="11"/>
    </row>
    <row r="58" spans="1:14" ht="21" x14ac:dyDescent="0.25">
      <c r="A58" s="106"/>
      <c r="B58" s="111"/>
      <c r="C58" s="118"/>
      <c r="D58" s="111"/>
      <c r="E58" s="106"/>
      <c r="F58" s="111"/>
      <c r="G58" s="19" t="s">
        <v>605</v>
      </c>
      <c r="H58" s="101"/>
      <c r="I58" s="101"/>
      <c r="J58" s="19" t="s">
        <v>635</v>
      </c>
      <c r="K58" s="19" t="s">
        <v>22</v>
      </c>
      <c r="L58" s="95" t="s">
        <v>490</v>
      </c>
      <c r="M58" s="100" t="s">
        <v>493</v>
      </c>
      <c r="N58" s="11"/>
    </row>
    <row r="59" spans="1:14" ht="21" x14ac:dyDescent="0.25">
      <c r="A59" s="106"/>
      <c r="B59" s="111"/>
      <c r="C59" s="118"/>
      <c r="D59" s="111"/>
      <c r="E59" s="106"/>
      <c r="F59" s="111"/>
      <c r="G59" s="19" t="s">
        <v>606</v>
      </c>
      <c r="H59" s="101"/>
      <c r="I59" s="101"/>
      <c r="J59" s="19" t="s">
        <v>635</v>
      </c>
      <c r="K59" s="99" t="s">
        <v>560</v>
      </c>
      <c r="L59" s="95" t="s">
        <v>490</v>
      </c>
      <c r="M59" s="100" t="s">
        <v>493</v>
      </c>
      <c r="N59" s="11"/>
    </row>
    <row r="60" spans="1:14" ht="21" x14ac:dyDescent="0.25">
      <c r="A60" s="106"/>
      <c r="B60" s="111"/>
      <c r="C60" s="118"/>
      <c r="D60" s="111"/>
      <c r="E60" s="106"/>
      <c r="F60" s="111"/>
      <c r="G60" s="19" t="s">
        <v>607</v>
      </c>
      <c r="H60" s="101"/>
      <c r="I60" s="101"/>
      <c r="J60" s="19" t="s">
        <v>635</v>
      </c>
      <c r="K60" s="19" t="s">
        <v>24</v>
      </c>
      <c r="L60" s="95" t="s">
        <v>490</v>
      </c>
      <c r="M60" s="100" t="s">
        <v>493</v>
      </c>
      <c r="N60" s="11"/>
    </row>
    <row r="61" spans="1:14" ht="21" x14ac:dyDescent="0.25">
      <c r="A61" s="106"/>
      <c r="B61" s="111"/>
      <c r="C61" s="118"/>
      <c r="D61" s="111"/>
      <c r="E61" s="114"/>
      <c r="F61" s="112"/>
      <c r="G61" s="19" t="s">
        <v>608</v>
      </c>
      <c r="H61" s="101"/>
      <c r="I61" s="101"/>
      <c r="J61" s="19" t="s">
        <v>635</v>
      </c>
      <c r="K61" s="19" t="s">
        <v>577</v>
      </c>
      <c r="L61" s="95" t="s">
        <v>490</v>
      </c>
      <c r="M61" s="100" t="s">
        <v>493</v>
      </c>
      <c r="N61" s="11"/>
    </row>
    <row r="62" spans="1:14" x14ac:dyDescent="0.25">
      <c r="A62" s="106"/>
      <c r="B62" s="111"/>
      <c r="C62" s="119"/>
      <c r="D62" s="112"/>
      <c r="E62" s="18" t="s">
        <v>637</v>
      </c>
      <c r="F62" s="20" t="s">
        <v>609</v>
      </c>
      <c r="G62" s="19" t="s">
        <v>610</v>
      </c>
      <c r="H62" s="101"/>
      <c r="I62" s="101"/>
      <c r="J62" s="19" t="s">
        <v>610</v>
      </c>
      <c r="K62" s="19" t="s">
        <v>577</v>
      </c>
      <c r="L62" s="95" t="s">
        <v>490</v>
      </c>
      <c r="M62" s="100" t="s">
        <v>493</v>
      </c>
      <c r="N62" s="11"/>
    </row>
    <row r="63" spans="1:14" ht="20.45" customHeight="1" x14ac:dyDescent="0.25">
      <c r="A63" s="113">
        <v>52</v>
      </c>
      <c r="B63" s="110" t="s">
        <v>43</v>
      </c>
      <c r="C63" s="22">
        <v>1</v>
      </c>
      <c r="D63" s="120" t="s">
        <v>44</v>
      </c>
      <c r="E63" s="18" t="s">
        <v>34</v>
      </c>
      <c r="F63" s="120" t="s">
        <v>45</v>
      </c>
      <c r="G63" s="124" t="s">
        <v>211</v>
      </c>
      <c r="H63" s="100" t="s">
        <v>43</v>
      </c>
      <c r="I63" s="124" t="s">
        <v>44</v>
      </c>
      <c r="J63" s="124" t="s">
        <v>211</v>
      </c>
      <c r="K63" s="126" t="s">
        <v>464</v>
      </c>
      <c r="L63" s="125" t="s">
        <v>531</v>
      </c>
      <c r="M63" s="124" t="s">
        <v>495</v>
      </c>
      <c r="N63" s="11"/>
    </row>
    <row r="64" spans="1:14" ht="31.5" x14ac:dyDescent="0.25">
      <c r="A64" s="113">
        <v>53</v>
      </c>
      <c r="B64" s="193" t="s">
        <v>46</v>
      </c>
      <c r="C64" s="202">
        <v>1</v>
      </c>
      <c r="D64" s="193" t="s">
        <v>47</v>
      </c>
      <c r="E64" s="18" t="s">
        <v>34</v>
      </c>
      <c r="F64" s="120" t="s">
        <v>48</v>
      </c>
      <c r="G64" s="124" t="s">
        <v>212</v>
      </c>
      <c r="H64" s="187" t="s">
        <v>46</v>
      </c>
      <c r="I64" s="187" t="s">
        <v>47</v>
      </c>
      <c r="J64" s="124" t="s">
        <v>48</v>
      </c>
      <c r="K64" s="126" t="s">
        <v>453</v>
      </c>
      <c r="L64" s="125" t="s">
        <v>18</v>
      </c>
      <c r="M64" s="100" t="s">
        <v>446</v>
      </c>
      <c r="N64" s="11"/>
    </row>
    <row r="65" spans="1:14" x14ac:dyDescent="0.25">
      <c r="A65" s="106"/>
      <c r="B65" s="194"/>
      <c r="C65" s="203"/>
      <c r="D65" s="194"/>
      <c r="E65" s="196" t="s">
        <v>36</v>
      </c>
      <c r="F65" s="193" t="s">
        <v>49</v>
      </c>
      <c r="G65" s="100" t="s">
        <v>213</v>
      </c>
      <c r="H65" s="188"/>
      <c r="I65" s="188"/>
      <c r="J65" s="100" t="s">
        <v>213</v>
      </c>
      <c r="K65" s="187" t="s">
        <v>454</v>
      </c>
      <c r="L65" s="181" t="s">
        <v>18</v>
      </c>
      <c r="M65" s="187" t="s">
        <v>446</v>
      </c>
      <c r="N65" s="11"/>
    </row>
    <row r="66" spans="1:14" ht="63" x14ac:dyDescent="0.25">
      <c r="A66" s="106"/>
      <c r="B66" s="194"/>
      <c r="C66" s="203"/>
      <c r="D66" s="194"/>
      <c r="E66" s="198"/>
      <c r="F66" s="195"/>
      <c r="G66" s="102" t="s">
        <v>528</v>
      </c>
      <c r="H66" s="188"/>
      <c r="I66" s="188"/>
      <c r="J66" s="102" t="s">
        <v>528</v>
      </c>
      <c r="K66" s="189"/>
      <c r="L66" s="182"/>
      <c r="M66" s="189"/>
      <c r="N66" s="11"/>
    </row>
    <row r="67" spans="1:14" ht="31.5" x14ac:dyDescent="0.25">
      <c r="A67" s="113">
        <v>54</v>
      </c>
      <c r="B67" s="193" t="s">
        <v>187</v>
      </c>
      <c r="C67" s="202">
        <v>1</v>
      </c>
      <c r="D67" s="193" t="s">
        <v>50</v>
      </c>
      <c r="E67" s="18" t="s">
        <v>34</v>
      </c>
      <c r="F67" s="120" t="s">
        <v>51</v>
      </c>
      <c r="G67" s="102" t="s">
        <v>214</v>
      </c>
      <c r="H67" s="187" t="s">
        <v>187</v>
      </c>
      <c r="I67" s="187" t="s">
        <v>50</v>
      </c>
      <c r="J67" s="102" t="s">
        <v>214</v>
      </c>
      <c r="K67" s="126" t="s">
        <v>455</v>
      </c>
      <c r="L67" s="125" t="s">
        <v>18</v>
      </c>
      <c r="M67" s="100" t="s">
        <v>446</v>
      </c>
      <c r="N67" s="11"/>
    </row>
    <row r="68" spans="1:14" x14ac:dyDescent="0.25">
      <c r="A68" s="106"/>
      <c r="B68" s="194"/>
      <c r="C68" s="203"/>
      <c r="D68" s="194"/>
      <c r="E68" s="18" t="s">
        <v>36</v>
      </c>
      <c r="F68" s="120" t="s">
        <v>52</v>
      </c>
      <c r="G68" s="124" t="s">
        <v>215</v>
      </c>
      <c r="H68" s="188"/>
      <c r="I68" s="188"/>
      <c r="J68" s="124" t="s">
        <v>215</v>
      </c>
      <c r="K68" s="126" t="s">
        <v>4</v>
      </c>
      <c r="L68" s="125" t="s">
        <v>18</v>
      </c>
      <c r="M68" s="100" t="s">
        <v>446</v>
      </c>
      <c r="N68" s="11"/>
    </row>
    <row r="69" spans="1:14" ht="31.5" x14ac:dyDescent="0.25">
      <c r="A69" s="106"/>
      <c r="B69" s="194"/>
      <c r="C69" s="203"/>
      <c r="D69" s="194"/>
      <c r="E69" s="18" t="s">
        <v>53</v>
      </c>
      <c r="F69" s="120" t="s">
        <v>54</v>
      </c>
      <c r="G69" s="124" t="s">
        <v>216</v>
      </c>
      <c r="H69" s="188"/>
      <c r="I69" s="188"/>
      <c r="J69" s="124" t="s">
        <v>216</v>
      </c>
      <c r="K69" s="126" t="s">
        <v>455</v>
      </c>
      <c r="L69" s="125" t="s">
        <v>18</v>
      </c>
      <c r="M69" s="100" t="s">
        <v>446</v>
      </c>
      <c r="N69" s="11"/>
    </row>
    <row r="70" spans="1:14" x14ac:dyDescent="0.25">
      <c r="A70" s="106"/>
      <c r="B70" s="194"/>
      <c r="C70" s="203"/>
      <c r="D70" s="194"/>
      <c r="E70" s="18" t="s">
        <v>38</v>
      </c>
      <c r="F70" s="120" t="s">
        <v>55</v>
      </c>
      <c r="G70" s="124" t="s">
        <v>217</v>
      </c>
      <c r="H70" s="188"/>
      <c r="I70" s="188"/>
      <c r="J70" s="124" t="s">
        <v>217</v>
      </c>
      <c r="K70" s="126" t="s">
        <v>4</v>
      </c>
      <c r="L70" s="125" t="s">
        <v>18</v>
      </c>
      <c r="M70" s="100" t="s">
        <v>446</v>
      </c>
      <c r="N70" s="11"/>
    </row>
    <row r="71" spans="1:14" x14ac:dyDescent="0.25">
      <c r="A71" s="106"/>
      <c r="B71" s="194"/>
      <c r="C71" s="203"/>
      <c r="D71" s="194"/>
      <c r="E71" s="18" t="s">
        <v>40</v>
      </c>
      <c r="F71" s="120" t="s">
        <v>56</v>
      </c>
      <c r="G71" s="124" t="s">
        <v>218</v>
      </c>
      <c r="H71" s="188"/>
      <c r="I71" s="188"/>
      <c r="J71" s="124" t="s">
        <v>218</v>
      </c>
      <c r="K71" s="126" t="s">
        <v>4</v>
      </c>
      <c r="L71" s="125" t="s">
        <v>18</v>
      </c>
      <c r="M71" s="100" t="s">
        <v>446</v>
      </c>
      <c r="N71" s="11"/>
    </row>
    <row r="72" spans="1:14" x14ac:dyDescent="0.25">
      <c r="A72" s="106"/>
      <c r="B72" s="194"/>
      <c r="C72" s="203"/>
      <c r="D72" s="194"/>
      <c r="E72" s="18" t="s">
        <v>42</v>
      </c>
      <c r="F72" s="120" t="s">
        <v>57</v>
      </c>
      <c r="G72" s="124" t="s">
        <v>219</v>
      </c>
      <c r="H72" s="188"/>
      <c r="I72" s="188"/>
      <c r="J72" s="124" t="s">
        <v>219</v>
      </c>
      <c r="K72" s="126" t="s">
        <v>4</v>
      </c>
      <c r="L72" s="125" t="s">
        <v>18</v>
      </c>
      <c r="M72" s="100" t="s">
        <v>446</v>
      </c>
      <c r="N72" s="11"/>
    </row>
    <row r="73" spans="1:14" ht="31.5" x14ac:dyDescent="0.25">
      <c r="A73" s="106"/>
      <c r="B73" s="194"/>
      <c r="C73" s="203"/>
      <c r="D73" s="194"/>
      <c r="E73" s="18" t="s">
        <v>58</v>
      </c>
      <c r="F73" s="120" t="s">
        <v>59</v>
      </c>
      <c r="G73" s="124" t="s">
        <v>220</v>
      </c>
      <c r="H73" s="188"/>
      <c r="I73" s="188"/>
      <c r="J73" s="124" t="s">
        <v>220</v>
      </c>
      <c r="K73" s="126" t="s">
        <v>455</v>
      </c>
      <c r="L73" s="125" t="s">
        <v>18</v>
      </c>
      <c r="M73" s="100" t="s">
        <v>446</v>
      </c>
      <c r="N73" s="11"/>
    </row>
    <row r="74" spans="1:14" x14ac:dyDescent="0.25">
      <c r="A74" s="106"/>
      <c r="B74" s="194"/>
      <c r="C74" s="203"/>
      <c r="D74" s="194"/>
      <c r="E74" s="18" t="s">
        <v>60</v>
      </c>
      <c r="F74" s="120" t="s">
        <v>61</v>
      </c>
      <c r="G74" s="124" t="s">
        <v>221</v>
      </c>
      <c r="H74" s="188"/>
      <c r="I74" s="188"/>
      <c r="J74" s="124" t="s">
        <v>221</v>
      </c>
      <c r="K74" s="126" t="s">
        <v>4</v>
      </c>
      <c r="L74" s="125" t="s">
        <v>18</v>
      </c>
      <c r="M74" s="100" t="s">
        <v>446</v>
      </c>
      <c r="N74" s="11"/>
    </row>
    <row r="75" spans="1:14" x14ac:dyDescent="0.25">
      <c r="A75" s="106"/>
      <c r="B75" s="194"/>
      <c r="C75" s="203"/>
      <c r="D75" s="194"/>
      <c r="E75" s="18" t="s">
        <v>62</v>
      </c>
      <c r="F75" s="120" t="s">
        <v>63</v>
      </c>
      <c r="G75" s="124" t="s">
        <v>222</v>
      </c>
      <c r="H75" s="188"/>
      <c r="I75" s="188"/>
      <c r="J75" s="124" t="s">
        <v>222</v>
      </c>
      <c r="K75" s="126" t="s">
        <v>4</v>
      </c>
      <c r="L75" s="125" t="s">
        <v>18</v>
      </c>
      <c r="M75" s="100" t="s">
        <v>446</v>
      </c>
      <c r="N75" s="11"/>
    </row>
    <row r="76" spans="1:14" ht="31.5" x14ac:dyDescent="0.25">
      <c r="A76" s="106"/>
      <c r="B76" s="194"/>
      <c r="C76" s="203"/>
      <c r="D76" s="194"/>
      <c r="E76" s="18" t="s">
        <v>123</v>
      </c>
      <c r="F76" s="120" t="s">
        <v>64</v>
      </c>
      <c r="G76" s="124" t="s">
        <v>223</v>
      </c>
      <c r="H76" s="188"/>
      <c r="I76" s="188"/>
      <c r="J76" s="124" t="s">
        <v>223</v>
      </c>
      <c r="K76" s="126" t="s">
        <v>456</v>
      </c>
      <c r="L76" s="125" t="s">
        <v>18</v>
      </c>
      <c r="M76" s="100" t="s">
        <v>446</v>
      </c>
      <c r="N76" s="11"/>
    </row>
    <row r="77" spans="1:14" x14ac:dyDescent="0.25">
      <c r="A77" s="106"/>
      <c r="B77" s="111"/>
      <c r="C77" s="118"/>
      <c r="D77" s="111"/>
      <c r="E77" s="113" t="s">
        <v>750</v>
      </c>
      <c r="F77" s="110" t="s">
        <v>751</v>
      </c>
      <c r="G77" s="124" t="s">
        <v>752</v>
      </c>
      <c r="H77" s="101"/>
      <c r="I77" s="101"/>
      <c r="J77" s="100" t="s">
        <v>752</v>
      </c>
      <c r="K77" s="103" t="s">
        <v>753</v>
      </c>
      <c r="L77" s="94" t="s">
        <v>489</v>
      </c>
      <c r="M77" s="100" t="s">
        <v>446</v>
      </c>
      <c r="N77" s="11"/>
    </row>
    <row r="78" spans="1:14" x14ac:dyDescent="0.25">
      <c r="A78" s="114"/>
      <c r="B78" s="112"/>
      <c r="C78" s="119"/>
      <c r="D78" s="112"/>
      <c r="E78" s="113" t="s">
        <v>754</v>
      </c>
      <c r="F78" s="110" t="s">
        <v>755</v>
      </c>
      <c r="G78" s="124" t="s">
        <v>756</v>
      </c>
      <c r="H78" s="102"/>
      <c r="I78" s="102"/>
      <c r="J78" s="100" t="s">
        <v>757</v>
      </c>
      <c r="K78" s="103" t="s">
        <v>458</v>
      </c>
      <c r="L78" s="94" t="s">
        <v>489</v>
      </c>
      <c r="M78" s="100" t="s">
        <v>446</v>
      </c>
      <c r="N78" s="11"/>
    </row>
    <row r="79" spans="1:14" x14ac:dyDescent="0.25">
      <c r="A79" s="113">
        <v>55</v>
      </c>
      <c r="B79" s="193" t="s">
        <v>65</v>
      </c>
      <c r="C79" s="202">
        <v>1</v>
      </c>
      <c r="D79" s="193" t="s">
        <v>66</v>
      </c>
      <c r="E79" s="196" t="s">
        <v>34</v>
      </c>
      <c r="F79" s="193" t="s">
        <v>67</v>
      </c>
      <c r="G79" s="124" t="s">
        <v>224</v>
      </c>
      <c r="H79" s="187" t="s">
        <v>65</v>
      </c>
      <c r="I79" s="187" t="s">
        <v>66</v>
      </c>
      <c r="J79" s="187" t="s">
        <v>66</v>
      </c>
      <c r="K79" s="190" t="s">
        <v>451</v>
      </c>
      <c r="L79" s="181" t="s">
        <v>18</v>
      </c>
      <c r="M79" s="187" t="s">
        <v>446</v>
      </c>
      <c r="N79" s="11"/>
    </row>
    <row r="80" spans="1:14" x14ac:dyDescent="0.25">
      <c r="A80" s="106"/>
      <c r="B80" s="194"/>
      <c r="C80" s="203"/>
      <c r="D80" s="194"/>
      <c r="E80" s="197"/>
      <c r="F80" s="194"/>
      <c r="G80" s="124" t="s">
        <v>225</v>
      </c>
      <c r="H80" s="188"/>
      <c r="I80" s="188"/>
      <c r="J80" s="188"/>
      <c r="K80" s="191"/>
      <c r="L80" s="183"/>
      <c r="M80" s="188"/>
      <c r="N80" s="11"/>
    </row>
    <row r="81" spans="1:14" x14ac:dyDescent="0.25">
      <c r="A81" s="106"/>
      <c r="B81" s="194"/>
      <c r="C81" s="203"/>
      <c r="D81" s="194"/>
      <c r="E81" s="197"/>
      <c r="F81" s="194"/>
      <c r="G81" s="124" t="s">
        <v>226</v>
      </c>
      <c r="H81" s="188"/>
      <c r="I81" s="188"/>
      <c r="J81" s="188"/>
      <c r="K81" s="191"/>
      <c r="L81" s="183"/>
      <c r="M81" s="188"/>
      <c r="N81" s="11"/>
    </row>
    <row r="82" spans="1:14" x14ac:dyDescent="0.25">
      <c r="A82" s="106"/>
      <c r="B82" s="194"/>
      <c r="C82" s="206"/>
      <c r="D82" s="195"/>
      <c r="E82" s="198"/>
      <c r="F82" s="195"/>
      <c r="G82" s="124" t="s">
        <v>227</v>
      </c>
      <c r="H82" s="188"/>
      <c r="I82" s="189"/>
      <c r="J82" s="189"/>
      <c r="K82" s="192"/>
      <c r="L82" s="182"/>
      <c r="M82" s="189"/>
      <c r="N82" s="11"/>
    </row>
    <row r="83" spans="1:14" ht="21" x14ac:dyDescent="0.25">
      <c r="A83" s="106"/>
      <c r="B83" s="194"/>
      <c r="C83" s="202">
        <v>2</v>
      </c>
      <c r="D83" s="193" t="s">
        <v>68</v>
      </c>
      <c r="E83" s="196" t="s">
        <v>34</v>
      </c>
      <c r="F83" s="193" t="s">
        <v>69</v>
      </c>
      <c r="G83" s="124" t="s">
        <v>228</v>
      </c>
      <c r="H83" s="188"/>
      <c r="I83" s="187" t="s">
        <v>68</v>
      </c>
      <c r="J83" s="124" t="s">
        <v>228</v>
      </c>
      <c r="K83" s="126" t="s">
        <v>457</v>
      </c>
      <c r="L83" s="125" t="s">
        <v>18</v>
      </c>
      <c r="M83" s="124" t="s">
        <v>446</v>
      </c>
      <c r="N83" s="11"/>
    </row>
    <row r="84" spans="1:14" x14ac:dyDescent="0.25">
      <c r="A84" s="106"/>
      <c r="B84" s="194"/>
      <c r="C84" s="203"/>
      <c r="D84" s="194"/>
      <c r="E84" s="197"/>
      <c r="F84" s="194"/>
      <c r="G84" s="100" t="s">
        <v>229</v>
      </c>
      <c r="H84" s="188"/>
      <c r="I84" s="188"/>
      <c r="J84" s="187" t="s">
        <v>638</v>
      </c>
      <c r="K84" s="190" t="s">
        <v>451</v>
      </c>
      <c r="L84" s="181" t="s">
        <v>18</v>
      </c>
      <c r="M84" s="187" t="s">
        <v>446</v>
      </c>
      <c r="N84" s="11"/>
    </row>
    <row r="85" spans="1:14" ht="21" x14ac:dyDescent="0.25">
      <c r="A85" s="106"/>
      <c r="B85" s="194"/>
      <c r="C85" s="203"/>
      <c r="D85" s="194"/>
      <c r="E85" s="197"/>
      <c r="F85" s="194"/>
      <c r="G85" s="124" t="s">
        <v>230</v>
      </c>
      <c r="H85" s="188"/>
      <c r="I85" s="188"/>
      <c r="J85" s="188"/>
      <c r="K85" s="191"/>
      <c r="L85" s="183"/>
      <c r="M85" s="188"/>
      <c r="N85" s="11"/>
    </row>
    <row r="86" spans="1:14" x14ac:dyDescent="0.25">
      <c r="A86" s="106"/>
      <c r="B86" s="194"/>
      <c r="C86" s="203"/>
      <c r="D86" s="194"/>
      <c r="E86" s="197"/>
      <c r="F86" s="194"/>
      <c r="G86" s="124" t="s">
        <v>231</v>
      </c>
      <c r="H86" s="188"/>
      <c r="I86" s="188"/>
      <c r="J86" s="188"/>
      <c r="K86" s="191"/>
      <c r="L86" s="183"/>
      <c r="M86" s="188"/>
      <c r="N86" s="11"/>
    </row>
    <row r="87" spans="1:14" x14ac:dyDescent="0.25">
      <c r="A87" s="106"/>
      <c r="B87" s="194"/>
      <c r="C87" s="203"/>
      <c r="D87" s="194"/>
      <c r="E87" s="198"/>
      <c r="F87" s="195"/>
      <c r="G87" s="124" t="s">
        <v>232</v>
      </c>
      <c r="H87" s="188"/>
      <c r="I87" s="188"/>
      <c r="J87" s="188"/>
      <c r="K87" s="192"/>
      <c r="L87" s="182"/>
      <c r="M87" s="189"/>
      <c r="N87" s="11"/>
    </row>
    <row r="88" spans="1:14" x14ac:dyDescent="0.25">
      <c r="A88" s="106"/>
      <c r="B88" s="194"/>
      <c r="C88" s="202">
        <v>3</v>
      </c>
      <c r="D88" s="193" t="s">
        <v>70</v>
      </c>
      <c r="E88" s="18" t="s">
        <v>34</v>
      </c>
      <c r="F88" s="120" t="s">
        <v>71</v>
      </c>
      <c r="G88" s="124" t="s">
        <v>233</v>
      </c>
      <c r="H88" s="188"/>
      <c r="I88" s="187" t="s">
        <v>70</v>
      </c>
      <c r="J88" s="124" t="s">
        <v>233</v>
      </c>
      <c r="K88" s="126" t="s">
        <v>451</v>
      </c>
      <c r="L88" s="125" t="s">
        <v>18</v>
      </c>
      <c r="M88" s="100" t="s">
        <v>446</v>
      </c>
      <c r="N88" s="11"/>
    </row>
    <row r="89" spans="1:14" x14ac:dyDescent="0.25">
      <c r="A89" s="106"/>
      <c r="B89" s="194"/>
      <c r="C89" s="203"/>
      <c r="D89" s="194"/>
      <c r="E89" s="196" t="s">
        <v>36</v>
      </c>
      <c r="F89" s="193" t="s">
        <v>72</v>
      </c>
      <c r="G89" s="124" t="s">
        <v>556</v>
      </c>
      <c r="H89" s="188"/>
      <c r="I89" s="188"/>
      <c r="J89" s="187" t="s">
        <v>234</v>
      </c>
      <c r="K89" s="190" t="s">
        <v>1268</v>
      </c>
      <c r="L89" s="181" t="s">
        <v>18</v>
      </c>
      <c r="M89" s="187" t="s">
        <v>446</v>
      </c>
      <c r="N89" s="11"/>
    </row>
    <row r="90" spans="1:14" x14ac:dyDescent="0.25">
      <c r="A90" s="106"/>
      <c r="B90" s="194"/>
      <c r="C90" s="203"/>
      <c r="D90" s="194"/>
      <c r="E90" s="197"/>
      <c r="F90" s="194"/>
      <c r="G90" s="124" t="s">
        <v>557</v>
      </c>
      <c r="H90" s="188"/>
      <c r="I90" s="188"/>
      <c r="J90" s="188"/>
      <c r="K90" s="191"/>
      <c r="L90" s="183"/>
      <c r="M90" s="188"/>
      <c r="N90" s="11"/>
    </row>
    <row r="91" spans="1:14" x14ac:dyDescent="0.25">
      <c r="A91" s="106"/>
      <c r="B91" s="194"/>
      <c r="C91" s="203"/>
      <c r="D91" s="194"/>
      <c r="E91" s="197"/>
      <c r="F91" s="194"/>
      <c r="G91" s="124" t="s">
        <v>234</v>
      </c>
      <c r="H91" s="188"/>
      <c r="I91" s="188"/>
      <c r="J91" s="188"/>
      <c r="K91" s="191"/>
      <c r="L91" s="183"/>
      <c r="M91" s="188"/>
      <c r="N91" s="11"/>
    </row>
    <row r="92" spans="1:14" x14ac:dyDescent="0.25">
      <c r="A92" s="106"/>
      <c r="B92" s="194"/>
      <c r="C92" s="203"/>
      <c r="D92" s="194"/>
      <c r="E92" s="197"/>
      <c r="F92" s="194"/>
      <c r="G92" s="124" t="s">
        <v>235</v>
      </c>
      <c r="H92" s="188"/>
      <c r="I92" s="188"/>
      <c r="J92" s="188"/>
      <c r="K92" s="191"/>
      <c r="L92" s="183"/>
      <c r="M92" s="188"/>
      <c r="N92" s="11"/>
    </row>
    <row r="93" spans="1:14" x14ac:dyDescent="0.25">
      <c r="A93" s="106"/>
      <c r="B93" s="194"/>
      <c r="C93" s="203"/>
      <c r="D93" s="194"/>
      <c r="E93" s="198"/>
      <c r="F93" s="195"/>
      <c r="G93" s="124" t="s">
        <v>236</v>
      </c>
      <c r="H93" s="188"/>
      <c r="I93" s="188"/>
      <c r="J93" s="189"/>
      <c r="K93" s="192"/>
      <c r="L93" s="182"/>
      <c r="M93" s="189"/>
      <c r="N93" s="11"/>
    </row>
    <row r="94" spans="1:14" ht="47.45" customHeight="1" x14ac:dyDescent="0.25">
      <c r="A94" s="106"/>
      <c r="B94" s="194"/>
      <c r="C94" s="203"/>
      <c r="D94" s="194"/>
      <c r="E94" s="196" t="s">
        <v>53</v>
      </c>
      <c r="F94" s="193" t="s">
        <v>73</v>
      </c>
      <c r="G94" s="124" t="s">
        <v>237</v>
      </c>
      <c r="H94" s="188"/>
      <c r="I94" s="188"/>
      <c r="J94" s="124" t="s">
        <v>237</v>
      </c>
      <c r="K94" s="126" t="s">
        <v>491</v>
      </c>
      <c r="L94" s="125" t="s">
        <v>18</v>
      </c>
      <c r="M94" s="124" t="s">
        <v>446</v>
      </c>
      <c r="N94" s="11"/>
    </row>
    <row r="95" spans="1:14" ht="31.5" x14ac:dyDescent="0.25">
      <c r="A95" s="106"/>
      <c r="B95" s="194"/>
      <c r="C95" s="203"/>
      <c r="D95" s="194"/>
      <c r="E95" s="197"/>
      <c r="F95" s="194"/>
      <c r="G95" s="124" t="s">
        <v>238</v>
      </c>
      <c r="H95" s="188"/>
      <c r="I95" s="188"/>
      <c r="J95" s="124" t="s">
        <v>238</v>
      </c>
      <c r="K95" s="126" t="s">
        <v>529</v>
      </c>
      <c r="L95" s="125" t="s">
        <v>18</v>
      </c>
      <c r="M95" s="101" t="s">
        <v>493</v>
      </c>
      <c r="N95" s="11"/>
    </row>
    <row r="96" spans="1:14" x14ac:dyDescent="0.25">
      <c r="A96" s="106"/>
      <c r="B96" s="194"/>
      <c r="C96" s="203"/>
      <c r="D96" s="194"/>
      <c r="E96" s="197"/>
      <c r="F96" s="194"/>
      <c r="G96" s="124" t="s">
        <v>239</v>
      </c>
      <c r="H96" s="188"/>
      <c r="I96" s="188"/>
      <c r="J96" s="187" t="s">
        <v>642</v>
      </c>
      <c r="K96" s="190" t="s">
        <v>451</v>
      </c>
      <c r="L96" s="181" t="s">
        <v>18</v>
      </c>
      <c r="M96" s="100" t="s">
        <v>493</v>
      </c>
      <c r="N96" s="11"/>
    </row>
    <row r="97" spans="1:14" x14ac:dyDescent="0.25">
      <c r="A97" s="106"/>
      <c r="B97" s="194"/>
      <c r="C97" s="203"/>
      <c r="D97" s="194"/>
      <c r="E97" s="197"/>
      <c r="F97" s="194"/>
      <c r="G97" s="124" t="s">
        <v>240</v>
      </c>
      <c r="H97" s="188"/>
      <c r="I97" s="188"/>
      <c r="J97" s="188"/>
      <c r="K97" s="191"/>
      <c r="L97" s="183"/>
      <c r="M97" s="101"/>
      <c r="N97" s="11"/>
    </row>
    <row r="98" spans="1:14" x14ac:dyDescent="0.25">
      <c r="A98" s="106"/>
      <c r="B98" s="194"/>
      <c r="C98" s="203"/>
      <c r="D98" s="194"/>
      <c r="E98" s="197"/>
      <c r="F98" s="194"/>
      <c r="G98" s="124" t="s">
        <v>241</v>
      </c>
      <c r="H98" s="188"/>
      <c r="I98" s="188"/>
      <c r="J98" s="188"/>
      <c r="K98" s="191"/>
      <c r="L98" s="183"/>
      <c r="M98" s="101"/>
      <c r="N98" s="11"/>
    </row>
    <row r="99" spans="1:14" x14ac:dyDescent="0.25">
      <c r="A99" s="106"/>
      <c r="B99" s="194"/>
      <c r="C99" s="203"/>
      <c r="D99" s="194"/>
      <c r="E99" s="197"/>
      <c r="F99" s="194"/>
      <c r="G99" s="124" t="s">
        <v>242</v>
      </c>
      <c r="H99" s="188"/>
      <c r="I99" s="188"/>
      <c r="J99" s="188"/>
      <c r="K99" s="191"/>
      <c r="L99" s="183"/>
      <c r="M99" s="101"/>
      <c r="N99" s="11"/>
    </row>
    <row r="100" spans="1:14" x14ac:dyDescent="0.25">
      <c r="A100" s="106"/>
      <c r="B100" s="194"/>
      <c r="C100" s="203"/>
      <c r="D100" s="194"/>
      <c r="E100" s="197"/>
      <c r="F100" s="194"/>
      <c r="G100" s="124" t="s">
        <v>558</v>
      </c>
      <c r="H100" s="188"/>
      <c r="I100" s="188"/>
      <c r="J100" s="188"/>
      <c r="K100" s="191"/>
      <c r="L100" s="183"/>
      <c r="M100" s="101"/>
      <c r="N100" s="11"/>
    </row>
    <row r="101" spans="1:14" x14ac:dyDescent="0.25">
      <c r="A101" s="106"/>
      <c r="B101" s="194"/>
      <c r="C101" s="203"/>
      <c r="D101" s="194"/>
      <c r="E101" s="197"/>
      <c r="F101" s="194"/>
      <c r="G101" s="124" t="s">
        <v>639</v>
      </c>
      <c r="H101" s="188"/>
      <c r="I101" s="188"/>
      <c r="J101" s="188"/>
      <c r="K101" s="191"/>
      <c r="L101" s="183"/>
      <c r="M101" s="101"/>
      <c r="N101" s="11"/>
    </row>
    <row r="102" spans="1:14" x14ac:dyDescent="0.25">
      <c r="A102" s="106"/>
      <c r="B102" s="194"/>
      <c r="C102" s="203"/>
      <c r="D102" s="194"/>
      <c r="E102" s="197"/>
      <c r="F102" s="194"/>
      <c r="G102" s="124" t="s">
        <v>640</v>
      </c>
      <c r="H102" s="188"/>
      <c r="I102" s="188"/>
      <c r="J102" s="188"/>
      <c r="K102" s="191"/>
      <c r="L102" s="183"/>
      <c r="M102" s="101"/>
      <c r="N102" s="11"/>
    </row>
    <row r="103" spans="1:14" x14ac:dyDescent="0.25">
      <c r="A103" s="106"/>
      <c r="B103" s="194"/>
      <c r="C103" s="203"/>
      <c r="D103" s="194"/>
      <c r="E103" s="198"/>
      <c r="F103" s="195"/>
      <c r="G103" s="124" t="s">
        <v>641</v>
      </c>
      <c r="H103" s="188"/>
      <c r="I103" s="188"/>
      <c r="J103" s="189"/>
      <c r="K103" s="192"/>
      <c r="L103" s="182"/>
      <c r="M103" s="101"/>
      <c r="N103" s="11"/>
    </row>
    <row r="104" spans="1:14" ht="31.5" x14ac:dyDescent="0.25">
      <c r="A104" s="106"/>
      <c r="B104" s="194"/>
      <c r="C104" s="203"/>
      <c r="D104" s="194"/>
      <c r="E104" s="18" t="s">
        <v>38</v>
      </c>
      <c r="F104" s="120" t="s">
        <v>74</v>
      </c>
      <c r="G104" s="124" t="s">
        <v>643</v>
      </c>
      <c r="H104" s="188"/>
      <c r="I104" s="188"/>
      <c r="J104" s="124" t="s">
        <v>644</v>
      </c>
      <c r="K104" s="126" t="s">
        <v>451</v>
      </c>
      <c r="L104" s="125" t="s">
        <v>18</v>
      </c>
      <c r="M104" s="100" t="s">
        <v>446</v>
      </c>
      <c r="N104" s="11"/>
    </row>
    <row r="105" spans="1:14" x14ac:dyDescent="0.25">
      <c r="A105" s="106"/>
      <c r="B105" s="194"/>
      <c r="C105" s="203"/>
      <c r="D105" s="194"/>
      <c r="E105" s="18" t="s">
        <v>40</v>
      </c>
      <c r="F105" s="120" t="s">
        <v>75</v>
      </c>
      <c r="G105" s="124" t="s">
        <v>243</v>
      </c>
      <c r="H105" s="188"/>
      <c r="I105" s="188"/>
      <c r="J105" s="33" t="s">
        <v>645</v>
      </c>
      <c r="K105" s="126" t="s">
        <v>451</v>
      </c>
      <c r="L105" s="125" t="s">
        <v>18</v>
      </c>
      <c r="M105" s="100" t="s">
        <v>446</v>
      </c>
      <c r="N105" s="11"/>
    </row>
    <row r="106" spans="1:14" ht="42" x14ac:dyDescent="0.25">
      <c r="A106" s="106"/>
      <c r="B106" s="111"/>
      <c r="C106" s="117">
        <v>4</v>
      </c>
      <c r="D106" s="110" t="s">
        <v>646</v>
      </c>
      <c r="E106" s="113" t="s">
        <v>503</v>
      </c>
      <c r="F106" s="110" t="s">
        <v>648</v>
      </c>
      <c r="G106" s="99" t="s">
        <v>649</v>
      </c>
      <c r="H106" s="101"/>
      <c r="I106" s="187" t="s">
        <v>646</v>
      </c>
      <c r="J106" s="115" t="s">
        <v>650</v>
      </c>
      <c r="K106" s="19" t="s">
        <v>651</v>
      </c>
      <c r="L106" s="125" t="s">
        <v>490</v>
      </c>
      <c r="M106" s="100" t="s">
        <v>493</v>
      </c>
      <c r="N106" s="11"/>
    </row>
    <row r="107" spans="1:14" x14ac:dyDescent="0.25">
      <c r="A107" s="106"/>
      <c r="B107" s="111"/>
      <c r="C107" s="118"/>
      <c r="D107" s="111"/>
      <c r="E107" s="106"/>
      <c r="F107" s="111"/>
      <c r="G107" s="19" t="s">
        <v>654</v>
      </c>
      <c r="H107" s="101"/>
      <c r="I107" s="188"/>
      <c r="J107" s="115" t="s">
        <v>650</v>
      </c>
      <c r="K107" s="126" t="s">
        <v>546</v>
      </c>
      <c r="L107" s="125" t="s">
        <v>490</v>
      </c>
      <c r="M107" s="100" t="s">
        <v>493</v>
      </c>
      <c r="N107" s="11"/>
    </row>
    <row r="108" spans="1:14" ht="84" x14ac:dyDescent="0.25">
      <c r="A108" s="106"/>
      <c r="B108" s="111"/>
      <c r="C108" s="118"/>
      <c r="D108" s="111"/>
      <c r="E108" s="114"/>
      <c r="F108" s="112"/>
      <c r="G108" s="19" t="s">
        <v>655</v>
      </c>
      <c r="H108" s="101"/>
      <c r="I108" s="188"/>
      <c r="J108" s="100" t="s">
        <v>650</v>
      </c>
      <c r="K108" s="126" t="s">
        <v>555</v>
      </c>
      <c r="L108" s="125" t="s">
        <v>490</v>
      </c>
      <c r="M108" s="100" t="s">
        <v>493</v>
      </c>
      <c r="N108" s="11"/>
    </row>
    <row r="109" spans="1:14" x14ac:dyDescent="0.25">
      <c r="A109" s="106"/>
      <c r="B109" s="111"/>
      <c r="C109" s="118"/>
      <c r="D109" s="111"/>
      <c r="E109" s="18" t="s">
        <v>561</v>
      </c>
      <c r="F109" s="120" t="s">
        <v>657</v>
      </c>
      <c r="G109" s="19" t="s">
        <v>658</v>
      </c>
      <c r="H109" s="101"/>
      <c r="I109" s="188"/>
      <c r="J109" s="19" t="s">
        <v>658</v>
      </c>
      <c r="K109" s="126" t="s">
        <v>555</v>
      </c>
      <c r="L109" s="125" t="s">
        <v>659</v>
      </c>
      <c r="M109" s="100" t="s">
        <v>493</v>
      </c>
      <c r="N109" s="11"/>
    </row>
    <row r="110" spans="1:14" ht="42" x14ac:dyDescent="0.25">
      <c r="A110" s="106"/>
      <c r="B110" s="111"/>
      <c r="C110" s="118"/>
      <c r="D110" s="111"/>
      <c r="E110" s="114" t="s">
        <v>660</v>
      </c>
      <c r="F110" s="112" t="s">
        <v>661</v>
      </c>
      <c r="G110" s="19" t="s">
        <v>662</v>
      </c>
      <c r="H110" s="101"/>
      <c r="I110" s="188"/>
      <c r="J110" s="102" t="s">
        <v>663</v>
      </c>
      <c r="K110" s="19" t="s">
        <v>651</v>
      </c>
      <c r="L110" s="125" t="s">
        <v>18</v>
      </c>
      <c r="M110" s="125" t="s">
        <v>493</v>
      </c>
      <c r="N110" s="90"/>
    </row>
    <row r="111" spans="1:14" ht="31.5" x14ac:dyDescent="0.25">
      <c r="A111" s="106"/>
      <c r="B111" s="111"/>
      <c r="C111" s="117">
        <v>5</v>
      </c>
      <c r="D111" s="110" t="s">
        <v>664</v>
      </c>
      <c r="E111" s="114" t="s">
        <v>647</v>
      </c>
      <c r="F111" s="112" t="s">
        <v>665</v>
      </c>
      <c r="G111" s="139" t="s">
        <v>666</v>
      </c>
      <c r="H111" s="101"/>
      <c r="I111" s="187" t="s">
        <v>664</v>
      </c>
      <c r="J111" s="102" t="s">
        <v>1340</v>
      </c>
      <c r="K111" s="99" t="s">
        <v>629</v>
      </c>
      <c r="L111" s="125" t="s">
        <v>490</v>
      </c>
      <c r="M111" s="124" t="s">
        <v>493</v>
      </c>
      <c r="N111" s="11"/>
    </row>
    <row r="112" spans="1:14" ht="52.5" x14ac:dyDescent="0.25">
      <c r="A112" s="106"/>
      <c r="B112" s="111"/>
      <c r="C112" s="118"/>
      <c r="D112" s="111"/>
      <c r="E112" s="18" t="s">
        <v>499</v>
      </c>
      <c r="F112" s="120" t="s">
        <v>667</v>
      </c>
      <c r="G112" s="23" t="s">
        <v>668</v>
      </c>
      <c r="H112" s="101"/>
      <c r="I112" s="188"/>
      <c r="J112" s="124" t="s">
        <v>669</v>
      </c>
      <c r="K112" s="97" t="s">
        <v>629</v>
      </c>
      <c r="L112" s="125" t="s">
        <v>670</v>
      </c>
      <c r="M112" s="124" t="s">
        <v>493</v>
      </c>
      <c r="N112" s="11"/>
    </row>
    <row r="113" spans="1:14" ht="31.5" x14ac:dyDescent="0.25">
      <c r="A113" s="106"/>
      <c r="B113" s="111"/>
      <c r="C113" s="118"/>
      <c r="D113" s="111"/>
      <c r="E113" s="106" t="s">
        <v>660</v>
      </c>
      <c r="F113" s="111" t="s">
        <v>671</v>
      </c>
      <c r="G113" s="23" t="s">
        <v>1323</v>
      </c>
      <c r="H113" s="101"/>
      <c r="I113" s="188"/>
      <c r="J113" s="101" t="s">
        <v>1322</v>
      </c>
      <c r="K113" s="19" t="s">
        <v>690</v>
      </c>
      <c r="L113" s="125" t="s">
        <v>490</v>
      </c>
      <c r="M113" s="124" t="s">
        <v>493</v>
      </c>
      <c r="N113" s="11"/>
    </row>
    <row r="114" spans="1:14" ht="42" x14ac:dyDescent="0.25">
      <c r="A114" s="106"/>
      <c r="B114" s="111"/>
      <c r="C114" s="117">
        <v>6</v>
      </c>
      <c r="D114" s="110" t="s">
        <v>672</v>
      </c>
      <c r="E114" s="113" t="s">
        <v>673</v>
      </c>
      <c r="F114" s="110" t="s">
        <v>674</v>
      </c>
      <c r="G114" s="99" t="s">
        <v>675</v>
      </c>
      <c r="H114" s="101"/>
      <c r="I114" s="187" t="s">
        <v>672</v>
      </c>
      <c r="J114" s="100" t="s">
        <v>676</v>
      </c>
      <c r="K114" s="19" t="s">
        <v>677</v>
      </c>
      <c r="L114" s="125" t="s">
        <v>652</v>
      </c>
      <c r="M114" s="100" t="s">
        <v>493</v>
      </c>
      <c r="N114" s="11"/>
    </row>
    <row r="115" spans="1:14" ht="31.5" x14ac:dyDescent="0.25">
      <c r="A115" s="106"/>
      <c r="B115" s="111"/>
      <c r="C115" s="118"/>
      <c r="D115" s="111"/>
      <c r="E115" s="106"/>
      <c r="F115" s="111"/>
      <c r="G115" s="19" t="s">
        <v>678</v>
      </c>
      <c r="H115" s="101"/>
      <c r="I115" s="188"/>
      <c r="J115" s="19" t="s">
        <v>679</v>
      </c>
      <c r="K115" s="19" t="s">
        <v>680</v>
      </c>
      <c r="L115" s="125" t="s">
        <v>490</v>
      </c>
      <c r="M115" s="100" t="s">
        <v>493</v>
      </c>
      <c r="N115" s="11"/>
    </row>
    <row r="116" spans="1:14" x14ac:dyDescent="0.25">
      <c r="A116" s="106"/>
      <c r="B116" s="111"/>
      <c r="C116" s="118"/>
      <c r="D116" s="111"/>
      <c r="E116" s="114"/>
      <c r="F116" s="112"/>
      <c r="G116" s="19" t="s">
        <v>681</v>
      </c>
      <c r="H116" s="101"/>
      <c r="I116" s="188"/>
      <c r="J116" s="100" t="s">
        <v>682</v>
      </c>
      <c r="K116" s="126" t="s">
        <v>555</v>
      </c>
      <c r="L116" s="125" t="s">
        <v>490</v>
      </c>
      <c r="M116" s="100" t="s">
        <v>493</v>
      </c>
      <c r="N116" s="11"/>
    </row>
    <row r="117" spans="1:14" ht="31.5" x14ac:dyDescent="0.25">
      <c r="A117" s="106"/>
      <c r="B117" s="111"/>
      <c r="C117" s="118"/>
      <c r="D117" s="111"/>
      <c r="E117" s="113" t="s">
        <v>656</v>
      </c>
      <c r="F117" s="110" t="s">
        <v>684</v>
      </c>
      <c r="G117" s="19" t="s">
        <v>685</v>
      </c>
      <c r="H117" s="101"/>
      <c r="I117" s="188"/>
      <c r="J117" s="100" t="s">
        <v>683</v>
      </c>
      <c r="K117" s="126" t="s">
        <v>554</v>
      </c>
      <c r="L117" s="125" t="s">
        <v>490</v>
      </c>
      <c r="M117" s="100" t="s">
        <v>493</v>
      </c>
      <c r="N117" s="11"/>
    </row>
    <row r="118" spans="1:14" ht="63" x14ac:dyDescent="0.25">
      <c r="A118" s="106"/>
      <c r="B118" s="111"/>
      <c r="C118" s="118"/>
      <c r="D118" s="111"/>
      <c r="E118" s="113" t="s">
        <v>686</v>
      </c>
      <c r="F118" s="110" t="s">
        <v>687</v>
      </c>
      <c r="G118" s="19" t="s">
        <v>688</v>
      </c>
      <c r="H118" s="101"/>
      <c r="I118" s="188"/>
      <c r="J118" s="19" t="s">
        <v>689</v>
      </c>
      <c r="K118" s="19" t="s">
        <v>690</v>
      </c>
      <c r="L118" s="125" t="s">
        <v>659</v>
      </c>
      <c r="M118" s="100" t="s">
        <v>493</v>
      </c>
      <c r="N118" s="11"/>
    </row>
    <row r="119" spans="1:14" ht="77.099999999999994" customHeight="1" x14ac:dyDescent="0.25">
      <c r="A119" s="106"/>
      <c r="B119" s="111"/>
      <c r="C119" s="118"/>
      <c r="D119" s="111"/>
      <c r="E119" s="114"/>
      <c r="F119" s="112"/>
      <c r="G119" s="19" t="s">
        <v>691</v>
      </c>
      <c r="H119" s="101"/>
      <c r="I119" s="188"/>
      <c r="J119" s="125" t="s">
        <v>692</v>
      </c>
      <c r="K119" s="19" t="s">
        <v>629</v>
      </c>
      <c r="L119" s="125" t="s">
        <v>490</v>
      </c>
      <c r="M119" s="100" t="s">
        <v>493</v>
      </c>
      <c r="N119" s="11"/>
    </row>
    <row r="120" spans="1:14" ht="48.6" customHeight="1" x14ac:dyDescent="0.25">
      <c r="A120" s="106"/>
      <c r="B120" s="111"/>
      <c r="C120" s="118"/>
      <c r="D120" s="111"/>
      <c r="E120" s="113" t="s">
        <v>693</v>
      </c>
      <c r="F120" s="110" t="s">
        <v>694</v>
      </c>
      <c r="G120" s="19" t="s">
        <v>1270</v>
      </c>
      <c r="H120" s="101"/>
      <c r="I120" s="188"/>
      <c r="J120" s="100" t="s">
        <v>695</v>
      </c>
      <c r="K120" s="126" t="s">
        <v>546</v>
      </c>
      <c r="L120" s="125" t="s">
        <v>490</v>
      </c>
      <c r="M120" s="100" t="s">
        <v>446</v>
      </c>
      <c r="N120" s="11"/>
    </row>
    <row r="121" spans="1:14" ht="42" x14ac:dyDescent="0.25">
      <c r="A121" s="106"/>
      <c r="B121" s="111"/>
      <c r="C121" s="118"/>
      <c r="D121" s="111"/>
      <c r="E121" s="114"/>
      <c r="F121" s="112"/>
      <c r="G121" s="19" t="s">
        <v>696</v>
      </c>
      <c r="H121" s="101"/>
      <c r="I121" s="188"/>
      <c r="J121" s="100" t="s">
        <v>697</v>
      </c>
      <c r="K121" s="126" t="s">
        <v>555</v>
      </c>
      <c r="L121" s="125" t="s">
        <v>490</v>
      </c>
      <c r="M121" s="100" t="s">
        <v>446</v>
      </c>
      <c r="N121" s="11"/>
    </row>
    <row r="122" spans="1:14" x14ac:dyDescent="0.25">
      <c r="A122" s="106"/>
      <c r="B122" s="111"/>
      <c r="C122" s="118"/>
      <c r="D122" s="111"/>
      <c r="E122" s="113" t="s">
        <v>504</v>
      </c>
      <c r="F122" s="110" t="s">
        <v>698</v>
      </c>
      <c r="G122" s="19" t="s">
        <v>699</v>
      </c>
      <c r="H122" s="101"/>
      <c r="I122" s="188"/>
      <c r="J122" s="100" t="s">
        <v>700</v>
      </c>
      <c r="K122" s="126" t="s">
        <v>554</v>
      </c>
      <c r="L122" s="125" t="s">
        <v>490</v>
      </c>
      <c r="M122" s="100" t="s">
        <v>446</v>
      </c>
      <c r="N122" s="11"/>
    </row>
    <row r="123" spans="1:14" ht="21" x14ac:dyDescent="0.25">
      <c r="A123" s="106"/>
      <c r="B123" s="111"/>
      <c r="C123" s="118"/>
      <c r="D123" s="111"/>
      <c r="E123" s="113" t="s">
        <v>701</v>
      </c>
      <c r="F123" s="110" t="s">
        <v>702</v>
      </c>
      <c r="G123" s="19" t="s">
        <v>703</v>
      </c>
      <c r="H123" s="101"/>
      <c r="I123" s="188"/>
      <c r="J123" s="100" t="s">
        <v>704</v>
      </c>
      <c r="K123" s="126" t="s">
        <v>554</v>
      </c>
      <c r="L123" s="125" t="s">
        <v>652</v>
      </c>
      <c r="M123" s="100" t="s">
        <v>446</v>
      </c>
      <c r="N123" s="11"/>
    </row>
    <row r="124" spans="1:14" ht="31.5" x14ac:dyDescent="0.25">
      <c r="A124" s="106"/>
      <c r="B124" s="111"/>
      <c r="C124" s="118"/>
      <c r="D124" s="111"/>
      <c r="E124" s="113" t="s">
        <v>705</v>
      </c>
      <c r="F124" s="110" t="s">
        <v>706</v>
      </c>
      <c r="G124" s="97" t="s">
        <v>707</v>
      </c>
      <c r="H124" s="101"/>
      <c r="I124" s="188"/>
      <c r="J124" s="100" t="s">
        <v>709</v>
      </c>
      <c r="K124" s="103" t="s">
        <v>555</v>
      </c>
      <c r="L124" s="94" t="s">
        <v>490</v>
      </c>
      <c r="M124" s="100" t="s">
        <v>446</v>
      </c>
      <c r="N124" s="11"/>
    </row>
    <row r="125" spans="1:14" ht="157.5" x14ac:dyDescent="0.25">
      <c r="A125" s="106"/>
      <c r="B125" s="111"/>
      <c r="C125" s="118"/>
      <c r="D125" s="111"/>
      <c r="E125" s="106"/>
      <c r="F125" s="111"/>
      <c r="G125" s="99" t="s">
        <v>708</v>
      </c>
      <c r="H125" s="101"/>
      <c r="I125" s="188"/>
      <c r="J125" s="116"/>
      <c r="K125" s="105"/>
      <c r="L125" s="95"/>
      <c r="M125" s="101"/>
      <c r="N125" s="11"/>
    </row>
    <row r="126" spans="1:14" ht="21" x14ac:dyDescent="0.25">
      <c r="A126" s="106"/>
      <c r="B126" s="111"/>
      <c r="C126" s="118"/>
      <c r="D126" s="111"/>
      <c r="E126" s="113" t="s">
        <v>710</v>
      </c>
      <c r="F126" s="110" t="s">
        <v>711</v>
      </c>
      <c r="G126" s="19" t="s">
        <v>712</v>
      </c>
      <c r="H126" s="101"/>
      <c r="I126" s="188"/>
      <c r="J126" s="33" t="s">
        <v>713</v>
      </c>
      <c r="K126" s="126" t="s">
        <v>546</v>
      </c>
      <c r="L126" s="125" t="s">
        <v>490</v>
      </c>
      <c r="M126" s="100" t="s">
        <v>446</v>
      </c>
      <c r="N126" s="11"/>
    </row>
    <row r="127" spans="1:14" ht="103.5" customHeight="1" x14ac:dyDescent="0.25">
      <c r="A127" s="106"/>
      <c r="B127" s="111"/>
      <c r="C127" s="118"/>
      <c r="D127" s="111"/>
      <c r="E127" s="114"/>
      <c r="F127" s="111" t="s">
        <v>714</v>
      </c>
      <c r="G127" s="19" t="s">
        <v>715</v>
      </c>
      <c r="H127" s="101"/>
      <c r="I127" s="188"/>
      <c r="J127" s="124" t="s">
        <v>716</v>
      </c>
      <c r="K127" s="126" t="s">
        <v>555</v>
      </c>
      <c r="L127" s="125" t="s">
        <v>670</v>
      </c>
      <c r="M127" s="100" t="s">
        <v>446</v>
      </c>
      <c r="N127" s="11"/>
    </row>
    <row r="128" spans="1:14" ht="58.5" customHeight="1" x14ac:dyDescent="0.25">
      <c r="A128" s="106"/>
      <c r="B128" s="111"/>
      <c r="C128" s="117">
        <v>7</v>
      </c>
      <c r="D128" s="110" t="s">
        <v>717</v>
      </c>
      <c r="E128" s="18" t="s">
        <v>34</v>
      </c>
      <c r="F128" s="120" t="s">
        <v>718</v>
      </c>
      <c r="G128" s="19" t="s">
        <v>719</v>
      </c>
      <c r="H128" s="101"/>
      <c r="I128" s="100" t="s">
        <v>717</v>
      </c>
      <c r="J128" s="33" t="s">
        <v>720</v>
      </c>
      <c r="K128" s="126" t="s">
        <v>555</v>
      </c>
      <c r="L128" s="125" t="s">
        <v>653</v>
      </c>
      <c r="M128" s="100" t="s">
        <v>446</v>
      </c>
      <c r="N128" s="11"/>
    </row>
    <row r="129" spans="1:14" ht="19.5" customHeight="1" x14ac:dyDescent="0.25">
      <c r="A129" s="106"/>
      <c r="B129" s="111"/>
      <c r="C129" s="118"/>
      <c r="D129" s="111"/>
      <c r="E129" s="113" t="s">
        <v>36</v>
      </c>
      <c r="F129" s="110" t="s">
        <v>721</v>
      </c>
      <c r="G129" s="19" t="s">
        <v>722</v>
      </c>
      <c r="H129" s="101"/>
      <c r="I129" s="101"/>
      <c r="J129" s="100" t="s">
        <v>723</v>
      </c>
      <c r="K129" s="126" t="s">
        <v>546</v>
      </c>
      <c r="L129" s="125" t="s">
        <v>490</v>
      </c>
      <c r="M129" s="100" t="s">
        <v>446</v>
      </c>
      <c r="N129" s="11"/>
    </row>
    <row r="130" spans="1:14" ht="19.5" customHeight="1" x14ac:dyDescent="0.25">
      <c r="A130" s="106"/>
      <c r="B130" s="111"/>
      <c r="C130" s="118"/>
      <c r="D130" s="111"/>
      <c r="E130" s="113" t="s">
        <v>53</v>
      </c>
      <c r="F130" s="110" t="s">
        <v>725</v>
      </c>
      <c r="G130" s="19" t="s">
        <v>726</v>
      </c>
      <c r="H130" s="101"/>
      <c r="I130" s="101"/>
      <c r="J130" s="100" t="s">
        <v>727</v>
      </c>
      <c r="K130" s="126" t="s">
        <v>728</v>
      </c>
      <c r="L130" s="125" t="s">
        <v>653</v>
      </c>
      <c r="M130" s="100" t="s">
        <v>446</v>
      </c>
      <c r="N130" s="11"/>
    </row>
    <row r="131" spans="1:14" ht="19.5" customHeight="1" x14ac:dyDescent="0.25">
      <c r="A131" s="106"/>
      <c r="B131" s="111"/>
      <c r="C131" s="118"/>
      <c r="D131" s="111"/>
      <c r="E131" s="106"/>
      <c r="F131" s="111"/>
      <c r="G131" s="19" t="s">
        <v>1347</v>
      </c>
      <c r="H131" s="101"/>
      <c r="I131" s="101"/>
      <c r="J131" s="19" t="s">
        <v>729</v>
      </c>
      <c r="K131" s="126" t="s">
        <v>730</v>
      </c>
      <c r="L131" s="125" t="s">
        <v>490</v>
      </c>
      <c r="M131" s="100" t="s">
        <v>446</v>
      </c>
      <c r="N131" s="11"/>
    </row>
    <row r="132" spans="1:14" ht="123" customHeight="1" x14ac:dyDescent="0.25">
      <c r="A132" s="106"/>
      <c r="B132" s="111"/>
      <c r="C132" s="118"/>
      <c r="D132" s="111"/>
      <c r="E132" s="106"/>
      <c r="F132" s="111"/>
      <c r="G132" s="19" t="s">
        <v>731</v>
      </c>
      <c r="H132" s="101"/>
      <c r="I132" s="101"/>
      <c r="J132" s="100" t="s">
        <v>732</v>
      </c>
      <c r="K132" s="19" t="s">
        <v>690</v>
      </c>
      <c r="L132" s="125" t="s">
        <v>490</v>
      </c>
      <c r="M132" s="100" t="s">
        <v>446</v>
      </c>
      <c r="N132" s="11"/>
    </row>
    <row r="133" spans="1:14" ht="60.75" customHeight="1" x14ac:dyDescent="0.25">
      <c r="A133" s="106"/>
      <c r="B133" s="111"/>
      <c r="C133" s="118"/>
      <c r="D133" s="111"/>
      <c r="E133" s="106"/>
      <c r="F133" s="111"/>
      <c r="G133" s="19" t="s">
        <v>733</v>
      </c>
      <c r="H133" s="101"/>
      <c r="I133" s="101"/>
      <c r="J133" s="100" t="s">
        <v>732</v>
      </c>
      <c r="K133" s="126" t="s">
        <v>555</v>
      </c>
      <c r="L133" s="125" t="s">
        <v>490</v>
      </c>
      <c r="M133" s="100" t="s">
        <v>446</v>
      </c>
      <c r="N133" s="11"/>
    </row>
    <row r="134" spans="1:14" ht="19.5" customHeight="1" x14ac:dyDescent="0.25">
      <c r="A134" s="106"/>
      <c r="B134" s="111"/>
      <c r="C134" s="119"/>
      <c r="D134" s="112"/>
      <c r="E134" s="114"/>
      <c r="F134" s="112"/>
      <c r="G134" s="19" t="s">
        <v>2986</v>
      </c>
      <c r="H134" s="101"/>
      <c r="I134" s="101"/>
      <c r="J134" s="19" t="s">
        <v>729</v>
      </c>
      <c r="K134" s="126" t="s">
        <v>555</v>
      </c>
      <c r="L134" s="125" t="s">
        <v>490</v>
      </c>
      <c r="M134" s="100" t="s">
        <v>446</v>
      </c>
      <c r="N134" s="11"/>
    </row>
    <row r="135" spans="1:14" ht="19.5" customHeight="1" x14ac:dyDescent="0.25">
      <c r="A135" s="106"/>
      <c r="B135" s="111"/>
      <c r="C135" s="117">
        <v>8</v>
      </c>
      <c r="D135" s="110" t="s">
        <v>734</v>
      </c>
      <c r="E135" s="113" t="s">
        <v>735</v>
      </c>
      <c r="F135" s="110" t="s">
        <v>736</v>
      </c>
      <c r="G135" s="19" t="s">
        <v>737</v>
      </c>
      <c r="H135" s="101"/>
      <c r="I135" s="187" t="s">
        <v>734</v>
      </c>
      <c r="J135" s="19" t="s">
        <v>738</v>
      </c>
      <c r="K135" s="126" t="s">
        <v>552</v>
      </c>
      <c r="L135" s="125" t="s">
        <v>652</v>
      </c>
      <c r="M135" s="100" t="s">
        <v>446</v>
      </c>
      <c r="N135" s="11"/>
    </row>
    <row r="136" spans="1:14" ht="83.25" customHeight="1" x14ac:dyDescent="0.25">
      <c r="A136" s="106"/>
      <c r="B136" s="111"/>
      <c r="C136" s="118"/>
      <c r="D136" s="111"/>
      <c r="E136" s="113" t="s">
        <v>741</v>
      </c>
      <c r="F136" s="110" t="s">
        <v>742</v>
      </c>
      <c r="G136" s="19" t="s">
        <v>739</v>
      </c>
      <c r="H136" s="101"/>
      <c r="I136" s="188"/>
      <c r="J136" s="100" t="s">
        <v>740</v>
      </c>
      <c r="K136" s="126" t="s">
        <v>555</v>
      </c>
      <c r="L136" s="125" t="s">
        <v>652</v>
      </c>
      <c r="M136" s="100" t="s">
        <v>446</v>
      </c>
      <c r="N136" s="11"/>
    </row>
    <row r="137" spans="1:14" ht="79.5" customHeight="1" x14ac:dyDescent="0.25">
      <c r="A137" s="106"/>
      <c r="B137" s="111"/>
      <c r="C137" s="118"/>
      <c r="D137" s="111"/>
      <c r="E137" s="113" t="s">
        <v>686</v>
      </c>
      <c r="F137" s="110" t="s">
        <v>743</v>
      </c>
      <c r="G137" s="19" t="s">
        <v>744</v>
      </c>
      <c r="H137" s="101"/>
      <c r="I137" s="188"/>
      <c r="J137" s="100" t="s">
        <v>745</v>
      </c>
      <c r="K137" s="126" t="s">
        <v>555</v>
      </c>
      <c r="L137" s="125" t="s">
        <v>490</v>
      </c>
      <c r="M137" s="100" t="s">
        <v>446</v>
      </c>
      <c r="N137" s="11"/>
    </row>
    <row r="138" spans="1:14" ht="47.25" customHeight="1" x14ac:dyDescent="0.25">
      <c r="A138" s="106"/>
      <c r="B138" s="111"/>
      <c r="C138" s="118"/>
      <c r="D138" s="111"/>
      <c r="E138" s="113" t="s">
        <v>724</v>
      </c>
      <c r="F138" s="110" t="s">
        <v>746</v>
      </c>
      <c r="G138" s="19" t="s">
        <v>748</v>
      </c>
      <c r="H138" s="101"/>
      <c r="I138" s="188"/>
      <c r="J138" s="100" t="s">
        <v>747</v>
      </c>
      <c r="K138" s="126" t="s">
        <v>555</v>
      </c>
      <c r="L138" s="125" t="s">
        <v>490</v>
      </c>
      <c r="M138" s="100" t="s">
        <v>446</v>
      </c>
      <c r="N138" s="11"/>
    </row>
    <row r="139" spans="1:14" x14ac:dyDescent="0.25">
      <c r="A139" s="113">
        <v>56</v>
      </c>
      <c r="B139" s="193" t="s">
        <v>188</v>
      </c>
      <c r="C139" s="202">
        <v>1</v>
      </c>
      <c r="D139" s="193" t="s">
        <v>76</v>
      </c>
      <c r="E139" s="196" t="s">
        <v>34</v>
      </c>
      <c r="F139" s="193" t="s">
        <v>77</v>
      </c>
      <c r="G139" s="124" t="s">
        <v>244</v>
      </c>
      <c r="H139" s="187" t="s">
        <v>188</v>
      </c>
      <c r="I139" s="187" t="s">
        <v>76</v>
      </c>
      <c r="J139" s="124" t="s">
        <v>244</v>
      </c>
      <c r="K139" s="124" t="s">
        <v>533</v>
      </c>
      <c r="L139" s="24" t="s">
        <v>18</v>
      </c>
      <c r="M139" s="187" t="s">
        <v>446</v>
      </c>
      <c r="N139" s="11"/>
    </row>
    <row r="140" spans="1:14" x14ac:dyDescent="0.25">
      <c r="A140" s="106"/>
      <c r="B140" s="194"/>
      <c r="C140" s="203"/>
      <c r="D140" s="194"/>
      <c r="E140" s="197"/>
      <c r="F140" s="194"/>
      <c r="G140" s="124" t="s">
        <v>245</v>
      </c>
      <c r="H140" s="188"/>
      <c r="I140" s="188"/>
      <c r="J140" s="124" t="s">
        <v>245</v>
      </c>
      <c r="K140" s="126" t="s">
        <v>450</v>
      </c>
      <c r="L140" s="24" t="s">
        <v>18</v>
      </c>
      <c r="M140" s="188"/>
      <c r="N140" s="11"/>
    </row>
    <row r="141" spans="1:14" x14ac:dyDescent="0.25">
      <c r="A141" s="106"/>
      <c r="B141" s="194"/>
      <c r="C141" s="203"/>
      <c r="D141" s="194"/>
      <c r="E141" s="197"/>
      <c r="F141" s="194"/>
      <c r="G141" s="124" t="s">
        <v>246</v>
      </c>
      <c r="H141" s="188"/>
      <c r="I141" s="188"/>
      <c r="J141" s="124" t="s">
        <v>246</v>
      </c>
      <c r="K141" s="126" t="s">
        <v>459</v>
      </c>
      <c r="L141" s="125" t="s">
        <v>18</v>
      </c>
      <c r="M141" s="189"/>
      <c r="N141" s="11"/>
    </row>
    <row r="142" spans="1:14" x14ac:dyDescent="0.25">
      <c r="A142" s="106"/>
      <c r="B142" s="194"/>
      <c r="C142" s="203"/>
      <c r="D142" s="194"/>
      <c r="E142" s="197"/>
      <c r="F142" s="194"/>
      <c r="G142" s="124" t="s">
        <v>749</v>
      </c>
      <c r="H142" s="188"/>
      <c r="I142" s="188"/>
      <c r="J142" s="124" t="s">
        <v>749</v>
      </c>
      <c r="K142" s="126" t="s">
        <v>546</v>
      </c>
      <c r="L142" s="125" t="s">
        <v>490</v>
      </c>
      <c r="M142" s="124" t="s">
        <v>446</v>
      </c>
      <c r="N142" s="11"/>
    </row>
    <row r="143" spans="1:14" x14ac:dyDescent="0.25">
      <c r="A143" s="106"/>
      <c r="B143" s="194"/>
      <c r="C143" s="206"/>
      <c r="D143" s="195"/>
      <c r="E143" s="198"/>
      <c r="F143" s="195"/>
      <c r="G143" s="124" t="s">
        <v>247</v>
      </c>
      <c r="H143" s="188"/>
      <c r="I143" s="189"/>
      <c r="J143" s="124" t="s">
        <v>247</v>
      </c>
      <c r="K143" s="124" t="s">
        <v>460</v>
      </c>
      <c r="L143" s="125" t="s">
        <v>18</v>
      </c>
      <c r="M143" s="124" t="s">
        <v>446</v>
      </c>
      <c r="N143" s="11"/>
    </row>
    <row r="144" spans="1:14" x14ac:dyDescent="0.25">
      <c r="A144" s="113">
        <v>57</v>
      </c>
      <c r="B144" s="193" t="s">
        <v>78</v>
      </c>
      <c r="C144" s="202">
        <v>1</v>
      </c>
      <c r="D144" s="193" t="s">
        <v>79</v>
      </c>
      <c r="E144" s="196" t="s">
        <v>34</v>
      </c>
      <c r="F144" s="193" t="s">
        <v>80</v>
      </c>
      <c r="G144" s="124" t="s">
        <v>248</v>
      </c>
      <c r="H144" s="100" t="s">
        <v>78</v>
      </c>
      <c r="I144" s="187" t="s">
        <v>79</v>
      </c>
      <c r="J144" s="124" t="s">
        <v>248</v>
      </c>
      <c r="K144" s="126" t="s">
        <v>461</v>
      </c>
      <c r="L144" s="125" t="s">
        <v>18</v>
      </c>
      <c r="M144" s="187" t="s">
        <v>446</v>
      </c>
      <c r="N144" s="11"/>
    </row>
    <row r="145" spans="1:14" x14ac:dyDescent="0.25">
      <c r="A145" s="106"/>
      <c r="B145" s="194"/>
      <c r="C145" s="203"/>
      <c r="D145" s="194"/>
      <c r="E145" s="197"/>
      <c r="F145" s="194"/>
      <c r="G145" s="124" t="s">
        <v>249</v>
      </c>
      <c r="H145" s="101"/>
      <c r="I145" s="188"/>
      <c r="J145" s="124" t="s">
        <v>249</v>
      </c>
      <c r="K145" s="190" t="s">
        <v>462</v>
      </c>
      <c r="L145" s="181" t="s">
        <v>18</v>
      </c>
      <c r="M145" s="188"/>
      <c r="N145" s="11"/>
    </row>
    <row r="146" spans="1:14" ht="21" x14ac:dyDescent="0.25">
      <c r="A146" s="106"/>
      <c r="B146" s="194"/>
      <c r="C146" s="203"/>
      <c r="D146" s="194"/>
      <c r="E146" s="197"/>
      <c r="F146" s="194"/>
      <c r="G146" s="124" t="s">
        <v>250</v>
      </c>
      <c r="H146" s="101"/>
      <c r="I146" s="188"/>
      <c r="J146" s="124" t="s">
        <v>250</v>
      </c>
      <c r="K146" s="191"/>
      <c r="L146" s="183"/>
      <c r="M146" s="188"/>
      <c r="N146" s="11"/>
    </row>
    <row r="147" spans="1:14" x14ac:dyDescent="0.25">
      <c r="A147" s="106"/>
      <c r="B147" s="194"/>
      <c r="C147" s="203"/>
      <c r="D147" s="194"/>
      <c r="E147" s="197"/>
      <c r="F147" s="194"/>
      <c r="G147" s="124" t="s">
        <v>251</v>
      </c>
      <c r="H147" s="101"/>
      <c r="I147" s="188"/>
      <c r="J147" s="124" t="s">
        <v>251</v>
      </c>
      <c r="K147" s="191"/>
      <c r="L147" s="183"/>
      <c r="M147" s="188"/>
      <c r="N147" s="11"/>
    </row>
    <row r="148" spans="1:14" ht="11.25" customHeight="1" x14ac:dyDescent="0.25">
      <c r="A148" s="106"/>
      <c r="B148" s="194"/>
      <c r="C148" s="203"/>
      <c r="D148" s="194"/>
      <c r="E148" s="197"/>
      <c r="F148" s="194"/>
      <c r="G148" s="124" t="s">
        <v>252</v>
      </c>
      <c r="H148" s="101"/>
      <c r="I148" s="188"/>
      <c r="J148" s="124" t="s">
        <v>252</v>
      </c>
      <c r="K148" s="191"/>
      <c r="L148" s="183"/>
      <c r="M148" s="188"/>
      <c r="N148" s="11"/>
    </row>
    <row r="149" spans="1:14" ht="11.25" customHeight="1" x14ac:dyDescent="0.25">
      <c r="A149" s="106"/>
      <c r="B149" s="194"/>
      <c r="C149" s="118"/>
      <c r="D149" s="111"/>
      <c r="E149" s="106"/>
      <c r="F149" s="111"/>
      <c r="G149" s="124" t="s">
        <v>1288</v>
      </c>
      <c r="H149" s="101"/>
      <c r="I149" s="101"/>
      <c r="J149" s="124" t="s">
        <v>1288</v>
      </c>
      <c r="K149" s="191"/>
      <c r="L149" s="183"/>
      <c r="M149" s="188"/>
      <c r="N149" s="11"/>
    </row>
    <row r="150" spans="1:14" ht="11.25" customHeight="1" x14ac:dyDescent="0.25">
      <c r="A150" s="106"/>
      <c r="B150" s="194"/>
      <c r="C150" s="118"/>
      <c r="D150" s="111"/>
      <c r="E150" s="106"/>
      <c r="F150" s="111"/>
      <c r="G150" s="124" t="s">
        <v>1289</v>
      </c>
      <c r="H150" s="101"/>
      <c r="I150" s="101"/>
      <c r="J150" s="124" t="s">
        <v>1289</v>
      </c>
      <c r="K150" s="192"/>
      <c r="L150" s="182"/>
      <c r="M150" s="189"/>
      <c r="N150" s="11"/>
    </row>
    <row r="151" spans="1:14" x14ac:dyDescent="0.25">
      <c r="A151" s="106"/>
      <c r="B151" s="194"/>
      <c r="C151" s="119"/>
      <c r="D151" s="112"/>
      <c r="E151" s="114"/>
      <c r="F151" s="112"/>
      <c r="G151" s="124" t="s">
        <v>1284</v>
      </c>
      <c r="H151" s="101"/>
      <c r="I151" s="101"/>
      <c r="J151" s="124" t="s">
        <v>1285</v>
      </c>
      <c r="K151" s="105" t="s">
        <v>1286</v>
      </c>
      <c r="L151" s="95" t="s">
        <v>489</v>
      </c>
      <c r="M151" s="102" t="s">
        <v>613</v>
      </c>
      <c r="N151" s="11"/>
    </row>
    <row r="152" spans="1:14" ht="31.5" x14ac:dyDescent="0.25">
      <c r="A152" s="106"/>
      <c r="B152" s="194"/>
      <c r="C152" s="22">
        <v>2</v>
      </c>
      <c r="D152" s="120" t="s">
        <v>81</v>
      </c>
      <c r="E152" s="18" t="s">
        <v>34</v>
      </c>
      <c r="F152" s="120" t="s">
        <v>82</v>
      </c>
      <c r="G152" s="124" t="s">
        <v>253</v>
      </c>
      <c r="H152" s="101"/>
      <c r="I152" s="124" t="s">
        <v>81</v>
      </c>
      <c r="J152" s="124" t="s">
        <v>253</v>
      </c>
      <c r="K152" s="126" t="s">
        <v>463</v>
      </c>
      <c r="L152" s="125" t="s">
        <v>18</v>
      </c>
      <c r="M152" s="124" t="s">
        <v>446</v>
      </c>
      <c r="N152" s="11"/>
    </row>
    <row r="153" spans="1:14" x14ac:dyDescent="0.25">
      <c r="A153" s="106"/>
      <c r="B153" s="111"/>
      <c r="C153" s="25">
        <v>3</v>
      </c>
      <c r="D153" s="110" t="s">
        <v>758</v>
      </c>
      <c r="E153" s="113" t="s">
        <v>759</v>
      </c>
      <c r="F153" s="110" t="s">
        <v>760</v>
      </c>
      <c r="G153" s="124" t="s">
        <v>761</v>
      </c>
      <c r="H153" s="101"/>
      <c r="I153" s="100" t="s">
        <v>758</v>
      </c>
      <c r="J153" s="100" t="s">
        <v>758</v>
      </c>
      <c r="K153" s="103" t="s">
        <v>466</v>
      </c>
      <c r="L153" s="94" t="s">
        <v>18</v>
      </c>
      <c r="M153" s="100" t="s">
        <v>446</v>
      </c>
      <c r="N153" s="11"/>
    </row>
    <row r="154" spans="1:14" x14ac:dyDescent="0.25">
      <c r="A154" s="113">
        <v>59</v>
      </c>
      <c r="B154" s="193" t="s">
        <v>83</v>
      </c>
      <c r="C154" s="22">
        <v>1</v>
      </c>
      <c r="D154" s="120" t="s">
        <v>84</v>
      </c>
      <c r="E154" s="18" t="s">
        <v>34</v>
      </c>
      <c r="F154" s="120" t="s">
        <v>85</v>
      </c>
      <c r="G154" s="124" t="s">
        <v>254</v>
      </c>
      <c r="H154" s="187" t="s">
        <v>83</v>
      </c>
      <c r="I154" s="124" t="s">
        <v>84</v>
      </c>
      <c r="J154" s="124" t="s">
        <v>254</v>
      </c>
      <c r="K154" s="126" t="s">
        <v>464</v>
      </c>
      <c r="L154" s="125" t="s">
        <v>18</v>
      </c>
      <c r="M154" s="124" t="s">
        <v>446</v>
      </c>
      <c r="N154" s="11"/>
    </row>
    <row r="155" spans="1:14" x14ac:dyDescent="0.25">
      <c r="A155" s="106"/>
      <c r="B155" s="194"/>
      <c r="C155" s="202">
        <v>2</v>
      </c>
      <c r="D155" s="110" t="s">
        <v>86</v>
      </c>
      <c r="E155" s="18" t="s">
        <v>34</v>
      </c>
      <c r="F155" s="120" t="s">
        <v>87</v>
      </c>
      <c r="G155" s="124" t="s">
        <v>255</v>
      </c>
      <c r="H155" s="188"/>
      <c r="I155" s="100" t="s">
        <v>86</v>
      </c>
      <c r="J155" s="124" t="s">
        <v>255</v>
      </c>
      <c r="K155" s="126" t="s">
        <v>465</v>
      </c>
      <c r="L155" s="125" t="s">
        <v>18</v>
      </c>
      <c r="M155" s="124" t="s">
        <v>446</v>
      </c>
      <c r="N155" s="11"/>
    </row>
    <row r="156" spans="1:14" x14ac:dyDescent="0.25">
      <c r="A156" s="106"/>
      <c r="B156" s="194"/>
      <c r="C156" s="203"/>
      <c r="D156" s="111"/>
      <c r="E156" s="196" t="s">
        <v>36</v>
      </c>
      <c r="F156" s="193" t="s">
        <v>88</v>
      </c>
      <c r="G156" s="124" t="s">
        <v>256</v>
      </c>
      <c r="H156" s="188"/>
      <c r="I156" s="101"/>
      <c r="J156" s="187" t="s">
        <v>88</v>
      </c>
      <c r="K156" s="190" t="s">
        <v>466</v>
      </c>
      <c r="L156" s="181" t="s">
        <v>18</v>
      </c>
      <c r="M156" s="187" t="s">
        <v>446</v>
      </c>
      <c r="N156" s="11"/>
    </row>
    <row r="157" spans="1:14" x14ac:dyDescent="0.25">
      <c r="A157" s="106"/>
      <c r="B157" s="194"/>
      <c r="C157" s="203"/>
      <c r="D157" s="111"/>
      <c r="E157" s="198"/>
      <c r="F157" s="195"/>
      <c r="G157" s="124" t="s">
        <v>257</v>
      </c>
      <c r="H157" s="188"/>
      <c r="I157" s="101"/>
      <c r="J157" s="189"/>
      <c r="K157" s="192"/>
      <c r="L157" s="182"/>
      <c r="M157" s="189"/>
      <c r="N157" s="11"/>
    </row>
    <row r="158" spans="1:14" x14ac:dyDescent="0.25">
      <c r="A158" s="106"/>
      <c r="B158" s="194"/>
      <c r="C158" s="203"/>
      <c r="D158" s="111"/>
      <c r="E158" s="196" t="s">
        <v>53</v>
      </c>
      <c r="F158" s="193" t="s">
        <v>89</v>
      </c>
      <c r="G158" s="124" t="s">
        <v>258</v>
      </c>
      <c r="H158" s="188"/>
      <c r="I158" s="101"/>
      <c r="J158" s="187" t="s">
        <v>89</v>
      </c>
      <c r="K158" s="190" t="s">
        <v>466</v>
      </c>
      <c r="L158" s="181" t="s">
        <v>18</v>
      </c>
      <c r="M158" s="187" t="s">
        <v>446</v>
      </c>
      <c r="N158" s="11"/>
    </row>
    <row r="159" spans="1:14" x14ac:dyDescent="0.25">
      <c r="A159" s="106"/>
      <c r="B159" s="194"/>
      <c r="C159" s="203"/>
      <c r="D159" s="111"/>
      <c r="E159" s="198"/>
      <c r="F159" s="195"/>
      <c r="G159" s="124" t="s">
        <v>259</v>
      </c>
      <c r="H159" s="188"/>
      <c r="I159" s="101"/>
      <c r="J159" s="189"/>
      <c r="K159" s="192"/>
      <c r="L159" s="182"/>
      <c r="M159" s="189"/>
      <c r="N159" s="11"/>
    </row>
    <row r="160" spans="1:14" x14ac:dyDescent="0.25">
      <c r="A160" s="106"/>
      <c r="B160" s="194"/>
      <c r="C160" s="203"/>
      <c r="D160" s="111"/>
      <c r="E160" s="196" t="s">
        <v>38</v>
      </c>
      <c r="F160" s="193" t="s">
        <v>90</v>
      </c>
      <c r="G160" s="124" t="s">
        <v>260</v>
      </c>
      <c r="H160" s="188"/>
      <c r="I160" s="101"/>
      <c r="J160" s="124" t="s">
        <v>260</v>
      </c>
      <c r="K160" s="190" t="s">
        <v>532</v>
      </c>
      <c r="L160" s="181" t="s">
        <v>18</v>
      </c>
      <c r="M160" s="187" t="s">
        <v>446</v>
      </c>
      <c r="N160" s="11"/>
    </row>
    <row r="161" spans="1:14" x14ac:dyDescent="0.25">
      <c r="A161" s="106"/>
      <c r="B161" s="194"/>
      <c r="C161" s="203"/>
      <c r="D161" s="111"/>
      <c r="E161" s="198"/>
      <c r="F161" s="195"/>
      <c r="G161" s="124" t="s">
        <v>261</v>
      </c>
      <c r="H161" s="188"/>
      <c r="I161" s="101"/>
      <c r="J161" s="124" t="s">
        <v>261</v>
      </c>
      <c r="K161" s="192"/>
      <c r="L161" s="182"/>
      <c r="M161" s="189"/>
      <c r="N161" s="11"/>
    </row>
    <row r="162" spans="1:14" ht="10.5" customHeight="1" x14ac:dyDescent="0.25">
      <c r="A162" s="106"/>
      <c r="B162" s="194"/>
      <c r="C162" s="203"/>
      <c r="D162" s="111"/>
      <c r="E162" s="196" t="s">
        <v>40</v>
      </c>
      <c r="F162" s="193" t="s">
        <v>91</v>
      </c>
      <c r="G162" s="124" t="s">
        <v>262</v>
      </c>
      <c r="H162" s="188"/>
      <c r="I162" s="101"/>
      <c r="J162" s="124" t="s">
        <v>262</v>
      </c>
      <c r="K162" s="190" t="s">
        <v>497</v>
      </c>
      <c r="L162" s="181" t="s">
        <v>531</v>
      </c>
      <c r="M162" s="187" t="s">
        <v>447</v>
      </c>
      <c r="N162" s="11"/>
    </row>
    <row r="163" spans="1:14" ht="24.75" customHeight="1" x14ac:dyDescent="0.25">
      <c r="A163" s="106"/>
      <c r="B163" s="194"/>
      <c r="C163" s="203"/>
      <c r="D163" s="111"/>
      <c r="E163" s="198"/>
      <c r="F163" s="195"/>
      <c r="G163" s="124" t="s">
        <v>530</v>
      </c>
      <c r="H163" s="188"/>
      <c r="I163" s="101"/>
      <c r="J163" s="124" t="s">
        <v>530</v>
      </c>
      <c r="K163" s="192"/>
      <c r="L163" s="182"/>
      <c r="M163" s="189"/>
      <c r="N163" s="11"/>
    </row>
    <row r="164" spans="1:14" ht="10.5" customHeight="1" x14ac:dyDescent="0.25">
      <c r="A164" s="106"/>
      <c r="B164" s="194"/>
      <c r="C164" s="203"/>
      <c r="D164" s="111"/>
      <c r="E164" s="196" t="s">
        <v>42</v>
      </c>
      <c r="F164" s="193" t="s">
        <v>92</v>
      </c>
      <c r="G164" s="124" t="s">
        <v>262</v>
      </c>
      <c r="H164" s="188"/>
      <c r="I164" s="101"/>
      <c r="J164" s="124" t="s">
        <v>262</v>
      </c>
      <c r="K164" s="190" t="s">
        <v>497</v>
      </c>
      <c r="L164" s="181" t="s">
        <v>18</v>
      </c>
      <c r="M164" s="187" t="s">
        <v>446</v>
      </c>
      <c r="N164" s="11"/>
    </row>
    <row r="165" spans="1:14" ht="25.5" customHeight="1" x14ac:dyDescent="0.25">
      <c r="A165" s="106"/>
      <c r="B165" s="194"/>
      <c r="C165" s="203"/>
      <c r="D165" s="111"/>
      <c r="E165" s="198"/>
      <c r="F165" s="195"/>
      <c r="G165" s="124" t="s">
        <v>530</v>
      </c>
      <c r="H165" s="188"/>
      <c r="I165" s="101"/>
      <c r="J165" s="124" t="s">
        <v>530</v>
      </c>
      <c r="K165" s="192"/>
      <c r="L165" s="182"/>
      <c r="M165" s="189"/>
      <c r="N165" s="11"/>
    </row>
    <row r="166" spans="1:14" s="27" customFormat="1" ht="31.5" x14ac:dyDescent="0.25">
      <c r="A166" s="106"/>
      <c r="B166" s="111"/>
      <c r="C166" s="118"/>
      <c r="D166" s="111"/>
      <c r="E166" s="106" t="s">
        <v>611</v>
      </c>
      <c r="F166" s="111" t="s">
        <v>763</v>
      </c>
      <c r="G166" s="99" t="s">
        <v>764</v>
      </c>
      <c r="H166" s="101"/>
      <c r="I166" s="101"/>
      <c r="J166" s="124" t="s">
        <v>1324</v>
      </c>
      <c r="K166" s="99" t="s">
        <v>765</v>
      </c>
      <c r="L166" s="94" t="s">
        <v>18</v>
      </c>
      <c r="M166" s="124" t="s">
        <v>446</v>
      </c>
      <c r="N166" s="26"/>
    </row>
    <row r="167" spans="1:14" s="27" customFormat="1" ht="31.5" x14ac:dyDescent="0.25">
      <c r="A167" s="106"/>
      <c r="B167" s="111"/>
      <c r="C167" s="118"/>
      <c r="D167" s="111"/>
      <c r="E167" s="106"/>
      <c r="F167" s="111"/>
      <c r="G167" s="99" t="s">
        <v>766</v>
      </c>
      <c r="H167" s="101"/>
      <c r="I167" s="101"/>
      <c r="J167" s="124" t="s">
        <v>1326</v>
      </c>
      <c r="K167" s="99" t="s">
        <v>596</v>
      </c>
      <c r="L167" s="94" t="s">
        <v>767</v>
      </c>
      <c r="M167" s="124" t="s">
        <v>446</v>
      </c>
      <c r="N167" s="26"/>
    </row>
    <row r="168" spans="1:14" s="27" customFormat="1" ht="31.5" x14ac:dyDescent="0.25">
      <c r="A168" s="106"/>
      <c r="B168" s="111"/>
      <c r="C168" s="118"/>
      <c r="D168" s="111"/>
      <c r="E168" s="106"/>
      <c r="F168" s="111"/>
      <c r="G168" s="19" t="s">
        <v>768</v>
      </c>
      <c r="H168" s="101"/>
      <c r="I168" s="101"/>
      <c r="J168" s="124" t="s">
        <v>768</v>
      </c>
      <c r="K168" s="28" t="s">
        <v>769</v>
      </c>
      <c r="L168" s="94" t="s">
        <v>767</v>
      </c>
      <c r="M168" s="124" t="s">
        <v>446</v>
      </c>
      <c r="N168" s="26"/>
    </row>
    <row r="169" spans="1:14" s="27" customFormat="1" ht="73.5" x14ac:dyDescent="0.25">
      <c r="A169" s="106"/>
      <c r="B169" s="111"/>
      <c r="C169" s="118"/>
      <c r="D169" s="111"/>
      <c r="E169" s="106"/>
      <c r="F169" s="111"/>
      <c r="G169" s="19" t="s">
        <v>770</v>
      </c>
      <c r="H169" s="101"/>
      <c r="I169" s="101"/>
      <c r="J169" s="124" t="s">
        <v>770</v>
      </c>
      <c r="K169" s="19" t="s">
        <v>628</v>
      </c>
      <c r="L169" s="94" t="s">
        <v>767</v>
      </c>
      <c r="M169" s="124" t="s">
        <v>446</v>
      </c>
      <c r="N169" s="26"/>
    </row>
    <row r="170" spans="1:14" s="27" customFormat="1" ht="153.94999999999999" customHeight="1" x14ac:dyDescent="0.25">
      <c r="A170" s="106"/>
      <c r="B170" s="111"/>
      <c r="C170" s="118"/>
      <c r="D170" s="111"/>
      <c r="E170" s="114"/>
      <c r="F170" s="112"/>
      <c r="G170" s="19" t="s">
        <v>771</v>
      </c>
      <c r="H170" s="101"/>
      <c r="I170" s="101"/>
      <c r="J170" s="124" t="s">
        <v>1325</v>
      </c>
      <c r="K170" s="19" t="s">
        <v>629</v>
      </c>
      <c r="L170" s="94" t="s">
        <v>18</v>
      </c>
      <c r="M170" s="124" t="s">
        <v>446</v>
      </c>
      <c r="N170" s="26"/>
    </row>
    <row r="171" spans="1:14" s="27" customFormat="1" x14ac:dyDescent="0.25">
      <c r="A171" s="106"/>
      <c r="B171" s="111"/>
      <c r="C171" s="118"/>
      <c r="D171" s="111"/>
      <c r="E171" s="113" t="s">
        <v>559</v>
      </c>
      <c r="F171" s="110" t="s">
        <v>773</v>
      </c>
      <c r="G171" s="184" t="s">
        <v>774</v>
      </c>
      <c r="H171" s="101"/>
      <c r="I171" s="101"/>
      <c r="J171" s="184" t="s">
        <v>775</v>
      </c>
      <c r="K171" s="184" t="s">
        <v>776</v>
      </c>
      <c r="L171" s="181" t="s">
        <v>767</v>
      </c>
      <c r="M171" s="187" t="s">
        <v>446</v>
      </c>
      <c r="N171" s="26"/>
    </row>
    <row r="172" spans="1:14" s="27" customFormat="1" x14ac:dyDescent="0.25">
      <c r="A172" s="106"/>
      <c r="B172" s="111"/>
      <c r="C172" s="118"/>
      <c r="D172" s="111"/>
      <c r="E172" s="106"/>
      <c r="F172" s="111"/>
      <c r="G172" s="185"/>
      <c r="H172" s="101"/>
      <c r="I172" s="101"/>
      <c r="J172" s="185"/>
      <c r="K172" s="185"/>
      <c r="L172" s="183"/>
      <c r="M172" s="188"/>
      <c r="N172" s="26"/>
    </row>
    <row r="173" spans="1:14" s="27" customFormat="1" x14ac:dyDescent="0.25">
      <c r="A173" s="106"/>
      <c r="B173" s="111"/>
      <c r="C173" s="118"/>
      <c r="D173" s="111"/>
      <c r="E173" s="106"/>
      <c r="F173" s="111"/>
      <c r="G173" s="185"/>
      <c r="H173" s="101"/>
      <c r="I173" s="101"/>
      <c r="J173" s="185"/>
      <c r="K173" s="185"/>
      <c r="L173" s="183"/>
      <c r="M173" s="188"/>
      <c r="N173" s="26"/>
    </row>
    <row r="174" spans="1:14" s="27" customFormat="1" x14ac:dyDescent="0.25">
      <c r="A174" s="106"/>
      <c r="B174" s="111"/>
      <c r="C174" s="118"/>
      <c r="D174" s="111"/>
      <c r="E174" s="106"/>
      <c r="F174" s="111"/>
      <c r="G174" s="185"/>
      <c r="H174" s="101"/>
      <c r="I174" s="101"/>
      <c r="J174" s="185"/>
      <c r="K174" s="185"/>
      <c r="L174" s="183"/>
      <c r="M174" s="188"/>
      <c r="N174" s="26"/>
    </row>
    <row r="175" spans="1:14" s="27" customFormat="1" x14ac:dyDescent="0.25">
      <c r="A175" s="106"/>
      <c r="B175" s="111"/>
      <c r="C175" s="118"/>
      <c r="D175" s="111"/>
      <c r="E175" s="106"/>
      <c r="F175" s="111"/>
      <c r="G175" s="185"/>
      <c r="H175" s="101"/>
      <c r="I175" s="101"/>
      <c r="J175" s="185"/>
      <c r="K175" s="185"/>
      <c r="L175" s="183"/>
      <c r="M175" s="188"/>
      <c r="N175" s="26"/>
    </row>
    <row r="176" spans="1:14" s="27" customFormat="1" x14ac:dyDescent="0.25">
      <c r="A176" s="106"/>
      <c r="B176" s="111"/>
      <c r="C176" s="118"/>
      <c r="D176" s="111"/>
      <c r="E176" s="114"/>
      <c r="F176" s="112"/>
      <c r="G176" s="186"/>
      <c r="H176" s="101"/>
      <c r="I176" s="101"/>
      <c r="J176" s="186"/>
      <c r="K176" s="186"/>
      <c r="L176" s="182"/>
      <c r="M176" s="189"/>
      <c r="N176" s="26"/>
    </row>
    <row r="177" spans="1:14" s="27" customFormat="1" ht="105" x14ac:dyDescent="0.25">
      <c r="A177" s="106"/>
      <c r="B177" s="111"/>
      <c r="C177" s="118"/>
      <c r="D177" s="111"/>
      <c r="E177" s="114" t="s">
        <v>615</v>
      </c>
      <c r="F177" s="112" t="s">
        <v>777</v>
      </c>
      <c r="G177" s="19" t="s">
        <v>778</v>
      </c>
      <c r="H177" s="101"/>
      <c r="I177" s="101"/>
      <c r="J177" s="102" t="s">
        <v>779</v>
      </c>
      <c r="K177" s="105" t="s">
        <v>555</v>
      </c>
      <c r="L177" s="94" t="s">
        <v>767</v>
      </c>
      <c r="M177" s="124" t="s">
        <v>446</v>
      </c>
      <c r="N177" s="26"/>
    </row>
    <row r="178" spans="1:14" s="27" customFormat="1" ht="21" x14ac:dyDescent="0.25">
      <c r="A178" s="106"/>
      <c r="B178" s="111"/>
      <c r="C178" s="118"/>
      <c r="D178" s="111"/>
      <c r="E178" s="18" t="s">
        <v>630</v>
      </c>
      <c r="F178" s="112" t="s">
        <v>781</v>
      </c>
      <c r="G178" s="19" t="s">
        <v>782</v>
      </c>
      <c r="H178" s="101"/>
      <c r="I178" s="101"/>
      <c r="J178" s="102" t="s">
        <v>783</v>
      </c>
      <c r="K178" s="105" t="s">
        <v>555</v>
      </c>
      <c r="L178" s="94" t="s">
        <v>767</v>
      </c>
      <c r="M178" s="124" t="s">
        <v>446</v>
      </c>
      <c r="N178" s="26"/>
    </row>
    <row r="179" spans="1:14" s="27" customFormat="1" ht="21" x14ac:dyDescent="0.25">
      <c r="A179" s="106"/>
      <c r="B179" s="111"/>
      <c r="C179" s="118"/>
      <c r="D179" s="111"/>
      <c r="E179" s="106" t="s">
        <v>631</v>
      </c>
      <c r="F179" s="111" t="s">
        <v>785</v>
      </c>
      <c r="G179" s="99" t="s">
        <v>786</v>
      </c>
      <c r="H179" s="101"/>
      <c r="I179" s="101"/>
      <c r="J179" s="101" t="s">
        <v>787</v>
      </c>
      <c r="K179" s="126" t="s">
        <v>788</v>
      </c>
      <c r="L179" s="94" t="s">
        <v>789</v>
      </c>
      <c r="M179" s="124" t="s">
        <v>446</v>
      </c>
      <c r="N179" s="26"/>
    </row>
    <row r="180" spans="1:14" s="27" customFormat="1" ht="31.5" x14ac:dyDescent="0.25">
      <c r="A180" s="106"/>
      <c r="B180" s="111"/>
      <c r="C180" s="118"/>
      <c r="D180" s="111"/>
      <c r="E180" s="114"/>
      <c r="F180" s="112"/>
      <c r="G180" s="19" t="s">
        <v>790</v>
      </c>
      <c r="H180" s="101"/>
      <c r="I180" s="101"/>
      <c r="J180" s="124" t="s">
        <v>791</v>
      </c>
      <c r="K180" s="104" t="s">
        <v>555</v>
      </c>
      <c r="L180" s="94" t="s">
        <v>767</v>
      </c>
      <c r="M180" s="124" t="s">
        <v>446</v>
      </c>
      <c r="N180" s="26"/>
    </row>
    <row r="181" spans="1:14" s="27" customFormat="1" ht="126" x14ac:dyDescent="0.25">
      <c r="A181" s="106"/>
      <c r="B181" s="111"/>
      <c r="C181" s="118"/>
      <c r="D181" s="111"/>
      <c r="E181" s="113" t="s">
        <v>795</v>
      </c>
      <c r="F181" s="110" t="s">
        <v>793</v>
      </c>
      <c r="G181" s="19" t="s">
        <v>1275</v>
      </c>
      <c r="H181" s="101"/>
      <c r="I181" s="101"/>
      <c r="J181" s="124" t="s">
        <v>794</v>
      </c>
      <c r="K181" s="103" t="s">
        <v>555</v>
      </c>
      <c r="L181" s="94" t="s">
        <v>767</v>
      </c>
      <c r="M181" s="124" t="s">
        <v>446</v>
      </c>
      <c r="N181" s="26"/>
    </row>
    <row r="182" spans="1:14" s="27" customFormat="1" ht="42" x14ac:dyDescent="0.25">
      <c r="A182" s="106"/>
      <c r="B182" s="111"/>
      <c r="C182" s="118"/>
      <c r="D182" s="111"/>
      <c r="E182" s="113" t="s">
        <v>637</v>
      </c>
      <c r="F182" s="110" t="s">
        <v>796</v>
      </c>
      <c r="G182" s="99" t="s">
        <v>797</v>
      </c>
      <c r="H182" s="101"/>
      <c r="I182" s="101"/>
      <c r="J182" s="99" t="s">
        <v>1327</v>
      </c>
      <c r="K182" s="19" t="s">
        <v>690</v>
      </c>
      <c r="L182" s="94" t="s">
        <v>767</v>
      </c>
      <c r="M182" s="124" t="s">
        <v>446</v>
      </c>
      <c r="N182" s="26"/>
    </row>
    <row r="183" spans="1:14" s="27" customFormat="1" ht="86.1" customHeight="1" x14ac:dyDescent="0.25">
      <c r="A183" s="106"/>
      <c r="B183" s="111"/>
      <c r="C183" s="118"/>
      <c r="D183" s="111"/>
      <c r="E183" s="114"/>
      <c r="F183" s="112"/>
      <c r="G183" s="19" t="s">
        <v>1328</v>
      </c>
      <c r="H183" s="101"/>
      <c r="I183" s="101"/>
      <c r="J183" s="100" t="s">
        <v>798</v>
      </c>
      <c r="K183" s="126" t="s">
        <v>555</v>
      </c>
      <c r="L183" s="94" t="s">
        <v>767</v>
      </c>
      <c r="M183" s="124" t="s">
        <v>446</v>
      </c>
      <c r="N183" s="26"/>
    </row>
    <row r="184" spans="1:14" s="27" customFormat="1" x14ac:dyDescent="0.25">
      <c r="A184" s="106"/>
      <c r="B184" s="111"/>
      <c r="C184" s="118"/>
      <c r="D184" s="111"/>
      <c r="E184" s="18" t="s">
        <v>802</v>
      </c>
      <c r="F184" s="120" t="s">
        <v>799</v>
      </c>
      <c r="G184" s="19" t="s">
        <v>800</v>
      </c>
      <c r="H184" s="101"/>
      <c r="I184" s="101"/>
      <c r="J184" s="124" t="s">
        <v>801</v>
      </c>
      <c r="K184" s="126" t="s">
        <v>555</v>
      </c>
      <c r="L184" s="94" t="s">
        <v>767</v>
      </c>
      <c r="M184" s="124" t="s">
        <v>446</v>
      </c>
      <c r="N184" s="26"/>
    </row>
    <row r="185" spans="1:14" s="27" customFormat="1" ht="42" x14ac:dyDescent="0.25">
      <c r="A185" s="106"/>
      <c r="B185" s="111"/>
      <c r="C185" s="119"/>
      <c r="D185" s="112"/>
      <c r="E185" s="106" t="s">
        <v>1147</v>
      </c>
      <c r="F185" s="111" t="s">
        <v>803</v>
      </c>
      <c r="G185" s="19" t="s">
        <v>804</v>
      </c>
      <c r="H185" s="101"/>
      <c r="I185" s="101"/>
      <c r="J185" s="101" t="s">
        <v>805</v>
      </c>
      <c r="K185" s="126" t="s">
        <v>555</v>
      </c>
      <c r="L185" s="94" t="s">
        <v>18</v>
      </c>
      <c r="M185" s="124" t="s">
        <v>446</v>
      </c>
      <c r="N185" s="26"/>
    </row>
    <row r="186" spans="1:14" s="27" customFormat="1" x14ac:dyDescent="0.25">
      <c r="A186" s="106"/>
      <c r="B186" s="111"/>
      <c r="C186" s="202">
        <v>3</v>
      </c>
      <c r="D186" s="193" t="s">
        <v>93</v>
      </c>
      <c r="E186" s="196" t="s">
        <v>806</v>
      </c>
      <c r="F186" s="193" t="s">
        <v>94</v>
      </c>
      <c r="G186" s="102" t="s">
        <v>263</v>
      </c>
      <c r="H186" s="101"/>
      <c r="I186" s="100" t="s">
        <v>810</v>
      </c>
      <c r="J186" s="187" t="s">
        <v>93</v>
      </c>
      <c r="K186" s="190" t="s">
        <v>451</v>
      </c>
      <c r="L186" s="181" t="s">
        <v>18</v>
      </c>
      <c r="M186" s="187" t="s">
        <v>446</v>
      </c>
      <c r="N186" s="197"/>
    </row>
    <row r="187" spans="1:14" s="27" customFormat="1" x14ac:dyDescent="0.25">
      <c r="A187" s="106"/>
      <c r="B187" s="111"/>
      <c r="C187" s="203"/>
      <c r="D187" s="194"/>
      <c r="E187" s="197"/>
      <c r="F187" s="194"/>
      <c r="G187" s="124" t="s">
        <v>807</v>
      </c>
      <c r="H187" s="101"/>
      <c r="I187" s="101"/>
      <c r="J187" s="188"/>
      <c r="K187" s="191"/>
      <c r="L187" s="183"/>
      <c r="M187" s="188"/>
      <c r="N187" s="197"/>
    </row>
    <row r="188" spans="1:14" s="27" customFormat="1" x14ac:dyDescent="0.25">
      <c r="A188" s="106"/>
      <c r="B188" s="111"/>
      <c r="C188" s="203"/>
      <c r="D188" s="194"/>
      <c r="E188" s="197"/>
      <c r="F188" s="194"/>
      <c r="G188" s="124" t="s">
        <v>808</v>
      </c>
      <c r="H188" s="101"/>
      <c r="I188" s="101"/>
      <c r="J188" s="188"/>
      <c r="K188" s="191"/>
      <c r="L188" s="183"/>
      <c r="M188" s="188"/>
      <c r="N188" s="197"/>
    </row>
    <row r="189" spans="1:14" s="27" customFormat="1" x14ac:dyDescent="0.25">
      <c r="A189" s="106"/>
      <c r="B189" s="111"/>
      <c r="C189" s="206"/>
      <c r="D189" s="195"/>
      <c r="E189" s="198"/>
      <c r="F189" s="195"/>
      <c r="G189" s="124" t="s">
        <v>809</v>
      </c>
      <c r="H189" s="101"/>
      <c r="I189" s="102"/>
      <c r="J189" s="189"/>
      <c r="K189" s="192"/>
      <c r="L189" s="182"/>
      <c r="M189" s="189"/>
      <c r="N189" s="197"/>
    </row>
    <row r="190" spans="1:14" s="27" customFormat="1" ht="42" x14ac:dyDescent="0.25">
      <c r="A190" s="106"/>
      <c r="B190" s="111"/>
      <c r="C190" s="22">
        <v>4</v>
      </c>
      <c r="D190" s="112" t="s">
        <v>812</v>
      </c>
      <c r="E190" s="114" t="s">
        <v>813</v>
      </c>
      <c r="F190" s="112" t="s">
        <v>814</v>
      </c>
      <c r="G190" s="19" t="s">
        <v>804</v>
      </c>
      <c r="H190" s="101"/>
      <c r="I190" s="124" t="s">
        <v>812</v>
      </c>
      <c r="J190" s="124" t="s">
        <v>815</v>
      </c>
      <c r="K190" s="126" t="s">
        <v>555</v>
      </c>
      <c r="L190" s="95" t="s">
        <v>767</v>
      </c>
      <c r="M190" s="102" t="s">
        <v>493</v>
      </c>
      <c r="N190" s="90"/>
    </row>
    <row r="191" spans="1:14" s="27" customFormat="1" ht="31.5" x14ac:dyDescent="0.25">
      <c r="A191" s="106"/>
      <c r="B191" s="111"/>
      <c r="C191" s="117">
        <v>5</v>
      </c>
      <c r="D191" s="110" t="s">
        <v>1283</v>
      </c>
      <c r="E191" s="113" t="s">
        <v>813</v>
      </c>
      <c r="F191" s="110" t="s">
        <v>816</v>
      </c>
      <c r="G191" s="99" t="s">
        <v>817</v>
      </c>
      <c r="H191" s="101"/>
      <c r="I191" s="187" t="s">
        <v>1283</v>
      </c>
      <c r="J191" s="99" t="s">
        <v>817</v>
      </c>
      <c r="K191" s="99" t="s">
        <v>677</v>
      </c>
      <c r="L191" s="95" t="s">
        <v>18</v>
      </c>
      <c r="M191" s="102" t="s">
        <v>493</v>
      </c>
      <c r="N191" s="26"/>
    </row>
    <row r="192" spans="1:14" s="27" customFormat="1" x14ac:dyDescent="0.25">
      <c r="A192" s="106"/>
      <c r="B192" s="111"/>
      <c r="C192" s="118"/>
      <c r="D192" s="111"/>
      <c r="E192" s="106"/>
      <c r="F192" s="111"/>
      <c r="G192" s="19" t="s">
        <v>818</v>
      </c>
      <c r="H192" s="101"/>
      <c r="I192" s="188"/>
      <c r="J192" s="19" t="s">
        <v>818</v>
      </c>
      <c r="K192" s="105" t="s">
        <v>552</v>
      </c>
      <c r="L192" s="95" t="s">
        <v>18</v>
      </c>
      <c r="M192" s="102" t="s">
        <v>493</v>
      </c>
      <c r="N192" s="26"/>
    </row>
    <row r="193" spans="1:14" s="27" customFormat="1" ht="63" x14ac:dyDescent="0.25">
      <c r="A193" s="106"/>
      <c r="B193" s="111"/>
      <c r="C193" s="118"/>
      <c r="D193" s="111"/>
      <c r="E193" s="106"/>
      <c r="F193" s="111"/>
      <c r="G193" s="19" t="s">
        <v>819</v>
      </c>
      <c r="H193" s="101"/>
      <c r="I193" s="188"/>
      <c r="J193" s="102" t="s">
        <v>820</v>
      </c>
      <c r="K193" s="105" t="s">
        <v>546</v>
      </c>
      <c r="L193" s="95" t="s">
        <v>767</v>
      </c>
      <c r="M193" s="102" t="s">
        <v>493</v>
      </c>
      <c r="N193" s="26"/>
    </row>
    <row r="194" spans="1:14" s="27" customFormat="1" ht="136.5" x14ac:dyDescent="0.25">
      <c r="A194" s="106"/>
      <c r="B194" s="111"/>
      <c r="C194" s="118"/>
      <c r="D194" s="112"/>
      <c r="E194" s="114"/>
      <c r="F194" s="112"/>
      <c r="G194" s="19" t="s">
        <v>821</v>
      </c>
      <c r="H194" s="101"/>
      <c r="I194" s="189"/>
      <c r="J194" s="102" t="s">
        <v>820</v>
      </c>
      <c r="K194" s="105" t="s">
        <v>555</v>
      </c>
      <c r="L194" s="95" t="s">
        <v>767</v>
      </c>
      <c r="M194" s="102" t="s">
        <v>493</v>
      </c>
      <c r="N194" s="26"/>
    </row>
    <row r="195" spans="1:14" s="27" customFormat="1" ht="94.5" x14ac:dyDescent="0.25">
      <c r="A195" s="106"/>
      <c r="B195" s="111"/>
      <c r="C195" s="22">
        <v>6</v>
      </c>
      <c r="D195" s="112" t="s">
        <v>822</v>
      </c>
      <c r="E195" s="114" t="s">
        <v>823</v>
      </c>
      <c r="F195" s="112" t="s">
        <v>824</v>
      </c>
      <c r="G195" s="19" t="s">
        <v>825</v>
      </c>
      <c r="H195" s="101"/>
      <c r="I195" s="102" t="s">
        <v>822</v>
      </c>
      <c r="J195" s="102" t="s">
        <v>820</v>
      </c>
      <c r="K195" s="105" t="s">
        <v>555</v>
      </c>
      <c r="L195" s="95" t="s">
        <v>767</v>
      </c>
      <c r="M195" s="102" t="s">
        <v>446</v>
      </c>
      <c r="N195" s="26"/>
    </row>
    <row r="196" spans="1:14" s="27" customFormat="1" x14ac:dyDescent="0.25">
      <c r="A196" s="106"/>
      <c r="B196" s="111"/>
      <c r="C196" s="117">
        <v>7</v>
      </c>
      <c r="D196" s="110" t="s">
        <v>826</v>
      </c>
      <c r="E196" s="106" t="s">
        <v>813</v>
      </c>
      <c r="F196" s="111" t="s">
        <v>827</v>
      </c>
      <c r="G196" s="99" t="s">
        <v>828</v>
      </c>
      <c r="H196" s="101"/>
      <c r="I196" s="101" t="s">
        <v>826</v>
      </c>
      <c r="J196" s="19" t="s">
        <v>828</v>
      </c>
      <c r="K196" s="105" t="s">
        <v>552</v>
      </c>
      <c r="L196" s="95" t="s">
        <v>18</v>
      </c>
      <c r="M196" s="102" t="s">
        <v>446</v>
      </c>
      <c r="N196" s="26"/>
    </row>
    <row r="197" spans="1:14" s="27" customFormat="1" ht="42" x14ac:dyDescent="0.25">
      <c r="A197" s="106"/>
      <c r="B197" s="111"/>
      <c r="C197" s="118"/>
      <c r="D197" s="111"/>
      <c r="E197" s="114"/>
      <c r="F197" s="112"/>
      <c r="G197" s="19" t="s">
        <v>829</v>
      </c>
      <c r="H197" s="101"/>
      <c r="I197" s="101"/>
      <c r="J197" s="102" t="s">
        <v>830</v>
      </c>
      <c r="K197" s="105" t="s">
        <v>555</v>
      </c>
      <c r="L197" s="95" t="s">
        <v>767</v>
      </c>
      <c r="M197" s="102" t="s">
        <v>446</v>
      </c>
      <c r="N197" s="26"/>
    </row>
    <row r="198" spans="1:14" s="27" customFormat="1" ht="10.5" customHeight="1" x14ac:dyDescent="0.25">
      <c r="A198" s="113">
        <v>60</v>
      </c>
      <c r="B198" s="193" t="s">
        <v>189</v>
      </c>
      <c r="C198" s="202">
        <v>1</v>
      </c>
      <c r="D198" s="207" t="s">
        <v>1329</v>
      </c>
      <c r="E198" s="18" t="s">
        <v>34</v>
      </c>
      <c r="F198" s="120" t="s">
        <v>95</v>
      </c>
      <c r="G198" s="102" t="s">
        <v>264</v>
      </c>
      <c r="H198" s="187" t="s">
        <v>189</v>
      </c>
      <c r="I198" s="187" t="s">
        <v>831</v>
      </c>
      <c r="J198" s="124" t="s">
        <v>832</v>
      </c>
      <c r="K198" s="126" t="s">
        <v>4</v>
      </c>
      <c r="L198" s="29" t="s">
        <v>767</v>
      </c>
      <c r="M198" s="124" t="s">
        <v>446</v>
      </c>
      <c r="N198" s="26"/>
    </row>
    <row r="199" spans="1:14" s="27" customFormat="1" ht="10.5" customHeight="1" x14ac:dyDescent="0.25">
      <c r="A199" s="106"/>
      <c r="B199" s="194"/>
      <c r="C199" s="203"/>
      <c r="D199" s="207"/>
      <c r="E199" s="196" t="s">
        <v>36</v>
      </c>
      <c r="F199" s="193" t="s">
        <v>96</v>
      </c>
      <c r="G199" s="124" t="s">
        <v>265</v>
      </c>
      <c r="H199" s="188"/>
      <c r="I199" s="188"/>
      <c r="J199" s="187" t="s">
        <v>833</v>
      </c>
      <c r="K199" s="190" t="s">
        <v>451</v>
      </c>
      <c r="L199" s="199" t="s">
        <v>18</v>
      </c>
      <c r="M199" s="187" t="s">
        <v>446</v>
      </c>
      <c r="N199" s="26"/>
    </row>
    <row r="200" spans="1:14" s="27" customFormat="1" x14ac:dyDescent="0.25">
      <c r="A200" s="106"/>
      <c r="B200" s="194"/>
      <c r="C200" s="203"/>
      <c r="D200" s="207"/>
      <c r="E200" s="197"/>
      <c r="F200" s="194"/>
      <c r="G200" s="124" t="s">
        <v>266</v>
      </c>
      <c r="H200" s="188"/>
      <c r="I200" s="188"/>
      <c r="J200" s="188"/>
      <c r="K200" s="191"/>
      <c r="L200" s="200"/>
      <c r="M200" s="188"/>
      <c r="N200" s="26"/>
    </row>
    <row r="201" spans="1:14" s="27" customFormat="1" ht="21" x14ac:dyDescent="0.25">
      <c r="A201" s="106"/>
      <c r="B201" s="194"/>
      <c r="C201" s="203"/>
      <c r="D201" s="207"/>
      <c r="E201" s="198"/>
      <c r="F201" s="195"/>
      <c r="G201" s="124" t="s">
        <v>267</v>
      </c>
      <c r="H201" s="188"/>
      <c r="I201" s="188"/>
      <c r="J201" s="189"/>
      <c r="K201" s="192"/>
      <c r="L201" s="201"/>
      <c r="M201" s="189"/>
      <c r="N201" s="26"/>
    </row>
    <row r="202" spans="1:14" s="27" customFormat="1" ht="10.5" customHeight="1" x14ac:dyDescent="0.25">
      <c r="A202" s="106"/>
      <c r="B202" s="194"/>
      <c r="C202" s="203"/>
      <c r="D202" s="207"/>
      <c r="E202" s="196" t="s">
        <v>53</v>
      </c>
      <c r="F202" s="193" t="s">
        <v>97</v>
      </c>
      <c r="G202" s="124" t="s">
        <v>268</v>
      </c>
      <c r="H202" s="188"/>
      <c r="I202" s="188"/>
      <c r="J202" s="187" t="s">
        <v>834</v>
      </c>
      <c r="K202" s="190" t="s">
        <v>467</v>
      </c>
      <c r="L202" s="199" t="s">
        <v>767</v>
      </c>
      <c r="M202" s="187" t="s">
        <v>446</v>
      </c>
      <c r="N202" s="26"/>
    </row>
    <row r="203" spans="1:14" s="27" customFormat="1" ht="21" x14ac:dyDescent="0.25">
      <c r="A203" s="106"/>
      <c r="B203" s="194"/>
      <c r="C203" s="203"/>
      <c r="D203" s="207"/>
      <c r="E203" s="198"/>
      <c r="F203" s="195"/>
      <c r="G203" s="124" t="s">
        <v>535</v>
      </c>
      <c r="H203" s="188"/>
      <c r="I203" s="188"/>
      <c r="J203" s="189"/>
      <c r="K203" s="192"/>
      <c r="L203" s="201"/>
      <c r="M203" s="189"/>
      <c r="N203" s="26"/>
    </row>
    <row r="204" spans="1:14" s="27" customFormat="1" ht="21" x14ac:dyDescent="0.25">
      <c r="A204" s="106"/>
      <c r="B204" s="194"/>
      <c r="C204" s="203"/>
      <c r="D204" s="207"/>
      <c r="E204" s="196" t="s">
        <v>38</v>
      </c>
      <c r="F204" s="193" t="s">
        <v>98</v>
      </c>
      <c r="G204" s="124" t="s">
        <v>269</v>
      </c>
      <c r="H204" s="188"/>
      <c r="I204" s="188"/>
      <c r="J204" s="187" t="s">
        <v>835</v>
      </c>
      <c r="K204" s="190" t="s">
        <v>811</v>
      </c>
      <c r="L204" s="199" t="s">
        <v>767</v>
      </c>
      <c r="M204" s="187" t="s">
        <v>446</v>
      </c>
      <c r="N204" s="26"/>
    </row>
    <row r="205" spans="1:14" x14ac:dyDescent="0.25">
      <c r="A205" s="106"/>
      <c r="B205" s="194"/>
      <c r="C205" s="203"/>
      <c r="D205" s="207"/>
      <c r="E205" s="197"/>
      <c r="F205" s="194"/>
      <c r="G205" s="124" t="s">
        <v>270</v>
      </c>
      <c r="H205" s="188"/>
      <c r="I205" s="188"/>
      <c r="J205" s="188"/>
      <c r="K205" s="191"/>
      <c r="L205" s="200"/>
      <c r="M205" s="188"/>
      <c r="N205" s="91"/>
    </row>
    <row r="206" spans="1:14" x14ac:dyDescent="0.25">
      <c r="A206" s="106"/>
      <c r="B206" s="194"/>
      <c r="C206" s="203"/>
      <c r="D206" s="207"/>
      <c r="E206" s="197"/>
      <c r="F206" s="194"/>
      <c r="G206" s="124" t="s">
        <v>271</v>
      </c>
      <c r="H206" s="188"/>
      <c r="I206" s="188"/>
      <c r="J206" s="188"/>
      <c r="K206" s="191"/>
      <c r="L206" s="200"/>
      <c r="M206" s="188"/>
      <c r="N206" s="91"/>
    </row>
    <row r="207" spans="1:14" ht="21" x14ac:dyDescent="0.25">
      <c r="A207" s="106"/>
      <c r="B207" s="194"/>
      <c r="C207" s="203"/>
      <c r="D207" s="207"/>
      <c r="E207" s="197"/>
      <c r="F207" s="194"/>
      <c r="G207" s="124" t="s">
        <v>272</v>
      </c>
      <c r="H207" s="188"/>
      <c r="I207" s="188"/>
      <c r="J207" s="188"/>
      <c r="K207" s="191"/>
      <c r="L207" s="200"/>
      <c r="M207" s="188"/>
      <c r="N207" s="91"/>
    </row>
    <row r="208" spans="1:14" x14ac:dyDescent="0.25">
      <c r="A208" s="106"/>
      <c r="B208" s="194"/>
      <c r="C208" s="203"/>
      <c r="D208" s="207"/>
      <c r="E208" s="198"/>
      <c r="F208" s="195"/>
      <c r="G208" s="124" t="s">
        <v>273</v>
      </c>
      <c r="H208" s="188"/>
      <c r="I208" s="188"/>
      <c r="J208" s="189"/>
      <c r="K208" s="192"/>
      <c r="L208" s="201"/>
      <c r="M208" s="189"/>
      <c r="N208" s="91"/>
    </row>
    <row r="209" spans="1:14" ht="21" x14ac:dyDescent="0.25">
      <c r="A209" s="106"/>
      <c r="B209" s="194"/>
      <c r="C209" s="203"/>
      <c r="D209" s="207"/>
      <c r="E209" s="18" t="s">
        <v>40</v>
      </c>
      <c r="F209" s="120" t="s">
        <v>99</v>
      </c>
      <c r="G209" s="124" t="s">
        <v>274</v>
      </c>
      <c r="H209" s="188"/>
      <c r="I209" s="188"/>
      <c r="J209" s="124" t="s">
        <v>836</v>
      </c>
      <c r="K209" s="126" t="s">
        <v>451</v>
      </c>
      <c r="L209" s="125" t="s">
        <v>18</v>
      </c>
      <c r="M209" s="124" t="s">
        <v>446</v>
      </c>
      <c r="N209" s="91"/>
    </row>
    <row r="210" spans="1:14" x14ac:dyDescent="0.25">
      <c r="A210" s="106"/>
      <c r="B210" s="194"/>
      <c r="C210" s="203"/>
      <c r="D210" s="207"/>
      <c r="E210" s="18" t="s">
        <v>42</v>
      </c>
      <c r="F210" s="120" t="s">
        <v>100</v>
      </c>
      <c r="G210" s="124" t="s">
        <v>275</v>
      </c>
      <c r="H210" s="188"/>
      <c r="I210" s="188"/>
      <c r="J210" s="124" t="s">
        <v>837</v>
      </c>
      <c r="K210" s="126" t="s">
        <v>838</v>
      </c>
      <c r="L210" s="125" t="s">
        <v>839</v>
      </c>
      <c r="M210" s="124" t="s">
        <v>446</v>
      </c>
      <c r="N210" s="91"/>
    </row>
    <row r="211" spans="1:14" x14ac:dyDescent="0.25">
      <c r="A211" s="106"/>
      <c r="B211" s="194"/>
      <c r="C211" s="206"/>
      <c r="D211" s="207"/>
      <c r="E211" s="18" t="s">
        <v>762</v>
      </c>
      <c r="F211" s="120" t="s">
        <v>101</v>
      </c>
      <c r="G211" s="124" t="s">
        <v>276</v>
      </c>
      <c r="H211" s="188"/>
      <c r="I211" s="189"/>
      <c r="J211" s="124" t="s">
        <v>840</v>
      </c>
      <c r="K211" s="126" t="s">
        <v>811</v>
      </c>
      <c r="L211" s="125" t="s">
        <v>767</v>
      </c>
      <c r="M211" s="124" t="s">
        <v>446</v>
      </c>
      <c r="N211" s="91"/>
    </row>
    <row r="212" spans="1:14" ht="63" x14ac:dyDescent="0.25">
      <c r="A212" s="106"/>
      <c r="B212" s="194"/>
      <c r="C212" s="22">
        <v>2</v>
      </c>
      <c r="D212" s="120" t="s">
        <v>102</v>
      </c>
      <c r="E212" s="18" t="s">
        <v>34</v>
      </c>
      <c r="F212" s="120" t="s">
        <v>103</v>
      </c>
      <c r="G212" s="124" t="s">
        <v>277</v>
      </c>
      <c r="H212" s="188"/>
      <c r="I212" s="124" t="s">
        <v>102</v>
      </c>
      <c r="J212" s="124" t="s">
        <v>277</v>
      </c>
      <c r="K212" s="126" t="s">
        <v>468</v>
      </c>
      <c r="L212" s="125" t="s">
        <v>18</v>
      </c>
      <c r="M212" s="124" t="s">
        <v>446</v>
      </c>
      <c r="N212" s="91"/>
    </row>
    <row r="213" spans="1:14" ht="21" x14ac:dyDescent="0.25">
      <c r="A213" s="106"/>
      <c r="B213" s="194"/>
      <c r="C213" s="202">
        <v>3</v>
      </c>
      <c r="D213" s="193" t="s">
        <v>104</v>
      </c>
      <c r="E213" s="18" t="s">
        <v>34</v>
      </c>
      <c r="F213" s="120" t="s">
        <v>105</v>
      </c>
      <c r="G213" s="124" t="s">
        <v>278</v>
      </c>
      <c r="H213" s="188"/>
      <c r="I213" s="187" t="s">
        <v>104</v>
      </c>
      <c r="J213" s="124" t="s">
        <v>278</v>
      </c>
      <c r="K213" s="126" t="s">
        <v>451</v>
      </c>
      <c r="L213" s="125" t="s">
        <v>18</v>
      </c>
      <c r="M213" s="124" t="s">
        <v>446</v>
      </c>
      <c r="N213" s="91"/>
    </row>
    <row r="214" spans="1:14" x14ac:dyDescent="0.25">
      <c r="A214" s="106"/>
      <c r="B214" s="194"/>
      <c r="C214" s="203"/>
      <c r="D214" s="194"/>
      <c r="E214" s="196" t="s">
        <v>36</v>
      </c>
      <c r="F214" s="193" t="s">
        <v>106</v>
      </c>
      <c r="G214" s="124" t="s">
        <v>279</v>
      </c>
      <c r="H214" s="188"/>
      <c r="I214" s="188"/>
      <c r="J214" s="124" t="s">
        <v>279</v>
      </c>
      <c r="K214" s="190" t="s">
        <v>451</v>
      </c>
      <c r="L214" s="181" t="s">
        <v>18</v>
      </c>
      <c r="M214" s="187" t="s">
        <v>446</v>
      </c>
      <c r="N214" s="91"/>
    </row>
    <row r="215" spans="1:14" x14ac:dyDescent="0.25">
      <c r="A215" s="106"/>
      <c r="B215" s="194"/>
      <c r="C215" s="203"/>
      <c r="D215" s="194"/>
      <c r="E215" s="197"/>
      <c r="F215" s="194"/>
      <c r="G215" s="124" t="s">
        <v>280</v>
      </c>
      <c r="H215" s="188"/>
      <c r="I215" s="188"/>
      <c r="J215" s="124" t="s">
        <v>280</v>
      </c>
      <c r="K215" s="191"/>
      <c r="L215" s="183"/>
      <c r="M215" s="188"/>
      <c r="N215" s="91"/>
    </row>
    <row r="216" spans="1:14" x14ac:dyDescent="0.25">
      <c r="A216" s="106"/>
      <c r="B216" s="194"/>
      <c r="C216" s="206"/>
      <c r="D216" s="195"/>
      <c r="E216" s="198"/>
      <c r="F216" s="195"/>
      <c r="G216" s="100" t="s">
        <v>281</v>
      </c>
      <c r="H216" s="188"/>
      <c r="I216" s="189"/>
      <c r="J216" s="124" t="s">
        <v>281</v>
      </c>
      <c r="K216" s="192"/>
      <c r="L216" s="182"/>
      <c r="M216" s="189"/>
      <c r="N216" s="91"/>
    </row>
    <row r="217" spans="1:14" ht="52.5" x14ac:dyDescent="0.25">
      <c r="A217" s="106"/>
      <c r="B217" s="111"/>
      <c r="C217" s="118">
        <v>4</v>
      </c>
      <c r="D217" s="111" t="s">
        <v>841</v>
      </c>
      <c r="E217" s="114" t="s">
        <v>34</v>
      </c>
      <c r="F217" s="112" t="s">
        <v>842</v>
      </c>
      <c r="G217" s="19" t="s">
        <v>843</v>
      </c>
      <c r="H217" s="101"/>
      <c r="I217" s="187" t="s">
        <v>841</v>
      </c>
      <c r="J217" s="102" t="s">
        <v>844</v>
      </c>
      <c r="K217" s="105" t="s">
        <v>845</v>
      </c>
      <c r="L217" s="95" t="s">
        <v>767</v>
      </c>
      <c r="M217" s="102" t="s">
        <v>551</v>
      </c>
      <c r="N217" s="91"/>
    </row>
    <row r="218" spans="1:14" ht="31.5" x14ac:dyDescent="0.25">
      <c r="A218" s="106"/>
      <c r="B218" s="111"/>
      <c r="C218" s="118"/>
      <c r="D218" s="111"/>
      <c r="E218" s="113" t="s">
        <v>846</v>
      </c>
      <c r="F218" s="110" t="s">
        <v>847</v>
      </c>
      <c r="G218" s="19" t="s">
        <v>848</v>
      </c>
      <c r="H218" s="101"/>
      <c r="I218" s="188"/>
      <c r="J218" s="19" t="s">
        <v>848</v>
      </c>
      <c r="K218" s="19" t="s">
        <v>849</v>
      </c>
      <c r="L218" s="95" t="s">
        <v>767</v>
      </c>
      <c r="M218" s="102" t="s">
        <v>446</v>
      </c>
      <c r="N218" s="91"/>
    </row>
    <row r="219" spans="1:14" ht="21" x14ac:dyDescent="0.25">
      <c r="A219" s="106"/>
      <c r="B219" s="111"/>
      <c r="C219" s="118"/>
      <c r="D219" s="111"/>
      <c r="E219" s="113" t="s">
        <v>850</v>
      </c>
      <c r="F219" s="110" t="s">
        <v>851</v>
      </c>
      <c r="G219" s="19" t="s">
        <v>852</v>
      </c>
      <c r="H219" s="101"/>
      <c r="I219" s="188"/>
      <c r="J219" s="19" t="s">
        <v>853</v>
      </c>
      <c r="K219" s="105" t="s">
        <v>854</v>
      </c>
      <c r="L219" s="95" t="s">
        <v>18</v>
      </c>
      <c r="M219" s="102" t="s">
        <v>446</v>
      </c>
      <c r="N219" s="91"/>
    </row>
    <row r="220" spans="1:14" ht="73.5" x14ac:dyDescent="0.25">
      <c r="A220" s="106"/>
      <c r="B220" s="111"/>
      <c r="C220" s="118"/>
      <c r="D220" s="111"/>
      <c r="E220" s="106"/>
      <c r="F220" s="111"/>
      <c r="G220" s="19" t="s">
        <v>855</v>
      </c>
      <c r="H220" s="101"/>
      <c r="I220" s="188"/>
      <c r="J220" s="19" t="s">
        <v>856</v>
      </c>
      <c r="K220" s="105" t="s">
        <v>552</v>
      </c>
      <c r="L220" s="95" t="s">
        <v>767</v>
      </c>
      <c r="M220" s="102" t="s">
        <v>446</v>
      </c>
      <c r="N220" s="91"/>
    </row>
    <row r="221" spans="1:14" x14ac:dyDescent="0.25">
      <c r="A221" s="106"/>
      <c r="B221" s="111"/>
      <c r="C221" s="118"/>
      <c r="D221" s="111"/>
      <c r="E221" s="106"/>
      <c r="F221" s="111"/>
      <c r="G221" s="19" t="s">
        <v>857</v>
      </c>
      <c r="H221" s="101"/>
      <c r="I221" s="189"/>
      <c r="J221" s="19" t="s">
        <v>858</v>
      </c>
      <c r="K221" s="105" t="s">
        <v>546</v>
      </c>
      <c r="L221" s="95" t="s">
        <v>767</v>
      </c>
      <c r="M221" s="102" t="s">
        <v>446</v>
      </c>
      <c r="N221" s="91"/>
    </row>
    <row r="222" spans="1:14" ht="31.5" x14ac:dyDescent="0.25">
      <c r="A222" s="106"/>
      <c r="B222" s="111"/>
      <c r="C222" s="117">
        <v>5</v>
      </c>
      <c r="D222" s="110" t="s">
        <v>859</v>
      </c>
      <c r="E222" s="18" t="s">
        <v>823</v>
      </c>
      <c r="F222" s="120" t="s">
        <v>860</v>
      </c>
      <c r="G222" s="99" t="s">
        <v>861</v>
      </c>
      <c r="H222" s="101"/>
      <c r="I222" s="187" t="s">
        <v>859</v>
      </c>
      <c r="J222" s="99" t="s">
        <v>862</v>
      </c>
      <c r="K222" s="19" t="s">
        <v>690</v>
      </c>
      <c r="L222" s="95" t="s">
        <v>767</v>
      </c>
      <c r="M222" s="102" t="s">
        <v>446</v>
      </c>
      <c r="N222" s="91"/>
    </row>
    <row r="223" spans="1:14" ht="21" x14ac:dyDescent="0.25">
      <c r="A223" s="106"/>
      <c r="B223" s="111"/>
      <c r="C223" s="118"/>
      <c r="D223" s="111"/>
      <c r="E223" s="114" t="s">
        <v>846</v>
      </c>
      <c r="F223" s="112" t="s">
        <v>866</v>
      </c>
      <c r="G223" s="19" t="s">
        <v>867</v>
      </c>
      <c r="H223" s="101"/>
      <c r="I223" s="188"/>
      <c r="J223" s="102" t="s">
        <v>863</v>
      </c>
      <c r="K223" s="105" t="s">
        <v>546</v>
      </c>
      <c r="L223" s="95" t="s">
        <v>864</v>
      </c>
      <c r="M223" s="102" t="s">
        <v>446</v>
      </c>
      <c r="N223" s="91"/>
    </row>
    <row r="224" spans="1:14" ht="63" x14ac:dyDescent="0.25">
      <c r="A224" s="114"/>
      <c r="B224" s="112"/>
      <c r="C224" s="119"/>
      <c r="D224" s="112"/>
      <c r="E224" s="114" t="s">
        <v>868</v>
      </c>
      <c r="F224" s="112" t="s">
        <v>869</v>
      </c>
      <c r="G224" s="19" t="s">
        <v>1276</v>
      </c>
      <c r="H224" s="101"/>
      <c r="I224" s="189"/>
      <c r="J224" s="102" t="s">
        <v>865</v>
      </c>
      <c r="K224" s="105" t="s">
        <v>555</v>
      </c>
      <c r="L224" s="95" t="s">
        <v>18</v>
      </c>
      <c r="M224" s="102" t="s">
        <v>446</v>
      </c>
      <c r="N224" s="91"/>
    </row>
    <row r="225" spans="1:14" ht="10.5" customHeight="1" x14ac:dyDescent="0.25">
      <c r="A225" s="113">
        <v>61</v>
      </c>
      <c r="B225" s="193" t="s">
        <v>107</v>
      </c>
      <c r="C225" s="202">
        <v>1</v>
      </c>
      <c r="D225" s="193" t="s">
        <v>547</v>
      </c>
      <c r="E225" s="113" t="s">
        <v>34</v>
      </c>
      <c r="F225" s="110" t="s">
        <v>108</v>
      </c>
      <c r="G225" s="124" t="s">
        <v>282</v>
      </c>
      <c r="H225" s="187" t="s">
        <v>107</v>
      </c>
      <c r="I225" s="187" t="s">
        <v>547</v>
      </c>
      <c r="J225" s="124" t="s">
        <v>282</v>
      </c>
      <c r="K225" s="126" t="s">
        <v>1</v>
      </c>
      <c r="L225" s="125" t="s">
        <v>531</v>
      </c>
      <c r="M225" s="124" t="s">
        <v>447</v>
      </c>
      <c r="N225" s="91"/>
    </row>
    <row r="226" spans="1:14" ht="94.5" x14ac:dyDescent="0.25">
      <c r="A226" s="106"/>
      <c r="B226" s="194"/>
      <c r="C226" s="203"/>
      <c r="D226" s="194"/>
      <c r="E226" s="18" t="s">
        <v>36</v>
      </c>
      <c r="F226" s="120" t="s">
        <v>109</v>
      </c>
      <c r="G226" s="124" t="s">
        <v>283</v>
      </c>
      <c r="H226" s="188"/>
      <c r="I226" s="188"/>
      <c r="J226" s="124" t="s">
        <v>283</v>
      </c>
      <c r="K226" s="124" t="s">
        <v>469</v>
      </c>
      <c r="L226" s="95" t="s">
        <v>1749</v>
      </c>
      <c r="M226" s="102" t="s">
        <v>539</v>
      </c>
      <c r="N226" s="91"/>
    </row>
    <row r="227" spans="1:14" ht="13.5" customHeight="1" x14ac:dyDescent="0.25">
      <c r="A227" s="106"/>
      <c r="B227" s="194"/>
      <c r="C227" s="203"/>
      <c r="D227" s="194"/>
      <c r="E227" s="196" t="s">
        <v>53</v>
      </c>
      <c r="F227" s="193" t="s">
        <v>110</v>
      </c>
      <c r="G227" s="187" t="s">
        <v>284</v>
      </c>
      <c r="H227" s="188"/>
      <c r="I227" s="188"/>
      <c r="J227" s="124" t="s">
        <v>284</v>
      </c>
      <c r="K227" s="187" t="s">
        <v>470</v>
      </c>
      <c r="L227" s="181" t="s">
        <v>1749</v>
      </c>
      <c r="M227" s="187" t="s">
        <v>538</v>
      </c>
      <c r="N227" s="91"/>
    </row>
    <row r="228" spans="1:14" x14ac:dyDescent="0.25">
      <c r="A228" s="106"/>
      <c r="B228" s="194"/>
      <c r="C228" s="203"/>
      <c r="D228" s="194"/>
      <c r="E228" s="197"/>
      <c r="F228" s="194"/>
      <c r="G228" s="189"/>
      <c r="H228" s="188"/>
      <c r="I228" s="188"/>
      <c r="J228" s="124" t="s">
        <v>284</v>
      </c>
      <c r="K228" s="188"/>
      <c r="L228" s="183"/>
      <c r="M228" s="188"/>
      <c r="N228" s="91"/>
    </row>
    <row r="229" spans="1:14" x14ac:dyDescent="0.25">
      <c r="A229" s="106"/>
      <c r="B229" s="194"/>
      <c r="C229" s="203"/>
      <c r="D229" s="194"/>
      <c r="E229" s="197"/>
      <c r="F229" s="194"/>
      <c r="G229" s="124" t="s">
        <v>285</v>
      </c>
      <c r="H229" s="188"/>
      <c r="I229" s="188"/>
      <c r="J229" s="124" t="s">
        <v>285</v>
      </c>
      <c r="K229" s="188"/>
      <c r="L229" s="183"/>
      <c r="M229" s="188"/>
      <c r="N229" s="91"/>
    </row>
    <row r="230" spans="1:14" x14ac:dyDescent="0.25">
      <c r="A230" s="106"/>
      <c r="B230" s="194"/>
      <c r="C230" s="203"/>
      <c r="D230" s="194"/>
      <c r="E230" s="197"/>
      <c r="F230" s="194"/>
      <c r="G230" s="124" t="s">
        <v>286</v>
      </c>
      <c r="H230" s="188"/>
      <c r="I230" s="188"/>
      <c r="J230" s="124" t="s">
        <v>286</v>
      </c>
      <c r="K230" s="188"/>
      <c r="L230" s="183"/>
      <c r="M230" s="188"/>
      <c r="N230" s="91"/>
    </row>
    <row r="231" spans="1:14" x14ac:dyDescent="0.25">
      <c r="A231" s="106"/>
      <c r="B231" s="194"/>
      <c r="C231" s="203"/>
      <c r="D231" s="194"/>
      <c r="E231" s="198"/>
      <c r="F231" s="195"/>
      <c r="G231" s="124" t="s">
        <v>287</v>
      </c>
      <c r="H231" s="188"/>
      <c r="I231" s="188"/>
      <c r="J231" s="124" t="s">
        <v>287</v>
      </c>
      <c r="K231" s="189"/>
      <c r="L231" s="182"/>
      <c r="M231" s="189"/>
      <c r="N231" s="91"/>
    </row>
    <row r="232" spans="1:14" x14ac:dyDescent="0.25">
      <c r="A232" s="106"/>
      <c r="B232" s="194"/>
      <c r="C232" s="118"/>
      <c r="D232" s="111"/>
      <c r="E232" s="114" t="s">
        <v>870</v>
      </c>
      <c r="F232" s="112" t="s">
        <v>871</v>
      </c>
      <c r="G232" s="99" t="s">
        <v>872</v>
      </c>
      <c r="H232" s="188"/>
      <c r="I232" s="101"/>
      <c r="J232" s="99" t="s">
        <v>873</v>
      </c>
      <c r="K232" s="184" t="s">
        <v>690</v>
      </c>
      <c r="L232" s="95" t="s">
        <v>767</v>
      </c>
      <c r="M232" s="124" t="s">
        <v>446</v>
      </c>
      <c r="N232" s="91"/>
    </row>
    <row r="233" spans="1:14" x14ac:dyDescent="0.25">
      <c r="A233" s="106"/>
      <c r="B233" s="194"/>
      <c r="C233" s="118"/>
      <c r="D233" s="111"/>
      <c r="E233" s="114" t="s">
        <v>874</v>
      </c>
      <c r="F233" s="112" t="s">
        <v>875</v>
      </c>
      <c r="G233" s="19" t="s">
        <v>876</v>
      </c>
      <c r="H233" s="188"/>
      <c r="I233" s="101"/>
      <c r="J233" s="19" t="s">
        <v>877</v>
      </c>
      <c r="K233" s="185"/>
      <c r="L233" s="95" t="s">
        <v>767</v>
      </c>
      <c r="M233" s="124" t="s">
        <v>446</v>
      </c>
      <c r="N233" s="91"/>
    </row>
    <row r="234" spans="1:14" x14ac:dyDescent="0.25">
      <c r="A234" s="106"/>
      <c r="B234" s="194"/>
      <c r="C234" s="118"/>
      <c r="D234" s="111"/>
      <c r="E234" s="114" t="s">
        <v>878</v>
      </c>
      <c r="F234" s="112" t="s">
        <v>879</v>
      </c>
      <c r="G234" s="19" t="s">
        <v>880</v>
      </c>
      <c r="H234" s="188"/>
      <c r="I234" s="101"/>
      <c r="J234" s="19" t="s">
        <v>881</v>
      </c>
      <c r="K234" s="185"/>
      <c r="L234" s="95" t="s">
        <v>767</v>
      </c>
      <c r="M234" s="124" t="s">
        <v>446</v>
      </c>
      <c r="N234" s="91"/>
    </row>
    <row r="235" spans="1:14" ht="52.5" x14ac:dyDescent="0.25">
      <c r="A235" s="106"/>
      <c r="B235" s="194"/>
      <c r="C235" s="118"/>
      <c r="D235" s="111"/>
      <c r="E235" s="114" t="s">
        <v>762</v>
      </c>
      <c r="F235" s="112" t="s">
        <v>882</v>
      </c>
      <c r="G235" s="19" t="s">
        <v>883</v>
      </c>
      <c r="H235" s="188"/>
      <c r="I235" s="101"/>
      <c r="J235" s="102" t="s">
        <v>884</v>
      </c>
      <c r="K235" s="186"/>
      <c r="L235" s="95" t="s">
        <v>767</v>
      </c>
      <c r="M235" s="124" t="s">
        <v>446</v>
      </c>
      <c r="N235" s="91"/>
    </row>
    <row r="236" spans="1:14" ht="73.5" x14ac:dyDescent="0.25">
      <c r="A236" s="106"/>
      <c r="B236" s="194"/>
      <c r="C236" s="118"/>
      <c r="D236" s="111"/>
      <c r="E236" s="114" t="s">
        <v>772</v>
      </c>
      <c r="F236" s="112" t="s">
        <v>885</v>
      </c>
      <c r="G236" s="19" t="s">
        <v>886</v>
      </c>
      <c r="H236" s="188"/>
      <c r="I236" s="101"/>
      <c r="J236" s="19" t="s">
        <v>886</v>
      </c>
      <c r="K236" s="19" t="s">
        <v>887</v>
      </c>
      <c r="L236" s="95" t="s">
        <v>767</v>
      </c>
      <c r="M236" s="124" t="s">
        <v>493</v>
      </c>
      <c r="N236" s="91"/>
    </row>
    <row r="237" spans="1:14" x14ac:dyDescent="0.25">
      <c r="A237" s="106"/>
      <c r="B237" s="194"/>
      <c r="C237" s="118"/>
      <c r="D237" s="111"/>
      <c r="E237" s="114" t="s">
        <v>888</v>
      </c>
      <c r="F237" s="112" t="s">
        <v>889</v>
      </c>
      <c r="G237" s="19" t="s">
        <v>890</v>
      </c>
      <c r="H237" s="188"/>
      <c r="I237" s="101"/>
      <c r="J237" s="102" t="s">
        <v>891</v>
      </c>
      <c r="K237" s="19" t="s">
        <v>887</v>
      </c>
      <c r="L237" s="95" t="s">
        <v>767</v>
      </c>
      <c r="M237" s="124" t="s">
        <v>493</v>
      </c>
      <c r="N237" s="91"/>
    </row>
    <row r="238" spans="1:14" x14ac:dyDescent="0.25">
      <c r="A238" s="106"/>
      <c r="B238" s="194"/>
      <c r="C238" s="118"/>
      <c r="D238" s="111"/>
      <c r="E238" s="114" t="s">
        <v>780</v>
      </c>
      <c r="F238" s="112" t="s">
        <v>892</v>
      </c>
      <c r="G238" s="19" t="s">
        <v>893</v>
      </c>
      <c r="H238" s="188"/>
      <c r="I238" s="101"/>
      <c r="J238" s="19" t="s">
        <v>894</v>
      </c>
      <c r="K238" s="19" t="s">
        <v>577</v>
      </c>
      <c r="L238" s="95" t="s">
        <v>767</v>
      </c>
      <c r="M238" s="124" t="s">
        <v>493</v>
      </c>
      <c r="N238" s="91"/>
    </row>
    <row r="239" spans="1:14" ht="21" x14ac:dyDescent="0.25">
      <c r="A239" s="106"/>
      <c r="B239" s="194"/>
      <c r="C239" s="118"/>
      <c r="D239" s="111"/>
      <c r="E239" s="114" t="s">
        <v>784</v>
      </c>
      <c r="F239" s="112" t="s">
        <v>895</v>
      </c>
      <c r="G239" s="19" t="s">
        <v>896</v>
      </c>
      <c r="H239" s="188"/>
      <c r="I239" s="101"/>
      <c r="J239" s="102" t="s">
        <v>897</v>
      </c>
      <c r="K239" s="102" t="s">
        <v>577</v>
      </c>
      <c r="L239" s="95" t="s">
        <v>767</v>
      </c>
      <c r="M239" s="124" t="s">
        <v>493</v>
      </c>
      <c r="N239" s="91"/>
    </row>
    <row r="240" spans="1:14" ht="31.5" x14ac:dyDescent="0.25">
      <c r="A240" s="106"/>
      <c r="B240" s="194"/>
      <c r="C240" s="118"/>
      <c r="D240" s="111"/>
      <c r="E240" s="113" t="s">
        <v>792</v>
      </c>
      <c r="F240" s="110" t="s">
        <v>898</v>
      </c>
      <c r="G240" s="19" t="s">
        <v>899</v>
      </c>
      <c r="H240" s="188"/>
      <c r="I240" s="101"/>
      <c r="J240" s="19" t="s">
        <v>1298</v>
      </c>
      <c r="K240" s="19" t="s">
        <v>900</v>
      </c>
      <c r="L240" s="95" t="s">
        <v>767</v>
      </c>
      <c r="M240" s="124" t="s">
        <v>493</v>
      </c>
      <c r="N240" s="91"/>
    </row>
    <row r="241" spans="1:14" ht="105" x14ac:dyDescent="0.25">
      <c r="A241" s="106"/>
      <c r="B241" s="194"/>
      <c r="C241" s="118"/>
      <c r="D241" s="111"/>
      <c r="E241" s="106"/>
      <c r="F241" s="111"/>
      <c r="G241" s="19" t="s">
        <v>901</v>
      </c>
      <c r="H241" s="188"/>
      <c r="I241" s="101"/>
      <c r="J241" s="19" t="s">
        <v>901</v>
      </c>
      <c r="K241" s="19" t="s">
        <v>690</v>
      </c>
      <c r="L241" s="95" t="s">
        <v>18</v>
      </c>
      <c r="M241" s="124" t="s">
        <v>493</v>
      </c>
      <c r="N241" s="91"/>
    </row>
    <row r="242" spans="1:14" x14ac:dyDescent="0.25">
      <c r="A242" s="106"/>
      <c r="B242" s="194"/>
      <c r="C242" s="118"/>
      <c r="D242" s="111"/>
      <c r="E242" s="106"/>
      <c r="F242" s="111"/>
      <c r="G242" s="19" t="s">
        <v>902</v>
      </c>
      <c r="H242" s="188"/>
      <c r="I242" s="101"/>
      <c r="J242" s="100" t="s">
        <v>903</v>
      </c>
      <c r="K242" s="102" t="s">
        <v>887</v>
      </c>
      <c r="L242" s="95" t="s">
        <v>767</v>
      </c>
      <c r="M242" s="124" t="s">
        <v>493</v>
      </c>
      <c r="N242" s="91"/>
    </row>
    <row r="243" spans="1:14" ht="42" x14ac:dyDescent="0.25">
      <c r="A243" s="106"/>
      <c r="B243" s="194"/>
      <c r="C243" s="118"/>
      <c r="D243" s="111"/>
      <c r="E243" s="106"/>
      <c r="F243" s="111"/>
      <c r="G243" s="19" t="s">
        <v>904</v>
      </c>
      <c r="H243" s="188"/>
      <c r="I243" s="101"/>
      <c r="J243" s="124" t="s">
        <v>903</v>
      </c>
      <c r="K243" s="102" t="s">
        <v>24</v>
      </c>
      <c r="L243" s="95" t="s">
        <v>767</v>
      </c>
      <c r="M243" s="124" t="s">
        <v>493</v>
      </c>
      <c r="N243" s="91"/>
    </row>
    <row r="244" spans="1:14" ht="126" customHeight="1" x14ac:dyDescent="0.25">
      <c r="A244" s="106"/>
      <c r="B244" s="194"/>
      <c r="C244" s="118"/>
      <c r="D244" s="111"/>
      <c r="E244" s="106"/>
      <c r="F244" s="111"/>
      <c r="G244" s="184" t="s">
        <v>1287</v>
      </c>
      <c r="H244" s="188"/>
      <c r="I244" s="101"/>
      <c r="J244" s="124" t="s">
        <v>903</v>
      </c>
      <c r="K244" s="102" t="s">
        <v>577</v>
      </c>
      <c r="L244" s="95" t="s">
        <v>767</v>
      </c>
      <c r="M244" s="124" t="s">
        <v>446</v>
      </c>
      <c r="N244" s="91"/>
    </row>
    <row r="245" spans="1:14" ht="31.5" x14ac:dyDescent="0.25">
      <c r="A245" s="106"/>
      <c r="B245" s="194"/>
      <c r="C245" s="118"/>
      <c r="D245" s="111"/>
      <c r="E245" s="106"/>
      <c r="F245" s="111"/>
      <c r="G245" s="185"/>
      <c r="H245" s="188"/>
      <c r="I245" s="101"/>
      <c r="J245" s="124" t="s">
        <v>1296</v>
      </c>
      <c r="K245" s="102" t="s">
        <v>3012</v>
      </c>
      <c r="L245" s="95" t="s">
        <v>18</v>
      </c>
      <c r="M245" s="124" t="s">
        <v>446</v>
      </c>
      <c r="N245" s="91"/>
    </row>
    <row r="246" spans="1:14" ht="31.5" x14ac:dyDescent="0.25">
      <c r="A246" s="106"/>
      <c r="B246" s="194"/>
      <c r="C246" s="118"/>
      <c r="D246" s="111"/>
      <c r="E246" s="114"/>
      <c r="F246" s="112"/>
      <c r="G246" s="186"/>
      <c r="H246" s="188"/>
      <c r="I246" s="101"/>
      <c r="J246" s="124" t="s">
        <v>1297</v>
      </c>
      <c r="K246" s="102" t="s">
        <v>3013</v>
      </c>
      <c r="L246" s="95" t="s">
        <v>18</v>
      </c>
      <c r="M246" s="124" t="s">
        <v>446</v>
      </c>
      <c r="N246" s="91"/>
    </row>
    <row r="247" spans="1:14" x14ac:dyDescent="0.25">
      <c r="A247" s="106"/>
      <c r="B247" s="194"/>
      <c r="C247" s="118"/>
      <c r="D247" s="111"/>
      <c r="E247" s="18" t="s">
        <v>795</v>
      </c>
      <c r="F247" s="30" t="s">
        <v>905</v>
      </c>
      <c r="G247" s="19" t="s">
        <v>906</v>
      </c>
      <c r="H247" s="188"/>
      <c r="I247" s="101"/>
      <c r="J247" s="23" t="s">
        <v>905</v>
      </c>
      <c r="K247" s="102" t="s">
        <v>577</v>
      </c>
      <c r="L247" s="95" t="s">
        <v>767</v>
      </c>
      <c r="M247" s="124" t="s">
        <v>446</v>
      </c>
      <c r="N247" s="91"/>
    </row>
    <row r="248" spans="1:14" ht="29.45" customHeight="1" x14ac:dyDescent="0.25">
      <c r="A248" s="106"/>
      <c r="B248" s="194"/>
      <c r="C248" s="118"/>
      <c r="D248" s="111"/>
      <c r="E248" s="18" t="s">
        <v>1290</v>
      </c>
      <c r="F248" s="30" t="s">
        <v>1291</v>
      </c>
      <c r="G248" s="23" t="s">
        <v>1292</v>
      </c>
      <c r="H248" s="188"/>
      <c r="I248" s="101"/>
      <c r="J248" s="23" t="s">
        <v>1293</v>
      </c>
      <c r="K248" s="102" t="s">
        <v>1294</v>
      </c>
      <c r="L248" s="95" t="s">
        <v>489</v>
      </c>
      <c r="M248" s="100" t="s">
        <v>1295</v>
      </c>
      <c r="N248" s="91"/>
    </row>
    <row r="249" spans="1:14" x14ac:dyDescent="0.25">
      <c r="A249" s="106"/>
      <c r="B249" s="194"/>
      <c r="C249" s="202">
        <v>2</v>
      </c>
      <c r="D249" s="193" t="s">
        <v>111</v>
      </c>
      <c r="E249" s="18" t="s">
        <v>34</v>
      </c>
      <c r="F249" s="120" t="s">
        <v>112</v>
      </c>
      <c r="G249" s="124" t="s">
        <v>288</v>
      </c>
      <c r="H249" s="188"/>
      <c r="I249" s="187" t="s">
        <v>111</v>
      </c>
      <c r="J249" s="124" t="s">
        <v>288</v>
      </c>
      <c r="K249" s="124" t="s">
        <v>471</v>
      </c>
      <c r="L249" s="125" t="s">
        <v>18</v>
      </c>
      <c r="M249" s="100" t="s">
        <v>446</v>
      </c>
      <c r="N249" s="91"/>
    </row>
    <row r="250" spans="1:14" ht="21" x14ac:dyDescent="0.25">
      <c r="A250" s="106"/>
      <c r="B250" s="194"/>
      <c r="C250" s="203"/>
      <c r="D250" s="194"/>
      <c r="E250" s="18" t="s">
        <v>36</v>
      </c>
      <c r="F250" s="120" t="s">
        <v>113</v>
      </c>
      <c r="G250" s="124" t="s">
        <v>289</v>
      </c>
      <c r="H250" s="188"/>
      <c r="I250" s="188"/>
      <c r="J250" s="124" t="s">
        <v>289</v>
      </c>
      <c r="K250" s="126" t="s">
        <v>451</v>
      </c>
      <c r="L250" s="125" t="s">
        <v>18</v>
      </c>
      <c r="M250" s="100" t="s">
        <v>446</v>
      </c>
      <c r="N250" s="91"/>
    </row>
    <row r="251" spans="1:14" ht="31.5" x14ac:dyDescent="0.25">
      <c r="A251" s="106"/>
      <c r="B251" s="194"/>
      <c r="C251" s="206"/>
      <c r="D251" s="195"/>
      <c r="E251" s="18" t="s">
        <v>53</v>
      </c>
      <c r="F251" s="120" t="s">
        <v>114</v>
      </c>
      <c r="G251" s="124" t="s">
        <v>290</v>
      </c>
      <c r="H251" s="188"/>
      <c r="I251" s="189"/>
      <c r="J251" s="124" t="s">
        <v>290</v>
      </c>
      <c r="K251" s="126" t="s">
        <v>450</v>
      </c>
      <c r="L251" s="29" t="s">
        <v>18</v>
      </c>
      <c r="M251" s="124" t="s">
        <v>446</v>
      </c>
    </row>
    <row r="252" spans="1:14" ht="10.5" customHeight="1" x14ac:dyDescent="0.25">
      <c r="A252" s="106"/>
      <c r="B252" s="194"/>
      <c r="C252" s="117">
        <v>3</v>
      </c>
      <c r="D252" s="110" t="s">
        <v>1330</v>
      </c>
      <c r="E252" s="196" t="s">
        <v>53</v>
      </c>
      <c r="F252" s="193" t="s">
        <v>116</v>
      </c>
      <c r="G252" s="124" t="s">
        <v>291</v>
      </c>
      <c r="H252" s="188"/>
      <c r="I252" s="100" t="s">
        <v>115</v>
      </c>
      <c r="J252" s="100" t="s">
        <v>907</v>
      </c>
      <c r="K252" s="190" t="s">
        <v>472</v>
      </c>
      <c r="L252" s="181" t="s">
        <v>18</v>
      </c>
      <c r="M252" s="187" t="s">
        <v>446</v>
      </c>
    </row>
    <row r="253" spans="1:14" ht="46.5" customHeight="1" x14ac:dyDescent="0.25">
      <c r="A253" s="106"/>
      <c r="B253" s="194"/>
      <c r="C253" s="119"/>
      <c r="D253" s="112"/>
      <c r="E253" s="198"/>
      <c r="F253" s="195"/>
      <c r="G253" s="124" t="s">
        <v>292</v>
      </c>
      <c r="H253" s="188"/>
      <c r="I253" s="102"/>
      <c r="J253" s="31"/>
      <c r="K253" s="192"/>
      <c r="L253" s="182"/>
      <c r="M253" s="189"/>
    </row>
    <row r="254" spans="1:14" ht="33" customHeight="1" x14ac:dyDescent="0.25">
      <c r="A254" s="106"/>
      <c r="B254" s="111"/>
      <c r="C254" s="118">
        <v>5</v>
      </c>
      <c r="D254" s="111" t="s">
        <v>908</v>
      </c>
      <c r="E254" s="18" t="s">
        <v>806</v>
      </c>
      <c r="F254" s="120" t="s">
        <v>909</v>
      </c>
      <c r="G254" s="99" t="s">
        <v>910</v>
      </c>
      <c r="H254" s="101"/>
      <c r="I254" s="187" t="s">
        <v>911</v>
      </c>
      <c r="J254" s="99" t="s">
        <v>910</v>
      </c>
      <c r="K254" s="19" t="s">
        <v>690</v>
      </c>
      <c r="L254" s="95" t="s">
        <v>767</v>
      </c>
      <c r="M254" s="124" t="s">
        <v>446</v>
      </c>
    </row>
    <row r="255" spans="1:14" ht="77.099999999999994" customHeight="1" x14ac:dyDescent="0.25">
      <c r="A255" s="106"/>
      <c r="B255" s="111"/>
      <c r="C255" s="118"/>
      <c r="D255" s="111"/>
      <c r="E255" s="18" t="s">
        <v>846</v>
      </c>
      <c r="F255" s="120" t="s">
        <v>912</v>
      </c>
      <c r="G255" s="19" t="s">
        <v>913</v>
      </c>
      <c r="H255" s="101"/>
      <c r="I255" s="188"/>
      <c r="J255" s="19" t="s">
        <v>913</v>
      </c>
      <c r="K255" s="19" t="s">
        <v>690</v>
      </c>
      <c r="L255" s="95" t="s">
        <v>767</v>
      </c>
      <c r="M255" s="124" t="s">
        <v>446</v>
      </c>
    </row>
    <row r="256" spans="1:14" ht="48.75" customHeight="1" x14ac:dyDescent="0.25">
      <c r="A256" s="106"/>
      <c r="B256" s="111"/>
      <c r="C256" s="118"/>
      <c r="D256" s="111"/>
      <c r="E256" s="18" t="s">
        <v>868</v>
      </c>
      <c r="F256" s="120" t="s">
        <v>914</v>
      </c>
      <c r="G256" s="19" t="s">
        <v>915</v>
      </c>
      <c r="H256" s="101"/>
      <c r="I256" s="188"/>
      <c r="J256" s="124" t="s">
        <v>916</v>
      </c>
      <c r="K256" s="19" t="s">
        <v>596</v>
      </c>
      <c r="L256" s="95" t="s">
        <v>767</v>
      </c>
      <c r="M256" s="124" t="s">
        <v>446</v>
      </c>
    </row>
    <row r="257" spans="1:13" ht="27.75" customHeight="1" x14ac:dyDescent="0.25">
      <c r="A257" s="106"/>
      <c r="B257" s="111"/>
      <c r="C257" s="118"/>
      <c r="D257" s="111"/>
      <c r="E257" s="18" t="s">
        <v>870</v>
      </c>
      <c r="F257" s="120" t="s">
        <v>917</v>
      </c>
      <c r="G257" s="19" t="s">
        <v>918</v>
      </c>
      <c r="H257" s="101"/>
      <c r="I257" s="188"/>
      <c r="J257" s="124" t="s">
        <v>919</v>
      </c>
      <c r="K257" s="19" t="s">
        <v>690</v>
      </c>
      <c r="L257" s="95" t="s">
        <v>767</v>
      </c>
      <c r="M257" s="124" t="s">
        <v>446</v>
      </c>
    </row>
    <row r="258" spans="1:13" ht="33.75" customHeight="1" x14ac:dyDescent="0.25">
      <c r="A258" s="106"/>
      <c r="B258" s="111"/>
      <c r="C258" s="118"/>
      <c r="D258" s="111"/>
      <c r="E258" s="18" t="s">
        <v>874</v>
      </c>
      <c r="F258" s="120" t="s">
        <v>920</v>
      </c>
      <c r="G258" s="19" t="s">
        <v>921</v>
      </c>
      <c r="H258" s="101"/>
      <c r="I258" s="188"/>
      <c r="J258" s="124" t="s">
        <v>922</v>
      </c>
      <c r="K258" s="19" t="s">
        <v>629</v>
      </c>
      <c r="L258" s="95" t="s">
        <v>767</v>
      </c>
      <c r="M258" s="124" t="s">
        <v>446</v>
      </c>
    </row>
    <row r="259" spans="1:13" ht="13.5" customHeight="1" x14ac:dyDescent="0.25">
      <c r="A259" s="106"/>
      <c r="B259" s="111"/>
      <c r="C259" s="118"/>
      <c r="D259" s="111"/>
      <c r="E259" s="113" t="s">
        <v>878</v>
      </c>
      <c r="F259" s="110" t="s">
        <v>923</v>
      </c>
      <c r="G259" s="19" t="s">
        <v>924</v>
      </c>
      <c r="H259" s="101"/>
      <c r="I259" s="188"/>
      <c r="J259" s="19" t="s">
        <v>1331</v>
      </c>
      <c r="K259" s="126" t="s">
        <v>546</v>
      </c>
      <c r="L259" s="95" t="s">
        <v>767</v>
      </c>
      <c r="M259" s="124" t="s">
        <v>446</v>
      </c>
    </row>
    <row r="260" spans="1:13" ht="21.95" customHeight="1" x14ac:dyDescent="0.25">
      <c r="A260" s="106"/>
      <c r="B260" s="111"/>
      <c r="C260" s="118"/>
      <c r="D260" s="111"/>
      <c r="E260" s="106"/>
      <c r="F260" s="111"/>
      <c r="G260" s="19" t="s">
        <v>925</v>
      </c>
      <c r="H260" s="101"/>
      <c r="I260" s="188"/>
      <c r="J260" s="19" t="s">
        <v>926</v>
      </c>
      <c r="K260" s="126" t="s">
        <v>470</v>
      </c>
      <c r="L260" s="95" t="s">
        <v>767</v>
      </c>
      <c r="M260" s="124" t="s">
        <v>446</v>
      </c>
    </row>
    <row r="261" spans="1:13" ht="165.75" customHeight="1" x14ac:dyDescent="0.25">
      <c r="A261" s="106"/>
      <c r="B261" s="111"/>
      <c r="C261" s="118"/>
      <c r="D261" s="111"/>
      <c r="E261" s="106"/>
      <c r="F261" s="111"/>
      <c r="G261" s="19" t="s">
        <v>927</v>
      </c>
      <c r="H261" s="101"/>
      <c r="I261" s="188"/>
      <c r="J261" s="100" t="s">
        <v>928</v>
      </c>
      <c r="K261" s="104" t="s">
        <v>555</v>
      </c>
      <c r="L261" s="95" t="s">
        <v>767</v>
      </c>
      <c r="M261" s="124" t="s">
        <v>446</v>
      </c>
    </row>
    <row r="262" spans="1:13" ht="13.5" customHeight="1" x14ac:dyDescent="0.25">
      <c r="A262" s="106"/>
      <c r="B262" s="111"/>
      <c r="C262" s="118"/>
      <c r="D262" s="111"/>
      <c r="E262" s="113" t="s">
        <v>58</v>
      </c>
      <c r="F262" s="110" t="s">
        <v>929</v>
      </c>
      <c r="G262" s="124" t="s">
        <v>929</v>
      </c>
      <c r="H262" s="101"/>
      <c r="I262" s="189"/>
      <c r="J262" s="124" t="s">
        <v>929</v>
      </c>
      <c r="K262" s="126" t="s">
        <v>555</v>
      </c>
      <c r="L262" s="95" t="s">
        <v>767</v>
      </c>
      <c r="M262" s="124" t="s">
        <v>446</v>
      </c>
    </row>
    <row r="263" spans="1:13" ht="13.5" customHeight="1" x14ac:dyDescent="0.25">
      <c r="A263" s="106"/>
      <c r="B263" s="111"/>
      <c r="C263" s="22">
        <v>6</v>
      </c>
      <c r="D263" s="120" t="s">
        <v>930</v>
      </c>
      <c r="E263" s="18" t="s">
        <v>806</v>
      </c>
      <c r="F263" s="120" t="s">
        <v>931</v>
      </c>
      <c r="G263" s="124" t="s">
        <v>931</v>
      </c>
      <c r="H263" s="101"/>
      <c r="I263" s="124" t="s">
        <v>930</v>
      </c>
      <c r="J263" s="19" t="s">
        <v>932</v>
      </c>
      <c r="K263" s="104" t="s">
        <v>555</v>
      </c>
      <c r="L263" s="95" t="s">
        <v>767</v>
      </c>
      <c r="M263" s="124" t="s">
        <v>446</v>
      </c>
    </row>
    <row r="264" spans="1:13" ht="19.5" customHeight="1" x14ac:dyDescent="0.25">
      <c r="A264" s="106"/>
      <c r="B264" s="111"/>
      <c r="C264" s="117">
        <v>7</v>
      </c>
      <c r="D264" s="110" t="s">
        <v>933</v>
      </c>
      <c r="E264" s="113" t="s">
        <v>806</v>
      </c>
      <c r="F264" s="110" t="s">
        <v>934</v>
      </c>
      <c r="G264" s="184" t="s">
        <v>935</v>
      </c>
      <c r="H264" s="101"/>
      <c r="I264" s="187" t="s">
        <v>933</v>
      </c>
      <c r="J264" s="187" t="s">
        <v>936</v>
      </c>
      <c r="K264" s="190" t="s">
        <v>937</v>
      </c>
      <c r="L264" s="95" t="s">
        <v>767</v>
      </c>
      <c r="M264" s="124" t="s">
        <v>446</v>
      </c>
    </row>
    <row r="265" spans="1:13" ht="25.5" customHeight="1" x14ac:dyDescent="0.25">
      <c r="A265" s="106"/>
      <c r="B265" s="111"/>
      <c r="C265" s="118"/>
      <c r="D265" s="111"/>
      <c r="E265" s="106"/>
      <c r="F265" s="111"/>
      <c r="G265" s="186"/>
      <c r="H265" s="101"/>
      <c r="I265" s="188"/>
      <c r="J265" s="189"/>
      <c r="K265" s="192"/>
      <c r="L265" s="95" t="s">
        <v>864</v>
      </c>
      <c r="M265" s="124" t="s">
        <v>446</v>
      </c>
    </row>
    <row r="266" spans="1:13" ht="20.100000000000001" customHeight="1" x14ac:dyDescent="0.25">
      <c r="A266" s="106"/>
      <c r="B266" s="111"/>
      <c r="C266" s="118"/>
      <c r="D266" s="111"/>
      <c r="E266" s="113" t="s">
        <v>938</v>
      </c>
      <c r="F266" s="110" t="s">
        <v>939</v>
      </c>
      <c r="G266" s="19" t="s">
        <v>940</v>
      </c>
      <c r="H266" s="101"/>
      <c r="I266" s="188"/>
      <c r="J266" s="19" t="s">
        <v>941</v>
      </c>
      <c r="K266" s="19" t="s">
        <v>690</v>
      </c>
      <c r="L266" s="95" t="s">
        <v>767</v>
      </c>
      <c r="M266" s="124" t="s">
        <v>446</v>
      </c>
    </row>
    <row r="267" spans="1:13" ht="21" customHeight="1" x14ac:dyDescent="0.25">
      <c r="A267" s="106"/>
      <c r="B267" s="111"/>
      <c r="C267" s="118"/>
      <c r="D267" s="111"/>
      <c r="E267" s="113" t="s">
        <v>868</v>
      </c>
      <c r="F267" s="110" t="s">
        <v>942</v>
      </c>
      <c r="G267" s="19" t="s">
        <v>943</v>
      </c>
      <c r="H267" s="101"/>
      <c r="I267" s="188"/>
      <c r="J267" s="19" t="s">
        <v>944</v>
      </c>
      <c r="K267" s="19" t="s">
        <v>690</v>
      </c>
      <c r="L267" s="95" t="s">
        <v>767</v>
      </c>
      <c r="M267" s="124" t="s">
        <v>446</v>
      </c>
    </row>
    <row r="268" spans="1:13" ht="21" customHeight="1" x14ac:dyDescent="0.25">
      <c r="A268" s="106"/>
      <c r="B268" s="111"/>
      <c r="C268" s="118"/>
      <c r="D268" s="111"/>
      <c r="E268" s="106"/>
      <c r="F268" s="111"/>
      <c r="G268" s="19" t="s">
        <v>945</v>
      </c>
      <c r="H268" s="101"/>
      <c r="I268" s="188"/>
      <c r="J268" s="100" t="s">
        <v>946</v>
      </c>
      <c r="K268" s="103" t="s">
        <v>887</v>
      </c>
      <c r="L268" s="94" t="s">
        <v>767</v>
      </c>
      <c r="M268" s="100" t="s">
        <v>446</v>
      </c>
    </row>
    <row r="269" spans="1:13" ht="27" customHeight="1" x14ac:dyDescent="0.25">
      <c r="A269" s="106"/>
      <c r="B269" s="111"/>
      <c r="C269" s="118"/>
      <c r="D269" s="111"/>
      <c r="E269" s="106"/>
      <c r="F269" s="111"/>
      <c r="G269" s="99" t="s">
        <v>947</v>
      </c>
      <c r="H269" s="101"/>
      <c r="I269" s="188"/>
      <c r="J269" s="100" t="s">
        <v>948</v>
      </c>
      <c r="K269" s="126" t="s">
        <v>555</v>
      </c>
      <c r="L269" s="125" t="s">
        <v>767</v>
      </c>
      <c r="M269" s="124" t="s">
        <v>446</v>
      </c>
    </row>
    <row r="270" spans="1:13" ht="33" customHeight="1" x14ac:dyDescent="0.25">
      <c r="A270" s="106"/>
      <c r="B270" s="112"/>
      <c r="C270" s="119"/>
      <c r="D270" s="112"/>
      <c r="E270" s="18" t="s">
        <v>870</v>
      </c>
      <c r="F270" s="120" t="s">
        <v>949</v>
      </c>
      <c r="G270" s="19" t="s">
        <v>950</v>
      </c>
      <c r="H270" s="101"/>
      <c r="I270" s="189"/>
      <c r="J270" s="124" t="s">
        <v>951</v>
      </c>
      <c r="K270" s="126" t="s">
        <v>555</v>
      </c>
      <c r="L270" s="125" t="s">
        <v>767</v>
      </c>
      <c r="M270" s="124" t="s">
        <v>446</v>
      </c>
    </row>
    <row r="271" spans="1:13" ht="21" x14ac:dyDescent="0.25">
      <c r="A271" s="113">
        <v>62</v>
      </c>
      <c r="B271" s="193" t="s">
        <v>190</v>
      </c>
      <c r="C271" s="202">
        <v>1</v>
      </c>
      <c r="D271" s="193" t="s">
        <v>117</v>
      </c>
      <c r="E271" s="196" t="s">
        <v>34</v>
      </c>
      <c r="F271" s="193" t="s">
        <v>118</v>
      </c>
      <c r="G271" s="102" t="s">
        <v>293</v>
      </c>
      <c r="H271" s="187" t="s">
        <v>190</v>
      </c>
      <c r="I271" s="187" t="s">
        <v>117</v>
      </c>
      <c r="J271" s="124" t="s">
        <v>293</v>
      </c>
      <c r="K271" s="190" t="s">
        <v>459</v>
      </c>
      <c r="L271" s="181" t="s">
        <v>18</v>
      </c>
      <c r="M271" s="187" t="s">
        <v>446</v>
      </c>
    </row>
    <row r="272" spans="1:13" ht="21" x14ac:dyDescent="0.25">
      <c r="A272" s="106"/>
      <c r="B272" s="194"/>
      <c r="C272" s="203"/>
      <c r="D272" s="194"/>
      <c r="E272" s="197"/>
      <c r="F272" s="194"/>
      <c r="G272" s="124" t="s">
        <v>294</v>
      </c>
      <c r="H272" s="188"/>
      <c r="I272" s="188"/>
      <c r="J272" s="124" t="s">
        <v>294</v>
      </c>
      <c r="K272" s="191"/>
      <c r="L272" s="183"/>
      <c r="M272" s="188"/>
    </row>
    <row r="273" spans="1:49" x14ac:dyDescent="0.25">
      <c r="A273" s="106"/>
      <c r="B273" s="194"/>
      <c r="C273" s="203"/>
      <c r="D273" s="194"/>
      <c r="E273" s="198"/>
      <c r="F273" s="195"/>
      <c r="G273" s="124" t="s">
        <v>295</v>
      </c>
      <c r="H273" s="188"/>
      <c r="I273" s="188"/>
      <c r="J273" s="124" t="s">
        <v>295</v>
      </c>
      <c r="K273" s="192"/>
      <c r="L273" s="182"/>
      <c r="M273" s="189"/>
    </row>
    <row r="274" spans="1:49" ht="10.5" customHeight="1" x14ac:dyDescent="0.25">
      <c r="A274" s="106"/>
      <c r="B274" s="194"/>
      <c r="C274" s="203"/>
      <c r="D274" s="194"/>
      <c r="E274" s="196" t="s">
        <v>36</v>
      </c>
      <c r="F274" s="193" t="s">
        <v>119</v>
      </c>
      <c r="G274" s="124" t="s">
        <v>296</v>
      </c>
      <c r="H274" s="188"/>
      <c r="I274" s="188"/>
      <c r="J274" s="124" t="s">
        <v>296</v>
      </c>
      <c r="K274" s="190" t="s">
        <v>473</v>
      </c>
      <c r="L274" s="181" t="s">
        <v>18</v>
      </c>
      <c r="M274" s="187" t="s">
        <v>446</v>
      </c>
    </row>
    <row r="275" spans="1:49" ht="21" x14ac:dyDescent="0.25">
      <c r="A275" s="106"/>
      <c r="B275" s="194"/>
      <c r="C275" s="203"/>
      <c r="D275" s="194"/>
      <c r="E275" s="197"/>
      <c r="F275" s="194"/>
      <c r="G275" s="124" t="s">
        <v>540</v>
      </c>
      <c r="H275" s="188"/>
      <c r="I275" s="188"/>
      <c r="J275" s="124" t="s">
        <v>540</v>
      </c>
      <c r="K275" s="191"/>
      <c r="L275" s="183"/>
      <c r="M275" s="188"/>
    </row>
    <row r="276" spans="1:49" s="1" customFormat="1" x14ac:dyDescent="0.25">
      <c r="A276" s="106"/>
      <c r="B276" s="194"/>
      <c r="C276" s="203"/>
      <c r="D276" s="194"/>
      <c r="E276" s="197"/>
      <c r="F276" s="194"/>
      <c r="G276" s="124" t="s">
        <v>297</v>
      </c>
      <c r="H276" s="188"/>
      <c r="I276" s="188"/>
      <c r="J276" s="124" t="s">
        <v>297</v>
      </c>
      <c r="K276" s="191"/>
      <c r="L276" s="183"/>
      <c r="M276" s="188"/>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s="1" customFormat="1" ht="21" x14ac:dyDescent="0.25">
      <c r="A277" s="106"/>
      <c r="B277" s="194"/>
      <c r="C277" s="203"/>
      <c r="D277" s="194"/>
      <c r="E277" s="197"/>
      <c r="F277" s="194"/>
      <c r="G277" s="124" t="s">
        <v>541</v>
      </c>
      <c r="H277" s="188"/>
      <c r="I277" s="188"/>
      <c r="J277" s="124" t="s">
        <v>541</v>
      </c>
      <c r="K277" s="191"/>
      <c r="L277" s="183"/>
      <c r="M277" s="188"/>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s="1" customFormat="1" x14ac:dyDescent="0.25">
      <c r="A278" s="106"/>
      <c r="B278" s="194"/>
      <c r="C278" s="203"/>
      <c r="D278" s="194"/>
      <c r="E278" s="197"/>
      <c r="F278" s="194"/>
      <c r="G278" s="124" t="s">
        <v>298</v>
      </c>
      <c r="H278" s="188"/>
      <c r="I278" s="188"/>
      <c r="J278" s="124" t="s">
        <v>298</v>
      </c>
      <c r="K278" s="191"/>
      <c r="L278" s="183"/>
      <c r="M278" s="188"/>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s="1" customFormat="1" x14ac:dyDescent="0.25">
      <c r="A279" s="106"/>
      <c r="B279" s="194"/>
      <c r="C279" s="203"/>
      <c r="D279" s="194"/>
      <c r="E279" s="197"/>
      <c r="F279" s="194"/>
      <c r="G279" s="124" t="s">
        <v>299</v>
      </c>
      <c r="H279" s="188"/>
      <c r="I279" s="188"/>
      <c r="J279" s="124" t="s">
        <v>299</v>
      </c>
      <c r="K279" s="192"/>
      <c r="L279" s="182"/>
      <c r="M279" s="189"/>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s="1" customFormat="1" ht="42" x14ac:dyDescent="0.25">
      <c r="A280" s="106"/>
      <c r="B280" s="194"/>
      <c r="C280" s="203"/>
      <c r="D280" s="194"/>
      <c r="E280" s="197"/>
      <c r="F280" s="194"/>
      <c r="G280" s="124" t="s">
        <v>300</v>
      </c>
      <c r="H280" s="188"/>
      <c r="I280" s="188"/>
      <c r="J280" s="124" t="s">
        <v>300</v>
      </c>
      <c r="K280" s="126" t="s">
        <v>474</v>
      </c>
      <c r="L280" s="125" t="s">
        <v>18</v>
      </c>
      <c r="M280" s="124" t="s">
        <v>493</v>
      </c>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s="1" customFormat="1" ht="10.5" customHeight="1" x14ac:dyDescent="0.25">
      <c r="A281" s="106"/>
      <c r="B281" s="194"/>
      <c r="C281" s="203"/>
      <c r="D281" s="194"/>
      <c r="E281" s="197"/>
      <c r="F281" s="194"/>
      <c r="G281" s="124" t="s">
        <v>301</v>
      </c>
      <c r="H281" s="188"/>
      <c r="I281" s="188"/>
      <c r="J281" s="124" t="s">
        <v>301</v>
      </c>
      <c r="K281" s="190" t="s">
        <v>475</v>
      </c>
      <c r="L281" s="181" t="s">
        <v>18</v>
      </c>
      <c r="M281" s="187" t="s">
        <v>493</v>
      </c>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s="1" customFormat="1" ht="24" customHeight="1" x14ac:dyDescent="0.25">
      <c r="A282" s="106"/>
      <c r="B282" s="194"/>
      <c r="C282" s="203"/>
      <c r="D282" s="194"/>
      <c r="E282" s="197"/>
      <c r="F282" s="194"/>
      <c r="G282" s="124" t="s">
        <v>302</v>
      </c>
      <c r="H282" s="188"/>
      <c r="I282" s="188"/>
      <c r="J282" s="124" t="s">
        <v>302</v>
      </c>
      <c r="K282" s="192"/>
      <c r="L282" s="182"/>
      <c r="M282" s="189"/>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s="1" customFormat="1" ht="10.5" customHeight="1" x14ac:dyDescent="0.25">
      <c r="A283" s="106"/>
      <c r="B283" s="194"/>
      <c r="C283" s="203"/>
      <c r="D283" s="194"/>
      <c r="E283" s="197"/>
      <c r="F283" s="194"/>
      <c r="G283" s="124" t="s">
        <v>303</v>
      </c>
      <c r="H283" s="188"/>
      <c r="I283" s="188"/>
      <c r="J283" s="124" t="s">
        <v>303</v>
      </c>
      <c r="K283" s="187" t="s">
        <v>476</v>
      </c>
      <c r="L283" s="181" t="s">
        <v>18</v>
      </c>
      <c r="M283" s="187" t="s">
        <v>493</v>
      </c>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s="1" customFormat="1" x14ac:dyDescent="0.25">
      <c r="A284" s="106"/>
      <c r="B284" s="194"/>
      <c r="C284" s="203"/>
      <c r="D284" s="194"/>
      <c r="E284" s="197"/>
      <c r="F284" s="194"/>
      <c r="G284" s="124" t="s">
        <v>494</v>
      </c>
      <c r="H284" s="188"/>
      <c r="I284" s="188"/>
      <c r="J284" s="124" t="s">
        <v>494</v>
      </c>
      <c r="K284" s="188"/>
      <c r="L284" s="183"/>
      <c r="M284" s="188"/>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s="1" customFormat="1" x14ac:dyDescent="0.25">
      <c r="A285" s="106"/>
      <c r="B285" s="194"/>
      <c r="C285" s="203"/>
      <c r="D285" s="194"/>
      <c r="E285" s="197"/>
      <c r="F285" s="194"/>
      <c r="G285" s="124" t="s">
        <v>304</v>
      </c>
      <c r="H285" s="188"/>
      <c r="I285" s="188"/>
      <c r="J285" s="124" t="s">
        <v>304</v>
      </c>
      <c r="K285" s="188"/>
      <c r="L285" s="183"/>
      <c r="M285" s="188"/>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s="1" customFormat="1" ht="21" x14ac:dyDescent="0.25">
      <c r="A286" s="106"/>
      <c r="B286" s="194"/>
      <c r="C286" s="203"/>
      <c r="D286" s="194"/>
      <c r="E286" s="197"/>
      <c r="F286" s="194"/>
      <c r="G286" s="124" t="s">
        <v>542</v>
      </c>
      <c r="H286" s="188"/>
      <c r="I286" s="188"/>
      <c r="J286" s="124" t="s">
        <v>542</v>
      </c>
      <c r="K286" s="188"/>
      <c r="L286" s="183"/>
      <c r="M286" s="188"/>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s="1" customFormat="1" ht="21" x14ac:dyDescent="0.25">
      <c r="A287" s="106"/>
      <c r="B287" s="194"/>
      <c r="C287" s="203"/>
      <c r="D287" s="194"/>
      <c r="E287" s="197"/>
      <c r="F287" s="194"/>
      <c r="G287" s="124" t="s">
        <v>305</v>
      </c>
      <c r="H287" s="188"/>
      <c r="I287" s="188"/>
      <c r="J287" s="124" t="s">
        <v>305</v>
      </c>
      <c r="K287" s="189"/>
      <c r="L287" s="182"/>
      <c r="M287" s="189"/>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s="1" customFormat="1" x14ac:dyDescent="0.25">
      <c r="A288" s="106"/>
      <c r="B288" s="194"/>
      <c r="C288" s="203"/>
      <c r="D288" s="194"/>
      <c r="E288" s="197"/>
      <c r="F288" s="194"/>
      <c r="G288" s="124" t="s">
        <v>306</v>
      </c>
      <c r="H288" s="188"/>
      <c r="I288" s="188"/>
      <c r="J288" s="124" t="s">
        <v>306</v>
      </c>
      <c r="K288" s="190" t="s">
        <v>451</v>
      </c>
      <c r="L288" s="181" t="s">
        <v>18</v>
      </c>
      <c r="M288" s="187" t="s">
        <v>493</v>
      </c>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s="1" customFormat="1" x14ac:dyDescent="0.25">
      <c r="A289" s="106"/>
      <c r="B289" s="194"/>
      <c r="C289" s="203"/>
      <c r="D289" s="194"/>
      <c r="E289" s="198"/>
      <c r="F289" s="195"/>
      <c r="G289" s="124" t="s">
        <v>307</v>
      </c>
      <c r="H289" s="188"/>
      <c r="I289" s="188"/>
      <c r="J289" s="124" t="s">
        <v>307</v>
      </c>
      <c r="K289" s="192"/>
      <c r="L289" s="182"/>
      <c r="M289" s="189"/>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s="1" customFormat="1" ht="21" x14ac:dyDescent="0.25">
      <c r="A290" s="106"/>
      <c r="B290" s="194"/>
      <c r="C290" s="203"/>
      <c r="D290" s="194"/>
      <c r="E290" s="196" t="s">
        <v>53</v>
      </c>
      <c r="F290" s="193" t="s">
        <v>120</v>
      </c>
      <c r="G290" s="124" t="s">
        <v>308</v>
      </c>
      <c r="H290" s="188"/>
      <c r="I290" s="188"/>
      <c r="J290" s="124" t="s">
        <v>308</v>
      </c>
      <c r="K290" s="124" t="s">
        <v>477</v>
      </c>
      <c r="L290" s="125" t="s">
        <v>18</v>
      </c>
      <c r="M290" s="100" t="s">
        <v>446</v>
      </c>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s="1" customFormat="1" ht="27.6" customHeight="1" x14ac:dyDescent="0.25">
      <c r="A291" s="106"/>
      <c r="B291" s="194"/>
      <c r="C291" s="203"/>
      <c r="D291" s="194"/>
      <c r="E291" s="197"/>
      <c r="F291" s="194"/>
      <c r="G291" s="124" t="s">
        <v>309</v>
      </c>
      <c r="H291" s="188"/>
      <c r="I291" s="188"/>
      <c r="J291" s="124" t="s">
        <v>309</v>
      </c>
      <c r="K291" s="124" t="s">
        <v>459</v>
      </c>
      <c r="L291" s="125" t="s">
        <v>18</v>
      </c>
      <c r="M291" s="124" t="s">
        <v>446</v>
      </c>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s="1" customFormat="1" ht="30" customHeight="1" x14ac:dyDescent="0.25">
      <c r="A292" s="106"/>
      <c r="B292" s="194"/>
      <c r="C292" s="203"/>
      <c r="D292" s="194"/>
      <c r="E292" s="197"/>
      <c r="F292" s="194"/>
      <c r="G292" s="124" t="s">
        <v>310</v>
      </c>
      <c r="H292" s="188"/>
      <c r="I292" s="188"/>
      <c r="J292" s="124" t="s">
        <v>310</v>
      </c>
      <c r="K292" s="187" t="s">
        <v>451</v>
      </c>
      <c r="L292" s="181" t="s">
        <v>18</v>
      </c>
      <c r="M292" s="100" t="s">
        <v>446</v>
      </c>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s="1" customFormat="1" ht="19.5" customHeight="1" x14ac:dyDescent="0.25">
      <c r="A293" s="106"/>
      <c r="B293" s="194"/>
      <c r="C293" s="203"/>
      <c r="D293" s="194"/>
      <c r="E293" s="197"/>
      <c r="F293" s="194"/>
      <c r="G293" s="124" t="s">
        <v>311</v>
      </c>
      <c r="H293" s="188"/>
      <c r="I293" s="188"/>
      <c r="J293" s="124" t="s">
        <v>311</v>
      </c>
      <c r="K293" s="188"/>
      <c r="L293" s="183"/>
      <c r="M293" s="101"/>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s="1" customFormat="1" ht="19.5" customHeight="1" x14ac:dyDescent="0.25">
      <c r="A294" s="106"/>
      <c r="B294" s="194"/>
      <c r="C294" s="203"/>
      <c r="D294" s="194"/>
      <c r="E294" s="198"/>
      <c r="F294" s="195"/>
      <c r="G294" s="124" t="s">
        <v>312</v>
      </c>
      <c r="H294" s="188"/>
      <c r="I294" s="188"/>
      <c r="J294" s="124" t="s">
        <v>312</v>
      </c>
      <c r="K294" s="189"/>
      <c r="L294" s="182"/>
      <c r="M294" s="10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s="1" customFormat="1" x14ac:dyDescent="0.25">
      <c r="A295" s="106"/>
      <c r="B295" s="194"/>
      <c r="C295" s="203"/>
      <c r="D295" s="194"/>
      <c r="E295" s="196" t="s">
        <v>38</v>
      </c>
      <c r="F295" s="193" t="s">
        <v>121</v>
      </c>
      <c r="G295" s="124" t="s">
        <v>313</v>
      </c>
      <c r="H295" s="188"/>
      <c r="I295" s="188"/>
      <c r="J295" s="124" t="s">
        <v>313</v>
      </c>
      <c r="K295" s="126" t="s">
        <v>459</v>
      </c>
      <c r="L295" s="125" t="s">
        <v>18</v>
      </c>
      <c r="M295" s="100" t="s">
        <v>446</v>
      </c>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s="1" customFormat="1" x14ac:dyDescent="0.25">
      <c r="A296" s="106"/>
      <c r="B296" s="194"/>
      <c r="C296" s="203"/>
      <c r="D296" s="194"/>
      <c r="E296" s="198"/>
      <c r="F296" s="195"/>
      <c r="G296" s="124" t="s">
        <v>314</v>
      </c>
      <c r="H296" s="188"/>
      <c r="I296" s="188"/>
      <c r="J296" s="124" t="s">
        <v>314</v>
      </c>
      <c r="K296" s="126" t="s">
        <v>451</v>
      </c>
      <c r="L296" s="125" t="s">
        <v>18</v>
      </c>
      <c r="M296" s="100" t="s">
        <v>446</v>
      </c>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s="1" customFormat="1" x14ac:dyDescent="0.25">
      <c r="A297" s="106"/>
      <c r="B297" s="194"/>
      <c r="C297" s="203"/>
      <c r="D297" s="194"/>
      <c r="E297" s="196" t="s">
        <v>40</v>
      </c>
      <c r="F297" s="193" t="s">
        <v>122</v>
      </c>
      <c r="G297" s="124" t="s">
        <v>315</v>
      </c>
      <c r="H297" s="188"/>
      <c r="I297" s="188"/>
      <c r="J297" s="187" t="s">
        <v>122</v>
      </c>
      <c r="K297" s="190" t="s">
        <v>451</v>
      </c>
      <c r="L297" s="181" t="s">
        <v>489</v>
      </c>
      <c r="M297" s="187" t="s">
        <v>446</v>
      </c>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s="1" customFormat="1" x14ac:dyDescent="0.25">
      <c r="A298" s="106"/>
      <c r="B298" s="194"/>
      <c r="C298" s="203"/>
      <c r="D298" s="194"/>
      <c r="E298" s="198"/>
      <c r="F298" s="195"/>
      <c r="G298" s="124" t="s">
        <v>316</v>
      </c>
      <c r="H298" s="188"/>
      <c r="I298" s="188"/>
      <c r="J298" s="189"/>
      <c r="K298" s="192"/>
      <c r="L298" s="182"/>
      <c r="M298" s="189"/>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s="1" customFormat="1" ht="10.5" customHeight="1" x14ac:dyDescent="0.25">
      <c r="A299" s="106"/>
      <c r="B299" s="194"/>
      <c r="C299" s="203"/>
      <c r="D299" s="194"/>
      <c r="E299" s="196" t="s">
        <v>124</v>
      </c>
      <c r="F299" s="193" t="s">
        <v>125</v>
      </c>
      <c r="G299" s="124" t="s">
        <v>536</v>
      </c>
      <c r="H299" s="188"/>
      <c r="I299" s="188"/>
      <c r="J299" s="124" t="s">
        <v>536</v>
      </c>
      <c r="K299" s="190" t="s">
        <v>478</v>
      </c>
      <c r="L299" s="181" t="s">
        <v>489</v>
      </c>
      <c r="M299" s="187" t="s">
        <v>448</v>
      </c>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s="1" customFormat="1" ht="31.5" x14ac:dyDescent="0.25">
      <c r="A300" s="106"/>
      <c r="B300" s="194"/>
      <c r="C300" s="203"/>
      <c r="D300" s="194"/>
      <c r="E300" s="198"/>
      <c r="F300" s="195"/>
      <c r="G300" s="124" t="s">
        <v>537</v>
      </c>
      <c r="H300" s="188"/>
      <c r="I300" s="188"/>
      <c r="J300" s="124" t="s">
        <v>537</v>
      </c>
      <c r="K300" s="192"/>
      <c r="L300" s="182"/>
      <c r="M300" s="189"/>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s="1" customFormat="1" ht="10.5" customHeight="1" x14ac:dyDescent="0.25">
      <c r="A301" s="106"/>
      <c r="B301" s="194"/>
      <c r="C301" s="203"/>
      <c r="D301" s="194"/>
      <c r="E301" s="196" t="s">
        <v>126</v>
      </c>
      <c r="F301" s="193" t="s">
        <v>127</v>
      </c>
      <c r="G301" s="124" t="s">
        <v>317</v>
      </c>
      <c r="H301" s="188"/>
      <c r="I301" s="188"/>
      <c r="J301" s="124" t="s">
        <v>317</v>
      </c>
      <c r="K301" s="190" t="s">
        <v>479</v>
      </c>
      <c r="L301" s="181" t="s">
        <v>489</v>
      </c>
      <c r="M301" s="100" t="s">
        <v>448</v>
      </c>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s="1" customFormat="1" x14ac:dyDescent="0.25">
      <c r="A302" s="106"/>
      <c r="B302" s="194"/>
      <c r="C302" s="203"/>
      <c r="D302" s="194"/>
      <c r="E302" s="197"/>
      <c r="F302" s="194"/>
      <c r="G302" s="124" t="s">
        <v>318</v>
      </c>
      <c r="H302" s="188"/>
      <c r="I302" s="188"/>
      <c r="J302" s="124" t="s">
        <v>318</v>
      </c>
      <c r="K302" s="191"/>
      <c r="L302" s="183"/>
      <c r="M302" s="101"/>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s="1" customFormat="1" ht="21" x14ac:dyDescent="0.25">
      <c r="A303" s="106"/>
      <c r="B303" s="194"/>
      <c r="C303" s="203"/>
      <c r="D303" s="194"/>
      <c r="E303" s="197"/>
      <c r="F303" s="194"/>
      <c r="G303" s="124" t="s">
        <v>543</v>
      </c>
      <c r="H303" s="188"/>
      <c r="I303" s="188"/>
      <c r="J303" s="124" t="s">
        <v>543</v>
      </c>
      <c r="K303" s="191"/>
      <c r="L303" s="183"/>
      <c r="M303" s="101"/>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s="1" customFormat="1" ht="21" x14ac:dyDescent="0.25">
      <c r="A304" s="106"/>
      <c r="B304" s="194"/>
      <c r="C304" s="203"/>
      <c r="D304" s="194"/>
      <c r="E304" s="197"/>
      <c r="F304" s="194"/>
      <c r="G304" s="124" t="s">
        <v>544</v>
      </c>
      <c r="H304" s="188"/>
      <c r="I304" s="188"/>
      <c r="J304" s="124" t="s">
        <v>544</v>
      </c>
      <c r="K304" s="191"/>
      <c r="L304" s="183"/>
      <c r="M304" s="101"/>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s="1" customFormat="1" x14ac:dyDescent="0.25">
      <c r="A305" s="106"/>
      <c r="B305" s="194"/>
      <c r="C305" s="203"/>
      <c r="D305" s="194"/>
      <c r="E305" s="197"/>
      <c r="F305" s="194"/>
      <c r="G305" s="124" t="s">
        <v>319</v>
      </c>
      <c r="H305" s="188"/>
      <c r="I305" s="188"/>
      <c r="J305" s="124" t="s">
        <v>319</v>
      </c>
      <c r="K305" s="191"/>
      <c r="L305" s="183"/>
      <c r="M305" s="101"/>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s="1" customFormat="1" ht="21" x14ac:dyDescent="0.25">
      <c r="A306" s="106"/>
      <c r="B306" s="194"/>
      <c r="C306" s="203"/>
      <c r="D306" s="194"/>
      <c r="E306" s="197"/>
      <c r="F306" s="194"/>
      <c r="G306" s="124" t="s">
        <v>320</v>
      </c>
      <c r="H306" s="188"/>
      <c r="I306" s="188"/>
      <c r="J306" s="124" t="s">
        <v>320</v>
      </c>
      <c r="K306" s="192"/>
      <c r="L306" s="182"/>
      <c r="M306" s="101"/>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s="1" customFormat="1" ht="42" x14ac:dyDescent="0.25">
      <c r="A307" s="106"/>
      <c r="B307" s="194"/>
      <c r="C307" s="203"/>
      <c r="D307" s="194"/>
      <c r="E307" s="197"/>
      <c r="F307" s="194"/>
      <c r="G307" s="124" t="s">
        <v>321</v>
      </c>
      <c r="H307" s="188"/>
      <c r="I307" s="188"/>
      <c r="J307" s="124" t="s">
        <v>321</v>
      </c>
      <c r="K307" s="126" t="s">
        <v>474</v>
      </c>
      <c r="L307" s="125" t="s">
        <v>18</v>
      </c>
      <c r="M307" s="124" t="s">
        <v>493</v>
      </c>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s="1" customFormat="1" ht="10.5" customHeight="1" x14ac:dyDescent="0.25">
      <c r="A308" s="106"/>
      <c r="B308" s="194"/>
      <c r="C308" s="203"/>
      <c r="D308" s="194"/>
      <c r="E308" s="197"/>
      <c r="F308" s="194"/>
      <c r="G308" s="124" t="s">
        <v>322</v>
      </c>
      <c r="H308" s="188"/>
      <c r="I308" s="188"/>
      <c r="J308" s="124" t="s">
        <v>322</v>
      </c>
      <c r="K308" s="190" t="s">
        <v>476</v>
      </c>
      <c r="L308" s="181" t="s">
        <v>489</v>
      </c>
      <c r="M308" s="101" t="s">
        <v>493</v>
      </c>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s="1" customFormat="1" x14ac:dyDescent="0.25">
      <c r="A309" s="106"/>
      <c r="B309" s="194"/>
      <c r="C309" s="203"/>
      <c r="D309" s="194"/>
      <c r="E309" s="197"/>
      <c r="F309" s="194"/>
      <c r="G309" s="124" t="s">
        <v>323</v>
      </c>
      <c r="H309" s="188"/>
      <c r="I309" s="188"/>
      <c r="J309" s="124" t="s">
        <v>323</v>
      </c>
      <c r="K309" s="191"/>
      <c r="L309" s="183"/>
      <c r="M309" s="101"/>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s="1" customFormat="1" x14ac:dyDescent="0.25">
      <c r="A310" s="106"/>
      <c r="B310" s="194"/>
      <c r="C310" s="203"/>
      <c r="D310" s="194"/>
      <c r="E310" s="197"/>
      <c r="F310" s="194"/>
      <c r="G310" s="124" t="s">
        <v>304</v>
      </c>
      <c r="H310" s="188"/>
      <c r="I310" s="188"/>
      <c r="J310" s="124" t="s">
        <v>304</v>
      </c>
      <c r="K310" s="191"/>
      <c r="L310" s="183"/>
      <c r="M310" s="101"/>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s="1" customFormat="1" x14ac:dyDescent="0.25">
      <c r="A311" s="106"/>
      <c r="B311" s="194"/>
      <c r="C311" s="203"/>
      <c r="D311" s="194"/>
      <c r="E311" s="197"/>
      <c r="F311" s="194"/>
      <c r="G311" s="124" t="s">
        <v>324</v>
      </c>
      <c r="H311" s="188"/>
      <c r="I311" s="188"/>
      <c r="J311" s="124" t="s">
        <v>324</v>
      </c>
      <c r="K311" s="191"/>
      <c r="L311" s="183"/>
      <c r="M311" s="101"/>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s="1" customFormat="1" x14ac:dyDescent="0.25">
      <c r="A312" s="106"/>
      <c r="B312" s="194"/>
      <c r="C312" s="203"/>
      <c r="D312" s="194"/>
      <c r="E312" s="198"/>
      <c r="F312" s="195"/>
      <c r="G312" s="124" t="s">
        <v>325</v>
      </c>
      <c r="H312" s="188"/>
      <c r="I312" s="188"/>
      <c r="J312" s="124" t="s">
        <v>325</v>
      </c>
      <c r="K312" s="192"/>
      <c r="L312" s="182"/>
      <c r="M312" s="10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s="1" customFormat="1" ht="31.5" x14ac:dyDescent="0.25">
      <c r="A313" s="106"/>
      <c r="B313" s="194"/>
      <c r="C313" s="203"/>
      <c r="D313" s="194"/>
      <c r="E313" s="196" t="s">
        <v>128</v>
      </c>
      <c r="F313" s="193" t="s">
        <v>129</v>
      </c>
      <c r="G313" s="124" t="s">
        <v>326</v>
      </c>
      <c r="H313" s="188"/>
      <c r="I313" s="188"/>
      <c r="J313" s="124" t="s">
        <v>326</v>
      </c>
      <c r="K313" s="126" t="s">
        <v>475</v>
      </c>
      <c r="L313" s="125" t="s">
        <v>489</v>
      </c>
      <c r="M313" s="124" t="s">
        <v>448</v>
      </c>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s="1" customFormat="1" x14ac:dyDescent="0.25">
      <c r="A314" s="106"/>
      <c r="B314" s="194"/>
      <c r="C314" s="203"/>
      <c r="D314" s="194"/>
      <c r="E314" s="197"/>
      <c r="F314" s="194"/>
      <c r="G314" s="124" t="s">
        <v>327</v>
      </c>
      <c r="H314" s="188"/>
      <c r="I314" s="188"/>
      <c r="J314" s="124" t="s">
        <v>327</v>
      </c>
      <c r="K314" s="190" t="s">
        <v>451</v>
      </c>
      <c r="L314" s="181" t="s">
        <v>489</v>
      </c>
      <c r="M314" s="187" t="s">
        <v>493</v>
      </c>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s="1" customFormat="1" x14ac:dyDescent="0.25">
      <c r="A315" s="106"/>
      <c r="B315" s="194"/>
      <c r="C315" s="203"/>
      <c r="D315" s="194"/>
      <c r="E315" s="198"/>
      <c r="F315" s="195"/>
      <c r="G315" s="124" t="s">
        <v>328</v>
      </c>
      <c r="H315" s="188"/>
      <c r="I315" s="188"/>
      <c r="J315" s="124" t="s">
        <v>328</v>
      </c>
      <c r="K315" s="192"/>
      <c r="L315" s="182"/>
      <c r="M315" s="189"/>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s="1" customFormat="1" ht="21" x14ac:dyDescent="0.25">
      <c r="A316" s="106"/>
      <c r="B316" s="194"/>
      <c r="C316" s="203"/>
      <c r="D316" s="194"/>
      <c r="E316" s="196" t="s">
        <v>955</v>
      </c>
      <c r="F316" s="193" t="s">
        <v>956</v>
      </c>
      <c r="G316" s="124" t="s">
        <v>957</v>
      </c>
      <c r="H316" s="188"/>
      <c r="I316" s="188"/>
      <c r="J316" s="124" t="s">
        <v>329</v>
      </c>
      <c r="K316" s="126" t="s">
        <v>480</v>
      </c>
      <c r="L316" s="125" t="s">
        <v>18</v>
      </c>
      <c r="M316" s="124" t="s">
        <v>448</v>
      </c>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s="1" customFormat="1" x14ac:dyDescent="0.25">
      <c r="A317" s="106"/>
      <c r="B317" s="194"/>
      <c r="C317" s="203"/>
      <c r="D317" s="194"/>
      <c r="E317" s="197"/>
      <c r="F317" s="194"/>
      <c r="G317" s="124" t="s">
        <v>330</v>
      </c>
      <c r="H317" s="188"/>
      <c r="I317" s="188"/>
      <c r="J317" s="187" t="s">
        <v>958</v>
      </c>
      <c r="K317" s="190" t="s">
        <v>451</v>
      </c>
      <c r="L317" s="181" t="s">
        <v>3008</v>
      </c>
      <c r="M317" s="187" t="s">
        <v>493</v>
      </c>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s="1" customFormat="1" x14ac:dyDescent="0.25">
      <c r="A318" s="106"/>
      <c r="B318" s="194"/>
      <c r="C318" s="203"/>
      <c r="D318" s="194"/>
      <c r="E318" s="197"/>
      <c r="F318" s="194"/>
      <c r="G318" s="124" t="s">
        <v>331</v>
      </c>
      <c r="H318" s="188"/>
      <c r="I318" s="188"/>
      <c r="J318" s="188"/>
      <c r="K318" s="191"/>
      <c r="L318" s="183"/>
      <c r="M318" s="188"/>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s="1" customFormat="1" x14ac:dyDescent="0.25">
      <c r="A319" s="106"/>
      <c r="B319" s="194"/>
      <c r="C319" s="203"/>
      <c r="D319" s="194"/>
      <c r="E319" s="197"/>
      <c r="F319" s="194"/>
      <c r="G319" s="124" t="s">
        <v>332</v>
      </c>
      <c r="H319" s="188"/>
      <c r="I319" s="188"/>
      <c r="J319" s="188"/>
      <c r="K319" s="191"/>
      <c r="L319" s="183"/>
      <c r="M319" s="188"/>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s="1" customFormat="1" x14ac:dyDescent="0.25">
      <c r="A320" s="106"/>
      <c r="B320" s="194"/>
      <c r="C320" s="203"/>
      <c r="D320" s="194"/>
      <c r="E320" s="197"/>
      <c r="F320" s="194"/>
      <c r="G320" s="124" t="s">
        <v>333</v>
      </c>
      <c r="H320" s="188"/>
      <c r="I320" s="188"/>
      <c r="J320" s="188"/>
      <c r="K320" s="191"/>
      <c r="L320" s="183"/>
      <c r="M320" s="188"/>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s="1" customFormat="1" x14ac:dyDescent="0.25">
      <c r="A321" s="106"/>
      <c r="B321" s="194"/>
      <c r="C321" s="203"/>
      <c r="D321" s="194"/>
      <c r="E321" s="197"/>
      <c r="F321" s="194"/>
      <c r="G321" s="124" t="s">
        <v>498</v>
      </c>
      <c r="H321" s="188"/>
      <c r="I321" s="188"/>
      <c r="J321" s="188"/>
      <c r="K321" s="191"/>
      <c r="L321" s="183"/>
      <c r="M321" s="188"/>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s="1" customFormat="1" x14ac:dyDescent="0.25">
      <c r="A322" s="106"/>
      <c r="B322" s="194"/>
      <c r="C322" s="203"/>
      <c r="D322" s="194"/>
      <c r="E322" s="198"/>
      <c r="F322" s="195"/>
      <c r="G322" s="124" t="s">
        <v>334</v>
      </c>
      <c r="H322" s="188"/>
      <c r="I322" s="188"/>
      <c r="J322" s="189"/>
      <c r="K322" s="192"/>
      <c r="L322" s="182"/>
      <c r="M322" s="189"/>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s="1" customFormat="1" x14ac:dyDescent="0.25">
      <c r="A323" s="106"/>
      <c r="B323" s="194"/>
      <c r="C323" s="203"/>
      <c r="D323" s="194"/>
      <c r="E323" s="196" t="s">
        <v>197</v>
      </c>
      <c r="F323" s="207" t="s">
        <v>130</v>
      </c>
      <c r="G323" s="124" t="s">
        <v>959</v>
      </c>
      <c r="H323" s="188"/>
      <c r="I323" s="188"/>
      <c r="J323" s="124" t="s">
        <v>335</v>
      </c>
      <c r="K323" s="126" t="s">
        <v>459</v>
      </c>
      <c r="L323" s="125" t="s">
        <v>18</v>
      </c>
      <c r="M323" s="124" t="s">
        <v>448</v>
      </c>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s="1" customFormat="1" ht="21" x14ac:dyDescent="0.25">
      <c r="A324" s="106"/>
      <c r="B324" s="194"/>
      <c r="C324" s="203"/>
      <c r="D324" s="194"/>
      <c r="E324" s="198"/>
      <c r="F324" s="207"/>
      <c r="G324" s="124" t="s">
        <v>330</v>
      </c>
      <c r="H324" s="188"/>
      <c r="I324" s="188"/>
      <c r="J324" s="124" t="s">
        <v>330</v>
      </c>
      <c r="K324" s="126" t="s">
        <v>451</v>
      </c>
      <c r="L324" s="125" t="s">
        <v>18</v>
      </c>
      <c r="M324" s="124" t="s">
        <v>448</v>
      </c>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s="1" customFormat="1" x14ac:dyDescent="0.25">
      <c r="A325" s="106"/>
      <c r="B325" s="194"/>
      <c r="C325" s="203"/>
      <c r="D325" s="194"/>
      <c r="E325" s="196" t="s">
        <v>960</v>
      </c>
      <c r="F325" s="193" t="s">
        <v>961</v>
      </c>
      <c r="G325" s="124" t="s">
        <v>336</v>
      </c>
      <c r="H325" s="188"/>
      <c r="I325" s="188"/>
      <c r="J325" s="187" t="s">
        <v>131</v>
      </c>
      <c r="K325" s="190" t="s">
        <v>451</v>
      </c>
      <c r="L325" s="181" t="s">
        <v>489</v>
      </c>
      <c r="M325" s="187" t="s">
        <v>448</v>
      </c>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s="1" customFormat="1" x14ac:dyDescent="0.25">
      <c r="A326" s="106"/>
      <c r="B326" s="194"/>
      <c r="C326" s="203"/>
      <c r="D326" s="194"/>
      <c r="E326" s="198"/>
      <c r="F326" s="195"/>
      <c r="G326" s="124" t="s">
        <v>337</v>
      </c>
      <c r="H326" s="188"/>
      <c r="I326" s="188"/>
      <c r="J326" s="189"/>
      <c r="K326" s="192"/>
      <c r="L326" s="182"/>
      <c r="M326" s="189"/>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s="1" customFormat="1" ht="10.5" customHeight="1" x14ac:dyDescent="0.25">
      <c r="A327" s="106"/>
      <c r="B327" s="194"/>
      <c r="C327" s="203"/>
      <c r="D327" s="194"/>
      <c r="E327" s="196" t="s">
        <v>962</v>
      </c>
      <c r="F327" s="193" t="s">
        <v>132</v>
      </c>
      <c r="G327" s="124" t="s">
        <v>338</v>
      </c>
      <c r="H327" s="188"/>
      <c r="I327" s="188"/>
      <c r="J327" s="124" t="s">
        <v>338</v>
      </c>
      <c r="K327" s="190" t="s">
        <v>474</v>
      </c>
      <c r="L327" s="181" t="s">
        <v>489</v>
      </c>
      <c r="M327" s="187" t="s">
        <v>446</v>
      </c>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s="1" customFormat="1" ht="39.6" customHeight="1" x14ac:dyDescent="0.25">
      <c r="A328" s="106"/>
      <c r="B328" s="194"/>
      <c r="C328" s="203"/>
      <c r="D328" s="194"/>
      <c r="E328" s="197"/>
      <c r="F328" s="194"/>
      <c r="G328" s="124" t="s">
        <v>1351</v>
      </c>
      <c r="H328" s="188"/>
      <c r="I328" s="188"/>
      <c r="J328" s="124" t="s">
        <v>1351</v>
      </c>
      <c r="K328" s="191"/>
      <c r="L328" s="182"/>
      <c r="M328" s="189"/>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s="1" customFormat="1" ht="24.75" customHeight="1" x14ac:dyDescent="0.25">
      <c r="A329" s="106"/>
      <c r="B329" s="194"/>
      <c r="C329" s="203"/>
      <c r="D329" s="194"/>
      <c r="E329" s="106"/>
      <c r="F329" s="111"/>
      <c r="G329" s="124" t="s">
        <v>963</v>
      </c>
      <c r="H329" s="188"/>
      <c r="I329" s="188"/>
      <c r="J329" s="124" t="s">
        <v>963</v>
      </c>
      <c r="K329" s="192"/>
      <c r="L329" s="95" t="s">
        <v>489</v>
      </c>
      <c r="M329" s="102" t="s">
        <v>446</v>
      </c>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s="1" customFormat="1" ht="24.75" customHeight="1" x14ac:dyDescent="0.25">
      <c r="A330" s="106"/>
      <c r="B330" s="194"/>
      <c r="C330" s="203"/>
      <c r="D330" s="194"/>
      <c r="E330" s="106"/>
      <c r="F330" s="111"/>
      <c r="G330" s="124" t="s">
        <v>964</v>
      </c>
      <c r="H330" s="188"/>
      <c r="I330" s="188"/>
      <c r="J330" s="124" t="s">
        <v>964</v>
      </c>
      <c r="K330" s="190" t="s">
        <v>476</v>
      </c>
      <c r="L330" s="95" t="s">
        <v>489</v>
      </c>
      <c r="M330" s="102" t="s">
        <v>446</v>
      </c>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s="1" customFormat="1" ht="24.75" customHeight="1" x14ac:dyDescent="0.25">
      <c r="A331" s="106"/>
      <c r="B331" s="194"/>
      <c r="C331" s="203"/>
      <c r="D331" s="194"/>
      <c r="E331" s="106"/>
      <c r="F331" s="111"/>
      <c r="G331" s="124" t="s">
        <v>965</v>
      </c>
      <c r="H331" s="188"/>
      <c r="I331" s="188"/>
      <c r="J331" s="124" t="s">
        <v>965</v>
      </c>
      <c r="K331" s="191"/>
      <c r="L331" s="95" t="s">
        <v>489</v>
      </c>
      <c r="M331" s="102" t="s">
        <v>446</v>
      </c>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s="1" customFormat="1" ht="24.75" customHeight="1" x14ac:dyDescent="0.25">
      <c r="A332" s="106"/>
      <c r="B332" s="194"/>
      <c r="C332" s="203"/>
      <c r="D332" s="194"/>
      <c r="E332" s="106"/>
      <c r="F332" s="111"/>
      <c r="G332" s="124" t="s">
        <v>966</v>
      </c>
      <c r="H332" s="188"/>
      <c r="I332" s="188"/>
      <c r="J332" s="124" t="s">
        <v>966</v>
      </c>
      <c r="K332" s="191"/>
      <c r="L332" s="95" t="s">
        <v>489</v>
      </c>
      <c r="M332" s="102" t="s">
        <v>446</v>
      </c>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s="1" customFormat="1" ht="24.75" customHeight="1" x14ac:dyDescent="0.25">
      <c r="A333" s="106"/>
      <c r="B333" s="194"/>
      <c r="C333" s="203"/>
      <c r="D333" s="194"/>
      <c r="E333" s="114"/>
      <c r="F333" s="112"/>
      <c r="G333" s="124" t="s">
        <v>967</v>
      </c>
      <c r="H333" s="188"/>
      <c r="I333" s="188"/>
      <c r="J333" s="124" t="s">
        <v>967</v>
      </c>
      <c r="K333" s="192"/>
      <c r="L333" s="95" t="s">
        <v>489</v>
      </c>
      <c r="M333" s="102" t="s">
        <v>446</v>
      </c>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s="1" customFormat="1" ht="31.5" x14ac:dyDescent="0.25">
      <c r="A334" s="106"/>
      <c r="B334" s="194"/>
      <c r="C334" s="203"/>
      <c r="D334" s="194"/>
      <c r="E334" s="18" t="s">
        <v>968</v>
      </c>
      <c r="F334" s="120" t="s">
        <v>133</v>
      </c>
      <c r="G334" s="124" t="s">
        <v>339</v>
      </c>
      <c r="H334" s="188"/>
      <c r="I334" s="188"/>
      <c r="J334" s="124" t="s">
        <v>339</v>
      </c>
      <c r="K334" s="124" t="s">
        <v>481</v>
      </c>
      <c r="L334" s="125" t="s">
        <v>952</v>
      </c>
      <c r="M334" s="124" t="s">
        <v>446</v>
      </c>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s="1" customFormat="1" x14ac:dyDescent="0.25">
      <c r="A335" s="106"/>
      <c r="B335" s="194"/>
      <c r="C335" s="203"/>
      <c r="D335" s="194"/>
      <c r="E335" s="196" t="s">
        <v>969</v>
      </c>
      <c r="F335" s="193" t="s">
        <v>134</v>
      </c>
      <c r="G335" s="124" t="s">
        <v>970</v>
      </c>
      <c r="H335" s="188"/>
      <c r="I335" s="188"/>
      <c r="J335" s="187" t="s">
        <v>134</v>
      </c>
      <c r="K335" s="190" t="s">
        <v>954</v>
      </c>
      <c r="L335" s="181" t="s">
        <v>489</v>
      </c>
      <c r="M335" s="187" t="s">
        <v>446</v>
      </c>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s="1" customFormat="1" x14ac:dyDescent="0.25">
      <c r="A336" s="106"/>
      <c r="B336" s="194"/>
      <c r="C336" s="203"/>
      <c r="D336" s="194"/>
      <c r="E336" s="197"/>
      <c r="F336" s="194"/>
      <c r="G336" s="124" t="s">
        <v>340</v>
      </c>
      <c r="H336" s="188"/>
      <c r="I336" s="188"/>
      <c r="J336" s="188"/>
      <c r="K336" s="191"/>
      <c r="L336" s="183"/>
      <c r="M336" s="188"/>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s="1" customFormat="1" x14ac:dyDescent="0.25">
      <c r="A337" s="106"/>
      <c r="B337" s="194"/>
      <c r="C337" s="203"/>
      <c r="D337" s="194"/>
      <c r="E337" s="197"/>
      <c r="F337" s="194"/>
      <c r="G337" s="124" t="s">
        <v>341</v>
      </c>
      <c r="H337" s="188"/>
      <c r="I337" s="188"/>
      <c r="J337" s="188"/>
      <c r="K337" s="191"/>
      <c r="L337" s="183"/>
      <c r="M337" s="188"/>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s="1" customFormat="1" ht="21" x14ac:dyDescent="0.25">
      <c r="A338" s="106"/>
      <c r="B338" s="194"/>
      <c r="C338" s="203"/>
      <c r="D338" s="194"/>
      <c r="E338" s="198"/>
      <c r="F338" s="195"/>
      <c r="G338" s="124" t="s">
        <v>342</v>
      </c>
      <c r="H338" s="188"/>
      <c r="I338" s="188"/>
      <c r="J338" s="189"/>
      <c r="K338" s="192"/>
      <c r="L338" s="182"/>
      <c r="M338" s="189"/>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s="1" customFormat="1" x14ac:dyDescent="0.25">
      <c r="A339" s="106"/>
      <c r="B339" s="194"/>
      <c r="C339" s="203"/>
      <c r="D339" s="194"/>
      <c r="E339" s="18" t="s">
        <v>971</v>
      </c>
      <c r="F339" s="120" t="s">
        <v>135</v>
      </c>
      <c r="G339" s="124" t="s">
        <v>343</v>
      </c>
      <c r="H339" s="188"/>
      <c r="I339" s="188"/>
      <c r="J339" s="124" t="s">
        <v>343</v>
      </c>
      <c r="K339" s="124" t="s">
        <v>471</v>
      </c>
      <c r="L339" s="125" t="s">
        <v>952</v>
      </c>
      <c r="M339" s="124" t="s">
        <v>446</v>
      </c>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s="1" customFormat="1" x14ac:dyDescent="0.25">
      <c r="A340" s="106"/>
      <c r="B340" s="194"/>
      <c r="C340" s="203"/>
      <c r="D340" s="194"/>
      <c r="E340" s="196" t="s">
        <v>972</v>
      </c>
      <c r="F340" s="193" t="s">
        <v>136</v>
      </c>
      <c r="G340" s="124" t="s">
        <v>344</v>
      </c>
      <c r="H340" s="188"/>
      <c r="I340" s="188"/>
      <c r="J340" s="124" t="s">
        <v>344</v>
      </c>
      <c r="K340" s="190" t="s">
        <v>954</v>
      </c>
      <c r="L340" s="181" t="s">
        <v>3008</v>
      </c>
      <c r="M340" s="187" t="s">
        <v>446</v>
      </c>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s="1" customFormat="1" x14ac:dyDescent="0.25">
      <c r="A341" s="106"/>
      <c r="B341" s="194"/>
      <c r="C341" s="203"/>
      <c r="D341" s="194"/>
      <c r="E341" s="198"/>
      <c r="F341" s="195"/>
      <c r="G341" s="124" t="s">
        <v>345</v>
      </c>
      <c r="H341" s="188"/>
      <c r="I341" s="188"/>
      <c r="J341" s="124" t="s">
        <v>345</v>
      </c>
      <c r="K341" s="192"/>
      <c r="L341" s="182"/>
      <c r="M341" s="189"/>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s="1" customFormat="1" ht="10.5" customHeight="1" x14ac:dyDescent="0.25">
      <c r="A342" s="106"/>
      <c r="B342" s="194"/>
      <c r="C342" s="203"/>
      <c r="D342" s="194"/>
      <c r="E342" s="196" t="s">
        <v>973</v>
      </c>
      <c r="F342" s="193" t="s">
        <v>137</v>
      </c>
      <c r="G342" s="124" t="s">
        <v>346</v>
      </c>
      <c r="H342" s="188"/>
      <c r="I342" s="188"/>
      <c r="J342" s="124" t="s">
        <v>346</v>
      </c>
      <c r="K342" s="190" t="s">
        <v>473</v>
      </c>
      <c r="L342" s="181" t="s">
        <v>489</v>
      </c>
      <c r="M342" s="187" t="s">
        <v>446</v>
      </c>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s="1" customFormat="1" x14ac:dyDescent="0.25">
      <c r="A343" s="106"/>
      <c r="B343" s="194"/>
      <c r="C343" s="203"/>
      <c r="D343" s="194"/>
      <c r="E343" s="197"/>
      <c r="F343" s="194"/>
      <c r="G343" s="124" t="s">
        <v>347</v>
      </c>
      <c r="H343" s="188"/>
      <c r="I343" s="188"/>
      <c r="J343" s="124" t="s">
        <v>347</v>
      </c>
      <c r="K343" s="191"/>
      <c r="L343" s="183"/>
      <c r="M343" s="188"/>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s="1" customFormat="1" x14ac:dyDescent="0.25">
      <c r="A344" s="106"/>
      <c r="B344" s="194"/>
      <c r="C344" s="203"/>
      <c r="D344" s="194"/>
      <c r="E344" s="197"/>
      <c r="F344" s="194"/>
      <c r="G344" s="124" t="s">
        <v>348</v>
      </c>
      <c r="H344" s="188"/>
      <c r="I344" s="188"/>
      <c r="J344" s="124" t="s">
        <v>348</v>
      </c>
      <c r="K344" s="191"/>
      <c r="L344" s="183"/>
      <c r="M344" s="188"/>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s="1" customFormat="1" ht="21" x14ac:dyDescent="0.25">
      <c r="A345" s="106"/>
      <c r="B345" s="194"/>
      <c r="C345" s="203"/>
      <c r="D345" s="194"/>
      <c r="E345" s="197"/>
      <c r="F345" s="194"/>
      <c r="G345" s="124" t="s">
        <v>349</v>
      </c>
      <c r="H345" s="188"/>
      <c r="I345" s="188"/>
      <c r="J345" s="124" t="s">
        <v>349</v>
      </c>
      <c r="K345" s="191"/>
      <c r="L345" s="183"/>
      <c r="M345" s="188"/>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s="1" customFormat="1" x14ac:dyDescent="0.25">
      <c r="A346" s="106"/>
      <c r="B346" s="194"/>
      <c r="C346" s="203"/>
      <c r="D346" s="194"/>
      <c r="E346" s="197"/>
      <c r="F346" s="194"/>
      <c r="G346" s="124" t="s">
        <v>351</v>
      </c>
      <c r="H346" s="188"/>
      <c r="I346" s="188"/>
      <c r="J346" s="124" t="s">
        <v>351</v>
      </c>
      <c r="K346" s="191"/>
      <c r="L346" s="183"/>
      <c r="M346" s="188"/>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s="1" customFormat="1" x14ac:dyDescent="0.25">
      <c r="A347" s="106"/>
      <c r="B347" s="194"/>
      <c r="C347" s="203"/>
      <c r="D347" s="194"/>
      <c r="E347" s="198"/>
      <c r="F347" s="195"/>
      <c r="G347" s="124" t="s">
        <v>350</v>
      </c>
      <c r="H347" s="188"/>
      <c r="I347" s="188"/>
      <c r="J347" s="124" t="s">
        <v>350</v>
      </c>
      <c r="K347" s="192"/>
      <c r="L347" s="182"/>
      <c r="M347" s="189"/>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s="1" customFormat="1" ht="21" x14ac:dyDescent="0.25">
      <c r="A348" s="106"/>
      <c r="B348" s="194"/>
      <c r="C348" s="203"/>
      <c r="D348" s="194"/>
      <c r="E348" s="196" t="s">
        <v>974</v>
      </c>
      <c r="F348" s="207" t="s">
        <v>138</v>
      </c>
      <c r="G348" s="124" t="s">
        <v>352</v>
      </c>
      <c r="H348" s="188"/>
      <c r="I348" s="188"/>
      <c r="J348" s="124" t="s">
        <v>352</v>
      </c>
      <c r="K348" s="126" t="s">
        <v>4</v>
      </c>
      <c r="L348" s="125" t="s">
        <v>18</v>
      </c>
      <c r="M348" s="124" t="s">
        <v>446</v>
      </c>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s="1" customFormat="1" ht="21" x14ac:dyDescent="0.25">
      <c r="A349" s="106"/>
      <c r="B349" s="194"/>
      <c r="C349" s="203"/>
      <c r="D349" s="194"/>
      <c r="E349" s="198"/>
      <c r="F349" s="207"/>
      <c r="G349" s="124" t="s">
        <v>353</v>
      </c>
      <c r="H349" s="188"/>
      <c r="I349" s="188"/>
      <c r="J349" s="124" t="s">
        <v>138</v>
      </c>
      <c r="K349" s="126" t="s">
        <v>5</v>
      </c>
      <c r="L349" s="125" t="s">
        <v>953</v>
      </c>
      <c r="M349" s="124" t="s">
        <v>493</v>
      </c>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s="1" customFormat="1" ht="21" x14ac:dyDescent="0.25">
      <c r="A350" s="106"/>
      <c r="B350" s="194"/>
      <c r="C350" s="203"/>
      <c r="D350" s="194"/>
      <c r="E350" s="18" t="s">
        <v>975</v>
      </c>
      <c r="F350" s="120" t="s">
        <v>139</v>
      </c>
      <c r="G350" s="124" t="s">
        <v>976</v>
      </c>
      <c r="H350" s="188"/>
      <c r="I350" s="188"/>
      <c r="J350" s="124" t="s">
        <v>139</v>
      </c>
      <c r="K350" s="126" t="s">
        <v>451</v>
      </c>
      <c r="L350" s="125" t="s">
        <v>18</v>
      </c>
      <c r="M350" s="124" t="s">
        <v>446</v>
      </c>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s="1" customFormat="1" ht="10.5" customHeight="1" x14ac:dyDescent="0.25">
      <c r="A351" s="106"/>
      <c r="B351" s="194"/>
      <c r="C351" s="203"/>
      <c r="D351" s="194"/>
      <c r="E351" s="196" t="s">
        <v>977</v>
      </c>
      <c r="F351" s="193" t="s">
        <v>978</v>
      </c>
      <c r="G351" s="124" t="s">
        <v>979</v>
      </c>
      <c r="H351" s="188"/>
      <c r="I351" s="188"/>
      <c r="J351" s="124" t="s">
        <v>979</v>
      </c>
      <c r="K351" s="190" t="s">
        <v>479</v>
      </c>
      <c r="L351" s="181" t="s">
        <v>489</v>
      </c>
      <c r="M351" s="100" t="s">
        <v>446</v>
      </c>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s="1" customFormat="1" x14ac:dyDescent="0.25">
      <c r="A352" s="106"/>
      <c r="B352" s="194"/>
      <c r="C352" s="203"/>
      <c r="D352" s="194"/>
      <c r="E352" s="197"/>
      <c r="F352" s="194"/>
      <c r="G352" s="124" t="s">
        <v>980</v>
      </c>
      <c r="H352" s="188"/>
      <c r="I352" s="188"/>
      <c r="J352" s="124" t="s">
        <v>985</v>
      </c>
      <c r="K352" s="191"/>
      <c r="L352" s="183"/>
      <c r="M352" s="101"/>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s="1" customFormat="1" x14ac:dyDescent="0.25">
      <c r="A353" s="106"/>
      <c r="B353" s="194"/>
      <c r="C353" s="203"/>
      <c r="D353" s="194"/>
      <c r="E353" s="197"/>
      <c r="F353" s="194"/>
      <c r="G353" s="124" t="s">
        <v>981</v>
      </c>
      <c r="H353" s="188"/>
      <c r="I353" s="188"/>
      <c r="J353" s="124" t="s">
        <v>986</v>
      </c>
      <c r="K353" s="191"/>
      <c r="L353" s="183"/>
      <c r="M353" s="101"/>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s="1" customFormat="1" x14ac:dyDescent="0.25">
      <c r="A354" s="106"/>
      <c r="B354" s="194"/>
      <c r="C354" s="203"/>
      <c r="D354" s="194"/>
      <c r="E354" s="197"/>
      <c r="F354" s="194"/>
      <c r="G354" s="124" t="s">
        <v>982</v>
      </c>
      <c r="H354" s="188"/>
      <c r="I354" s="188"/>
      <c r="J354" s="124" t="s">
        <v>987</v>
      </c>
      <c r="K354" s="191"/>
      <c r="L354" s="183"/>
      <c r="M354" s="101"/>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s="1" customFormat="1" ht="21" x14ac:dyDescent="0.25">
      <c r="A355" s="106"/>
      <c r="B355" s="194"/>
      <c r="C355" s="203"/>
      <c r="D355" s="194"/>
      <c r="E355" s="197"/>
      <c r="F355" s="194"/>
      <c r="G355" s="124" t="s">
        <v>983</v>
      </c>
      <c r="H355" s="188"/>
      <c r="I355" s="188"/>
      <c r="J355" s="124" t="s">
        <v>988</v>
      </c>
      <c r="K355" s="191"/>
      <c r="L355" s="183"/>
      <c r="M355" s="101"/>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s="1" customFormat="1" x14ac:dyDescent="0.25">
      <c r="A356" s="106"/>
      <c r="B356" s="194"/>
      <c r="C356" s="203"/>
      <c r="D356" s="194"/>
      <c r="E356" s="197"/>
      <c r="F356" s="194"/>
      <c r="G356" s="124" t="s">
        <v>298</v>
      </c>
      <c r="H356" s="188"/>
      <c r="I356" s="188"/>
      <c r="J356" s="124" t="s">
        <v>989</v>
      </c>
      <c r="K356" s="192"/>
      <c r="L356" s="182"/>
      <c r="M356" s="101"/>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s="1" customFormat="1" ht="42" x14ac:dyDescent="0.25">
      <c r="A357" s="106"/>
      <c r="B357" s="194"/>
      <c r="C357" s="203"/>
      <c r="D357" s="194"/>
      <c r="E357" s="197"/>
      <c r="F357" s="194"/>
      <c r="G357" s="124" t="s">
        <v>984</v>
      </c>
      <c r="H357" s="188"/>
      <c r="I357" s="188"/>
      <c r="J357" s="124" t="s">
        <v>984</v>
      </c>
      <c r="K357" s="126" t="s">
        <v>990</v>
      </c>
      <c r="L357" s="125" t="s">
        <v>953</v>
      </c>
      <c r="M357" s="124" t="s">
        <v>493</v>
      </c>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s="1" customFormat="1" ht="42" x14ac:dyDescent="0.25">
      <c r="A358" s="106"/>
      <c r="B358" s="194"/>
      <c r="C358" s="203"/>
      <c r="D358" s="194"/>
      <c r="E358" s="198"/>
      <c r="F358" s="195"/>
      <c r="G358" s="124" t="s">
        <v>304</v>
      </c>
      <c r="H358" s="188"/>
      <c r="I358" s="188"/>
      <c r="J358" s="124" t="s">
        <v>304</v>
      </c>
      <c r="K358" s="126" t="s">
        <v>476</v>
      </c>
      <c r="L358" s="125" t="s">
        <v>18</v>
      </c>
      <c r="M358" s="102" t="s">
        <v>493</v>
      </c>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s="1" customFormat="1" x14ac:dyDescent="0.25">
      <c r="A359" s="106"/>
      <c r="B359" s="194"/>
      <c r="C359" s="203"/>
      <c r="D359" s="194"/>
      <c r="E359" s="196" t="s">
        <v>991</v>
      </c>
      <c r="F359" s="193" t="s">
        <v>992</v>
      </c>
      <c r="G359" s="124" t="s">
        <v>993</v>
      </c>
      <c r="H359" s="188"/>
      <c r="I359" s="188"/>
      <c r="J359" s="187" t="s">
        <v>992</v>
      </c>
      <c r="K359" s="187" t="s">
        <v>460</v>
      </c>
      <c r="L359" s="181" t="s">
        <v>489</v>
      </c>
      <c r="M359" s="187" t="s">
        <v>446</v>
      </c>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s="1" customFormat="1" ht="21" x14ac:dyDescent="0.25">
      <c r="A360" s="106"/>
      <c r="B360" s="194"/>
      <c r="C360" s="203"/>
      <c r="D360" s="194"/>
      <c r="E360" s="198"/>
      <c r="F360" s="195"/>
      <c r="G360" s="124" t="s">
        <v>994</v>
      </c>
      <c r="H360" s="188"/>
      <c r="I360" s="188"/>
      <c r="J360" s="189"/>
      <c r="K360" s="189"/>
      <c r="L360" s="182"/>
      <c r="M360" s="189"/>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s="1" customFormat="1" ht="10.5" customHeight="1" x14ac:dyDescent="0.25">
      <c r="A361" s="106"/>
      <c r="B361" s="194"/>
      <c r="C361" s="203"/>
      <c r="D361" s="194"/>
      <c r="E361" s="196" t="s">
        <v>995</v>
      </c>
      <c r="F361" s="193" t="s">
        <v>996</v>
      </c>
      <c r="G361" s="124" t="s">
        <v>997</v>
      </c>
      <c r="H361" s="188"/>
      <c r="I361" s="188"/>
      <c r="J361" s="187" t="s">
        <v>996</v>
      </c>
      <c r="K361" s="187" t="s">
        <v>471</v>
      </c>
      <c r="L361" s="181" t="s">
        <v>489</v>
      </c>
      <c r="M361" s="100" t="s">
        <v>446</v>
      </c>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s="1" customFormat="1" ht="21" x14ac:dyDescent="0.25">
      <c r="A362" s="106"/>
      <c r="B362" s="194"/>
      <c r="C362" s="203"/>
      <c r="D362" s="194"/>
      <c r="E362" s="197"/>
      <c r="F362" s="194"/>
      <c r="G362" s="124" t="s">
        <v>998</v>
      </c>
      <c r="H362" s="188"/>
      <c r="I362" s="188"/>
      <c r="J362" s="188"/>
      <c r="K362" s="188"/>
      <c r="L362" s="183"/>
      <c r="M362" s="101"/>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s="1" customFormat="1" ht="21" x14ac:dyDescent="0.25">
      <c r="A363" s="106"/>
      <c r="B363" s="194"/>
      <c r="C363" s="203"/>
      <c r="D363" s="194"/>
      <c r="E363" s="197"/>
      <c r="F363" s="194"/>
      <c r="G363" s="124" t="s">
        <v>999</v>
      </c>
      <c r="H363" s="188"/>
      <c r="I363" s="188"/>
      <c r="J363" s="188"/>
      <c r="K363" s="188"/>
      <c r="L363" s="183"/>
      <c r="M363" s="101"/>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s="1" customFormat="1" ht="21" x14ac:dyDescent="0.25">
      <c r="A364" s="106"/>
      <c r="B364" s="194"/>
      <c r="C364" s="203"/>
      <c r="D364" s="194"/>
      <c r="E364" s="197"/>
      <c r="F364" s="194"/>
      <c r="G364" s="124" t="s">
        <v>1000</v>
      </c>
      <c r="H364" s="188"/>
      <c r="I364" s="188"/>
      <c r="J364" s="188"/>
      <c r="K364" s="188"/>
      <c r="L364" s="183"/>
      <c r="M364" s="101"/>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s="1" customFormat="1" ht="21" x14ac:dyDescent="0.25">
      <c r="A365" s="106"/>
      <c r="B365" s="194"/>
      <c r="C365" s="203"/>
      <c r="D365" s="194"/>
      <c r="E365" s="197"/>
      <c r="F365" s="194"/>
      <c r="G365" s="124" t="s">
        <v>1001</v>
      </c>
      <c r="H365" s="188"/>
      <c r="I365" s="188"/>
      <c r="J365" s="188"/>
      <c r="K365" s="188"/>
      <c r="L365" s="183"/>
      <c r="M365" s="101"/>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s="1" customFormat="1" ht="21" x14ac:dyDescent="0.25">
      <c r="A366" s="106"/>
      <c r="B366" s="194"/>
      <c r="C366" s="203"/>
      <c r="D366" s="194"/>
      <c r="E366" s="197"/>
      <c r="F366" s="194"/>
      <c r="G366" s="124" t="s">
        <v>1002</v>
      </c>
      <c r="H366" s="188"/>
      <c r="I366" s="188"/>
      <c r="J366" s="188"/>
      <c r="K366" s="189"/>
      <c r="L366" s="182"/>
      <c r="M366" s="101"/>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s="1" customFormat="1" x14ac:dyDescent="0.25">
      <c r="A367" s="106"/>
      <c r="B367" s="194"/>
      <c r="C367" s="203"/>
      <c r="D367" s="194"/>
      <c r="E367" s="197"/>
      <c r="F367" s="194"/>
      <c r="G367" s="124" t="s">
        <v>1003</v>
      </c>
      <c r="H367" s="188"/>
      <c r="I367" s="188"/>
      <c r="J367" s="188"/>
      <c r="K367" s="187" t="s">
        <v>460</v>
      </c>
      <c r="L367" s="181" t="s">
        <v>489</v>
      </c>
      <c r="M367" s="213" t="s">
        <v>493</v>
      </c>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s="1" customFormat="1" x14ac:dyDescent="0.25">
      <c r="A368" s="106"/>
      <c r="B368" s="194"/>
      <c r="C368" s="203"/>
      <c r="D368" s="194"/>
      <c r="E368" s="198"/>
      <c r="F368" s="195"/>
      <c r="G368" s="124" t="s">
        <v>1004</v>
      </c>
      <c r="H368" s="188"/>
      <c r="I368" s="188"/>
      <c r="J368" s="189"/>
      <c r="K368" s="189"/>
      <c r="L368" s="182"/>
      <c r="M368" s="213"/>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s="1" customFormat="1" ht="21" x14ac:dyDescent="0.25">
      <c r="A369" s="106"/>
      <c r="B369" s="194"/>
      <c r="C369" s="203"/>
      <c r="D369" s="194"/>
      <c r="E369" s="18" t="s">
        <v>1005</v>
      </c>
      <c r="F369" s="120" t="s">
        <v>1006</v>
      </c>
      <c r="G369" s="124" t="s">
        <v>1007</v>
      </c>
      <c r="H369" s="188"/>
      <c r="I369" s="188"/>
      <c r="J369" s="124" t="s">
        <v>1007</v>
      </c>
      <c r="K369" s="124" t="s">
        <v>471</v>
      </c>
      <c r="L369" s="125" t="s">
        <v>952</v>
      </c>
      <c r="M369" s="124" t="s">
        <v>446</v>
      </c>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s="1" customFormat="1" ht="21" x14ac:dyDescent="0.25">
      <c r="A370" s="106"/>
      <c r="B370" s="194"/>
      <c r="C370" s="203"/>
      <c r="D370" s="194"/>
      <c r="E370" s="18" t="s">
        <v>1008</v>
      </c>
      <c r="F370" s="120" t="s">
        <v>1009</v>
      </c>
      <c r="G370" s="124" t="s">
        <v>1010</v>
      </c>
      <c r="H370" s="188"/>
      <c r="I370" s="188"/>
      <c r="J370" s="124" t="s">
        <v>1009</v>
      </c>
      <c r="K370" s="124" t="s">
        <v>460</v>
      </c>
      <c r="L370" s="125" t="s">
        <v>18</v>
      </c>
      <c r="M370" s="124" t="s">
        <v>446</v>
      </c>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s="1" customFormat="1" ht="78.95" customHeight="1" x14ac:dyDescent="0.25">
      <c r="A371" s="106"/>
      <c r="B371" s="194"/>
      <c r="C371" s="203"/>
      <c r="D371" s="194"/>
      <c r="E371" s="196" t="s">
        <v>1011</v>
      </c>
      <c r="F371" s="207" t="s">
        <v>1012</v>
      </c>
      <c r="G371" s="124" t="s">
        <v>1013</v>
      </c>
      <c r="H371" s="188"/>
      <c r="I371" s="188"/>
      <c r="J371" s="124" t="s">
        <v>1013</v>
      </c>
      <c r="K371" s="124" t="s">
        <v>1020</v>
      </c>
      <c r="L371" s="125" t="s">
        <v>952</v>
      </c>
      <c r="M371" s="124" t="s">
        <v>446</v>
      </c>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s="1" customFormat="1" ht="30.6" customHeight="1" x14ac:dyDescent="0.25">
      <c r="A372" s="106"/>
      <c r="B372" s="194"/>
      <c r="C372" s="203"/>
      <c r="D372" s="194"/>
      <c r="E372" s="197"/>
      <c r="F372" s="207"/>
      <c r="G372" s="124" t="s">
        <v>1014</v>
      </c>
      <c r="H372" s="188"/>
      <c r="I372" s="188"/>
      <c r="J372" s="124" t="s">
        <v>1014</v>
      </c>
      <c r="K372" s="187" t="s">
        <v>1018</v>
      </c>
      <c r="L372" s="181" t="s">
        <v>489</v>
      </c>
      <c r="M372" s="187" t="s">
        <v>493</v>
      </c>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s="1" customFormat="1" ht="21" x14ac:dyDescent="0.25">
      <c r="A373" s="106"/>
      <c r="B373" s="194"/>
      <c r="C373" s="203"/>
      <c r="D373" s="194"/>
      <c r="E373" s="197"/>
      <c r="F373" s="207"/>
      <c r="G373" s="124" t="s">
        <v>1015</v>
      </c>
      <c r="H373" s="188"/>
      <c r="I373" s="188"/>
      <c r="J373" s="124" t="s">
        <v>1021</v>
      </c>
      <c r="K373" s="188"/>
      <c r="L373" s="183"/>
      <c r="M373" s="188"/>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s="1" customFormat="1" ht="52.5" customHeight="1" x14ac:dyDescent="0.25">
      <c r="A374" s="106"/>
      <c r="B374" s="194"/>
      <c r="C374" s="203"/>
      <c r="D374" s="194"/>
      <c r="E374" s="197"/>
      <c r="F374" s="207"/>
      <c r="G374" s="124" t="s">
        <v>1016</v>
      </c>
      <c r="H374" s="188"/>
      <c r="I374" s="188"/>
      <c r="J374" s="124" t="s">
        <v>1022</v>
      </c>
      <c r="K374" s="189"/>
      <c r="L374" s="182"/>
      <c r="M374" s="189"/>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s="1" customFormat="1" ht="42" x14ac:dyDescent="0.25">
      <c r="A375" s="106"/>
      <c r="B375" s="194"/>
      <c r="C375" s="203"/>
      <c r="D375" s="194"/>
      <c r="E375" s="198"/>
      <c r="F375" s="207"/>
      <c r="G375" s="124" t="s">
        <v>1017</v>
      </c>
      <c r="H375" s="188"/>
      <c r="I375" s="188"/>
      <c r="J375" s="124" t="s">
        <v>1017</v>
      </c>
      <c r="K375" s="124" t="s">
        <v>1019</v>
      </c>
      <c r="L375" s="125" t="s">
        <v>953</v>
      </c>
      <c r="M375" s="100" t="s">
        <v>493</v>
      </c>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s="1" customFormat="1" ht="31.5" x14ac:dyDescent="0.25">
      <c r="A376" s="106"/>
      <c r="B376" s="194"/>
      <c r="C376" s="203"/>
      <c r="D376" s="194"/>
      <c r="E376" s="196" t="s">
        <v>1023</v>
      </c>
      <c r="F376" s="193" t="s">
        <v>1024</v>
      </c>
      <c r="G376" s="124" t="s">
        <v>339</v>
      </c>
      <c r="H376" s="188"/>
      <c r="I376" s="188"/>
      <c r="J376" s="124" t="s">
        <v>339</v>
      </c>
      <c r="K376" s="124" t="s">
        <v>481</v>
      </c>
      <c r="L376" s="125" t="s">
        <v>952</v>
      </c>
      <c r="M376" s="124" t="s">
        <v>446</v>
      </c>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s="1" customFormat="1" x14ac:dyDescent="0.25">
      <c r="A377" s="106"/>
      <c r="B377" s="194"/>
      <c r="C377" s="203"/>
      <c r="D377" s="194"/>
      <c r="E377" s="197"/>
      <c r="F377" s="194"/>
      <c r="G377" s="124" t="s">
        <v>1025</v>
      </c>
      <c r="H377" s="188"/>
      <c r="I377" s="188"/>
      <c r="J377" s="187" t="s">
        <v>1027</v>
      </c>
      <c r="K377" s="187" t="s">
        <v>460</v>
      </c>
      <c r="L377" s="181" t="s">
        <v>489</v>
      </c>
      <c r="M377" s="187" t="s">
        <v>493</v>
      </c>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s="1" customFormat="1" x14ac:dyDescent="0.25">
      <c r="A378" s="106"/>
      <c r="B378" s="194"/>
      <c r="C378" s="203"/>
      <c r="D378" s="194"/>
      <c r="E378" s="198"/>
      <c r="F378" s="195"/>
      <c r="G378" s="124" t="s">
        <v>1026</v>
      </c>
      <c r="H378" s="188"/>
      <c r="I378" s="188"/>
      <c r="J378" s="189"/>
      <c r="K378" s="189"/>
      <c r="L378" s="182"/>
      <c r="M378" s="189"/>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s="1" customFormat="1" ht="78" customHeight="1" x14ac:dyDescent="0.25">
      <c r="A379" s="106"/>
      <c r="B379" s="194"/>
      <c r="C379" s="203"/>
      <c r="D379" s="194"/>
      <c r="E379" s="196" t="s">
        <v>1028</v>
      </c>
      <c r="F379" s="193" t="s">
        <v>1029</v>
      </c>
      <c r="G379" s="124" t="s">
        <v>1030</v>
      </c>
      <c r="H379" s="188"/>
      <c r="I379" s="188"/>
      <c r="J379" s="124" t="s">
        <v>1030</v>
      </c>
      <c r="K379" s="32" t="s">
        <v>1020</v>
      </c>
      <c r="L379" s="125" t="s">
        <v>952</v>
      </c>
      <c r="M379" s="124" t="s">
        <v>1032</v>
      </c>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s="1" customFormat="1" ht="42" x14ac:dyDescent="0.25">
      <c r="A380" s="106"/>
      <c r="B380" s="194"/>
      <c r="C380" s="203"/>
      <c r="D380" s="194"/>
      <c r="E380" s="198"/>
      <c r="F380" s="195"/>
      <c r="G380" s="124" t="s">
        <v>1031</v>
      </c>
      <c r="H380" s="188"/>
      <c r="I380" s="188"/>
      <c r="J380" s="124" t="s">
        <v>321</v>
      </c>
      <c r="K380" s="32" t="s">
        <v>474</v>
      </c>
      <c r="L380" s="125" t="s">
        <v>18</v>
      </c>
      <c r="M380" s="124" t="s">
        <v>493</v>
      </c>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s="1" customFormat="1" x14ac:dyDescent="0.25">
      <c r="A381" s="106"/>
      <c r="B381" s="194"/>
      <c r="C381" s="203"/>
      <c r="D381" s="194"/>
      <c r="E381" s="196" t="s">
        <v>1033</v>
      </c>
      <c r="F381" s="193" t="s">
        <v>1034</v>
      </c>
      <c r="G381" s="124" t="s">
        <v>1035</v>
      </c>
      <c r="H381" s="188"/>
      <c r="I381" s="188"/>
      <c r="J381" s="187" t="s">
        <v>1034</v>
      </c>
      <c r="K381" s="187" t="s">
        <v>954</v>
      </c>
      <c r="L381" s="181" t="s">
        <v>489</v>
      </c>
      <c r="M381" s="187" t="s">
        <v>1032</v>
      </c>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s="1" customFormat="1" x14ac:dyDescent="0.25">
      <c r="A382" s="106"/>
      <c r="B382" s="194"/>
      <c r="C382" s="203"/>
      <c r="D382" s="194"/>
      <c r="E382" s="197"/>
      <c r="F382" s="194"/>
      <c r="G382" s="124" t="s">
        <v>1036</v>
      </c>
      <c r="H382" s="188"/>
      <c r="I382" s="188"/>
      <c r="J382" s="188"/>
      <c r="K382" s="188"/>
      <c r="L382" s="183"/>
      <c r="M382" s="188"/>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s="1" customFormat="1" x14ac:dyDescent="0.25">
      <c r="A383" s="106"/>
      <c r="B383" s="194"/>
      <c r="C383" s="203"/>
      <c r="D383" s="194"/>
      <c r="E383" s="197"/>
      <c r="F383" s="194"/>
      <c r="G383" s="124" t="s">
        <v>1037</v>
      </c>
      <c r="H383" s="188"/>
      <c r="I383" s="188"/>
      <c r="J383" s="188"/>
      <c r="K383" s="188"/>
      <c r="L383" s="183"/>
      <c r="M383" s="188"/>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s="1" customFormat="1" x14ac:dyDescent="0.25">
      <c r="A384" s="106"/>
      <c r="B384" s="194"/>
      <c r="C384" s="203"/>
      <c r="D384" s="194"/>
      <c r="E384" s="198"/>
      <c r="F384" s="195"/>
      <c r="G384" s="124" t="s">
        <v>1038</v>
      </c>
      <c r="H384" s="188"/>
      <c r="I384" s="188"/>
      <c r="J384" s="189"/>
      <c r="K384" s="189"/>
      <c r="L384" s="182"/>
      <c r="M384" s="189"/>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s="1" customFormat="1" ht="21" x14ac:dyDescent="0.25">
      <c r="A385" s="106"/>
      <c r="B385" s="194"/>
      <c r="C385" s="203"/>
      <c r="D385" s="194"/>
      <c r="E385" s="18" t="s">
        <v>198</v>
      </c>
      <c r="F385" s="120" t="s">
        <v>199</v>
      </c>
      <c r="G385" s="124" t="s">
        <v>355</v>
      </c>
      <c r="H385" s="188"/>
      <c r="I385" s="188"/>
      <c r="J385" s="124" t="s">
        <v>199</v>
      </c>
      <c r="K385" s="124" t="s">
        <v>451</v>
      </c>
      <c r="L385" s="125" t="s">
        <v>18</v>
      </c>
      <c r="M385" s="124" t="s">
        <v>448</v>
      </c>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s="1" customFormat="1" ht="42" x14ac:dyDescent="0.25">
      <c r="A386" s="106"/>
      <c r="B386" s="194"/>
      <c r="C386" s="203"/>
      <c r="D386" s="194"/>
      <c r="E386" s="18" t="s">
        <v>140</v>
      </c>
      <c r="F386" s="120" t="s">
        <v>141</v>
      </c>
      <c r="G386" s="124" t="s">
        <v>356</v>
      </c>
      <c r="H386" s="188"/>
      <c r="I386" s="188"/>
      <c r="J386" s="124" t="s">
        <v>356</v>
      </c>
      <c r="K386" s="126" t="s">
        <v>482</v>
      </c>
      <c r="L386" s="125" t="s">
        <v>18</v>
      </c>
      <c r="M386" s="124" t="s">
        <v>446</v>
      </c>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s="1" customFormat="1" ht="21" x14ac:dyDescent="0.25">
      <c r="A387" s="106"/>
      <c r="B387" s="194"/>
      <c r="C387" s="203"/>
      <c r="D387" s="194"/>
      <c r="E387" s="18" t="s">
        <v>200</v>
      </c>
      <c r="F387" s="120" t="s">
        <v>142</v>
      </c>
      <c r="G387" s="124" t="s">
        <v>357</v>
      </c>
      <c r="H387" s="188"/>
      <c r="I387" s="188"/>
      <c r="J387" s="124" t="s">
        <v>142</v>
      </c>
      <c r="K387" s="126" t="s">
        <v>5</v>
      </c>
      <c r="L387" s="125" t="s">
        <v>18</v>
      </c>
      <c r="M387" s="124" t="s">
        <v>446</v>
      </c>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s="1" customFormat="1" ht="10.5" customHeight="1" x14ac:dyDescent="0.25">
      <c r="A388" s="106"/>
      <c r="B388" s="194"/>
      <c r="C388" s="203"/>
      <c r="D388" s="194"/>
      <c r="E388" s="196" t="s">
        <v>1039</v>
      </c>
      <c r="F388" s="193" t="s">
        <v>143</v>
      </c>
      <c r="G388" s="124" t="s">
        <v>358</v>
      </c>
      <c r="H388" s="188"/>
      <c r="I388" s="188"/>
      <c r="J388" s="124" t="s">
        <v>358</v>
      </c>
      <c r="K388" s="190" t="s">
        <v>1040</v>
      </c>
      <c r="L388" s="181" t="s">
        <v>489</v>
      </c>
      <c r="M388" s="187" t="s">
        <v>446</v>
      </c>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s="1" customFormat="1" x14ac:dyDescent="0.25">
      <c r="A389" s="106"/>
      <c r="B389" s="194"/>
      <c r="C389" s="203"/>
      <c r="D389" s="194"/>
      <c r="E389" s="197"/>
      <c r="F389" s="194"/>
      <c r="G389" s="124" t="s">
        <v>359</v>
      </c>
      <c r="H389" s="188"/>
      <c r="I389" s="188"/>
      <c r="J389" s="124" t="s">
        <v>359</v>
      </c>
      <c r="K389" s="191"/>
      <c r="L389" s="183"/>
      <c r="M389" s="188"/>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s="1" customFormat="1" x14ac:dyDescent="0.25">
      <c r="A390" s="106"/>
      <c r="B390" s="194"/>
      <c r="C390" s="203"/>
      <c r="D390" s="194"/>
      <c r="E390" s="197"/>
      <c r="F390" s="194"/>
      <c r="G390" s="124" t="s">
        <v>360</v>
      </c>
      <c r="H390" s="188"/>
      <c r="I390" s="188"/>
      <c r="J390" s="124" t="s">
        <v>360</v>
      </c>
      <c r="K390" s="191"/>
      <c r="L390" s="183"/>
      <c r="M390" s="188"/>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s="1" customFormat="1" ht="24" customHeight="1" x14ac:dyDescent="0.25">
      <c r="A391" s="106"/>
      <c r="B391" s="194"/>
      <c r="C391" s="203"/>
      <c r="D391" s="194"/>
      <c r="E391" s="198"/>
      <c r="F391" s="195"/>
      <c r="G391" s="124" t="s">
        <v>361</v>
      </c>
      <c r="H391" s="188"/>
      <c r="I391" s="188"/>
      <c r="J391" s="124" t="s">
        <v>361</v>
      </c>
      <c r="K391" s="192"/>
      <c r="L391" s="182"/>
      <c r="M391" s="189"/>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s="1" customFormat="1" x14ac:dyDescent="0.25">
      <c r="A392" s="106"/>
      <c r="B392" s="194"/>
      <c r="C392" s="203"/>
      <c r="D392" s="194"/>
      <c r="E392" s="196" t="s">
        <v>1041</v>
      </c>
      <c r="F392" s="193" t="s">
        <v>144</v>
      </c>
      <c r="G392" s="124" t="s">
        <v>362</v>
      </c>
      <c r="H392" s="188"/>
      <c r="I392" s="188"/>
      <c r="J392" s="187" t="s">
        <v>144</v>
      </c>
      <c r="K392" s="190" t="s">
        <v>451</v>
      </c>
      <c r="L392" s="181" t="s">
        <v>489</v>
      </c>
      <c r="M392" s="187" t="s">
        <v>446</v>
      </c>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s="1" customFormat="1" ht="21" x14ac:dyDescent="0.25">
      <c r="A393" s="106"/>
      <c r="B393" s="194"/>
      <c r="C393" s="203"/>
      <c r="D393" s="194"/>
      <c r="E393" s="197"/>
      <c r="F393" s="194"/>
      <c r="G393" s="124" t="s">
        <v>363</v>
      </c>
      <c r="H393" s="188"/>
      <c r="I393" s="188"/>
      <c r="J393" s="188"/>
      <c r="K393" s="191"/>
      <c r="L393" s="183"/>
      <c r="M393" s="188"/>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s="1" customFormat="1" ht="21" x14ac:dyDescent="0.25">
      <c r="A394" s="106"/>
      <c r="B394" s="194"/>
      <c r="C394" s="203"/>
      <c r="D394" s="194"/>
      <c r="E394" s="197"/>
      <c r="F394" s="194"/>
      <c r="G394" s="124" t="s">
        <v>364</v>
      </c>
      <c r="H394" s="188"/>
      <c r="I394" s="188"/>
      <c r="J394" s="188"/>
      <c r="K394" s="191"/>
      <c r="L394" s="183"/>
      <c r="M394" s="188"/>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s="1" customFormat="1" x14ac:dyDescent="0.25">
      <c r="A395" s="106"/>
      <c r="B395" s="194"/>
      <c r="C395" s="203"/>
      <c r="D395" s="194"/>
      <c r="E395" s="197"/>
      <c r="F395" s="194"/>
      <c r="G395" s="124" t="s">
        <v>365</v>
      </c>
      <c r="H395" s="188"/>
      <c r="I395" s="188"/>
      <c r="J395" s="188"/>
      <c r="K395" s="191"/>
      <c r="L395" s="183"/>
      <c r="M395" s="188"/>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s="1" customFormat="1" x14ac:dyDescent="0.25">
      <c r="A396" s="106"/>
      <c r="B396" s="194"/>
      <c r="C396" s="203"/>
      <c r="D396" s="194"/>
      <c r="E396" s="198"/>
      <c r="F396" s="195"/>
      <c r="G396" s="124" t="s">
        <v>366</v>
      </c>
      <c r="H396" s="188"/>
      <c r="I396" s="188"/>
      <c r="J396" s="189"/>
      <c r="K396" s="192"/>
      <c r="L396" s="182"/>
      <c r="M396" s="189"/>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s="1" customFormat="1" x14ac:dyDescent="0.25">
      <c r="A397" s="106"/>
      <c r="B397" s="194"/>
      <c r="C397" s="203"/>
      <c r="D397" s="194"/>
      <c r="E397" s="196" t="s">
        <v>1042</v>
      </c>
      <c r="F397" s="193" t="s">
        <v>145</v>
      </c>
      <c r="G397" s="124" t="s">
        <v>367</v>
      </c>
      <c r="H397" s="188"/>
      <c r="I397" s="188"/>
      <c r="J397" s="187" t="s">
        <v>145</v>
      </c>
      <c r="K397" s="190" t="s">
        <v>3</v>
      </c>
      <c r="L397" s="181" t="s">
        <v>489</v>
      </c>
      <c r="M397" s="187" t="s">
        <v>446</v>
      </c>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s="1" customFormat="1" x14ac:dyDescent="0.25">
      <c r="A398" s="106"/>
      <c r="B398" s="194"/>
      <c r="C398" s="203"/>
      <c r="D398" s="194"/>
      <c r="E398" s="197"/>
      <c r="F398" s="194"/>
      <c r="G398" s="124" t="s">
        <v>1043</v>
      </c>
      <c r="H398" s="188"/>
      <c r="I398" s="188"/>
      <c r="J398" s="188"/>
      <c r="K398" s="191"/>
      <c r="L398" s="183"/>
      <c r="M398" s="188"/>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s="1" customFormat="1" x14ac:dyDescent="0.25">
      <c r="A399" s="106"/>
      <c r="B399" s="194"/>
      <c r="C399" s="203"/>
      <c r="D399" s="194"/>
      <c r="E399" s="197"/>
      <c r="F399" s="194"/>
      <c r="G399" s="124" t="s">
        <v>368</v>
      </c>
      <c r="H399" s="188"/>
      <c r="I399" s="188"/>
      <c r="J399" s="188"/>
      <c r="K399" s="191"/>
      <c r="L399" s="183"/>
      <c r="M399" s="188"/>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s="1" customFormat="1" x14ac:dyDescent="0.25">
      <c r="A400" s="106"/>
      <c r="B400" s="194"/>
      <c r="C400" s="203"/>
      <c r="D400" s="194"/>
      <c r="E400" s="198"/>
      <c r="F400" s="195"/>
      <c r="G400" s="124" t="s">
        <v>369</v>
      </c>
      <c r="H400" s="188"/>
      <c r="I400" s="188"/>
      <c r="J400" s="189"/>
      <c r="K400" s="192"/>
      <c r="L400" s="182"/>
      <c r="M400" s="189"/>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s="1" customFormat="1" x14ac:dyDescent="0.25">
      <c r="A401" s="106"/>
      <c r="B401" s="194"/>
      <c r="C401" s="203"/>
      <c r="D401" s="194"/>
      <c r="E401" s="196" t="s">
        <v>146</v>
      </c>
      <c r="F401" s="193" t="s">
        <v>147</v>
      </c>
      <c r="G401" s="124" t="s">
        <v>370</v>
      </c>
      <c r="H401" s="188"/>
      <c r="I401" s="188"/>
      <c r="J401" s="187" t="s">
        <v>147</v>
      </c>
      <c r="K401" s="187" t="s">
        <v>471</v>
      </c>
      <c r="L401" s="181" t="s">
        <v>489</v>
      </c>
      <c r="M401" s="100" t="s">
        <v>446</v>
      </c>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s="1" customFormat="1" x14ac:dyDescent="0.25">
      <c r="A402" s="106"/>
      <c r="B402" s="194"/>
      <c r="C402" s="203"/>
      <c r="D402" s="194"/>
      <c r="E402" s="197"/>
      <c r="F402" s="194"/>
      <c r="G402" s="124" t="s">
        <v>1044</v>
      </c>
      <c r="H402" s="188"/>
      <c r="I402" s="188"/>
      <c r="J402" s="188"/>
      <c r="K402" s="189"/>
      <c r="L402" s="182"/>
      <c r="M402" s="101"/>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s="1" customFormat="1" x14ac:dyDescent="0.25">
      <c r="A403" s="106"/>
      <c r="B403" s="194"/>
      <c r="C403" s="206"/>
      <c r="D403" s="195"/>
      <c r="E403" s="198"/>
      <c r="F403" s="195"/>
      <c r="G403" s="100" t="s">
        <v>371</v>
      </c>
      <c r="H403" s="188"/>
      <c r="I403" s="189"/>
      <c r="J403" s="188"/>
      <c r="K403" s="103" t="s">
        <v>451</v>
      </c>
      <c r="L403" s="125" t="s">
        <v>18</v>
      </c>
      <c r="M403" s="124" t="s">
        <v>493</v>
      </c>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s="1" customFormat="1" ht="15" customHeight="1" x14ac:dyDescent="0.25">
      <c r="A404" s="106"/>
      <c r="B404" s="111"/>
      <c r="C404" s="118">
        <v>2</v>
      </c>
      <c r="D404" s="111" t="s">
        <v>1045</v>
      </c>
      <c r="E404" s="113" t="s">
        <v>34</v>
      </c>
      <c r="F404" s="110" t="s">
        <v>1046</v>
      </c>
      <c r="G404" s="184" t="s">
        <v>1047</v>
      </c>
      <c r="H404" s="101"/>
      <c r="I404" s="101" t="s">
        <v>1048</v>
      </c>
      <c r="J404" s="184" t="s">
        <v>1049</v>
      </c>
      <c r="K404" s="190" t="s">
        <v>776</v>
      </c>
      <c r="L404" s="181" t="s">
        <v>952</v>
      </c>
      <c r="M404" s="187" t="s">
        <v>493</v>
      </c>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s="1" customFormat="1" ht="15" customHeight="1" x14ac:dyDescent="0.25">
      <c r="A405" s="106"/>
      <c r="B405" s="111"/>
      <c r="C405" s="119"/>
      <c r="D405" s="112"/>
      <c r="E405" s="114"/>
      <c r="F405" s="112"/>
      <c r="G405" s="186"/>
      <c r="H405" s="101"/>
      <c r="I405" s="102"/>
      <c r="J405" s="186"/>
      <c r="K405" s="192"/>
      <c r="L405" s="182"/>
      <c r="M405" s="189"/>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s="1" customFormat="1" ht="10.5" customHeight="1" x14ac:dyDescent="0.25">
      <c r="A406" s="106"/>
      <c r="B406" s="111"/>
      <c r="C406" s="118">
        <v>3</v>
      </c>
      <c r="D406" s="111" t="s">
        <v>1050</v>
      </c>
      <c r="E406" s="113" t="s">
        <v>1051</v>
      </c>
      <c r="F406" s="110" t="s">
        <v>1052</v>
      </c>
      <c r="G406" s="185" t="s">
        <v>1053</v>
      </c>
      <c r="H406" s="101"/>
      <c r="I406" s="101" t="s">
        <v>1050</v>
      </c>
      <c r="J406" s="185" t="s">
        <v>1049</v>
      </c>
      <c r="K406" s="191" t="s">
        <v>776</v>
      </c>
      <c r="L406" s="181" t="s">
        <v>1054</v>
      </c>
      <c r="M406" s="187" t="s">
        <v>493</v>
      </c>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s="1" customFormat="1" x14ac:dyDescent="0.25">
      <c r="A407" s="106"/>
      <c r="B407" s="111"/>
      <c r="C407" s="118"/>
      <c r="D407" s="111"/>
      <c r="E407" s="106"/>
      <c r="F407" s="111"/>
      <c r="G407" s="185"/>
      <c r="H407" s="101"/>
      <c r="I407" s="101"/>
      <c r="J407" s="185"/>
      <c r="K407" s="191"/>
      <c r="L407" s="183"/>
      <c r="M407" s="188"/>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s="1" customFormat="1" x14ac:dyDescent="0.25">
      <c r="A408" s="106"/>
      <c r="B408" s="111"/>
      <c r="C408" s="118"/>
      <c r="D408" s="111"/>
      <c r="E408" s="106"/>
      <c r="F408" s="111"/>
      <c r="G408" s="185"/>
      <c r="H408" s="101"/>
      <c r="I408" s="101"/>
      <c r="J408" s="185"/>
      <c r="K408" s="191"/>
      <c r="L408" s="183"/>
      <c r="M408" s="188"/>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s="1" customFormat="1" x14ac:dyDescent="0.25">
      <c r="A409" s="106"/>
      <c r="B409" s="111"/>
      <c r="C409" s="118"/>
      <c r="D409" s="111"/>
      <c r="E409" s="106"/>
      <c r="F409" s="111"/>
      <c r="G409" s="186"/>
      <c r="H409" s="101"/>
      <c r="I409" s="101"/>
      <c r="J409" s="186"/>
      <c r="K409" s="192"/>
      <c r="L409" s="182"/>
      <c r="M409" s="189"/>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s="1" customFormat="1" ht="10.5" customHeight="1" x14ac:dyDescent="0.25">
      <c r="A410" s="113">
        <v>63</v>
      </c>
      <c r="B410" s="193" t="s">
        <v>148</v>
      </c>
      <c r="C410" s="202">
        <v>1</v>
      </c>
      <c r="D410" s="110" t="s">
        <v>149</v>
      </c>
      <c r="E410" s="196" t="s">
        <v>34</v>
      </c>
      <c r="F410" s="193" t="s">
        <v>150</v>
      </c>
      <c r="G410" s="102" t="s">
        <v>372</v>
      </c>
      <c r="H410" s="187" t="s">
        <v>148</v>
      </c>
      <c r="I410" s="100" t="s">
        <v>149</v>
      </c>
      <c r="J410" s="102" t="s">
        <v>372</v>
      </c>
      <c r="K410" s="191" t="s">
        <v>473</v>
      </c>
      <c r="L410" s="181" t="s">
        <v>489</v>
      </c>
      <c r="M410" s="100" t="s">
        <v>446</v>
      </c>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s="1" customFormat="1" x14ac:dyDescent="0.25">
      <c r="A411" s="106"/>
      <c r="B411" s="194"/>
      <c r="C411" s="203"/>
      <c r="D411" s="111"/>
      <c r="E411" s="197"/>
      <c r="F411" s="194"/>
      <c r="G411" s="124" t="s">
        <v>373</v>
      </c>
      <c r="H411" s="188"/>
      <c r="I411" s="101"/>
      <c r="J411" s="124" t="s">
        <v>373</v>
      </c>
      <c r="K411" s="191"/>
      <c r="L411" s="183"/>
      <c r="M411" s="101"/>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s="1" customFormat="1" ht="21" x14ac:dyDescent="0.25">
      <c r="A412" s="106"/>
      <c r="B412" s="194"/>
      <c r="C412" s="203"/>
      <c r="D412" s="111"/>
      <c r="E412" s="197"/>
      <c r="F412" s="194"/>
      <c r="G412" s="124" t="s">
        <v>374</v>
      </c>
      <c r="H412" s="188"/>
      <c r="I412" s="101"/>
      <c r="J412" s="124" t="s">
        <v>374</v>
      </c>
      <c r="K412" s="191"/>
      <c r="L412" s="183"/>
      <c r="M412" s="101"/>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row r="413" spans="1:49" s="1" customFormat="1" ht="21" x14ac:dyDescent="0.25">
      <c r="A413" s="106"/>
      <c r="B413" s="194"/>
      <c r="C413" s="203"/>
      <c r="D413" s="111"/>
      <c r="E413" s="197"/>
      <c r="F413" s="194"/>
      <c r="G413" s="124" t="s">
        <v>375</v>
      </c>
      <c r="H413" s="188"/>
      <c r="I413" s="101"/>
      <c r="J413" s="124" t="s">
        <v>375</v>
      </c>
      <c r="K413" s="192"/>
      <c r="L413" s="182"/>
      <c r="M413" s="101"/>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row>
    <row r="414" spans="1:49" s="1" customFormat="1" ht="75.95" customHeight="1" x14ac:dyDescent="0.25">
      <c r="A414" s="106"/>
      <c r="B414" s="194"/>
      <c r="C414" s="203"/>
      <c r="D414" s="111"/>
      <c r="E414" s="198"/>
      <c r="F414" s="195"/>
      <c r="G414" s="124" t="s">
        <v>376</v>
      </c>
      <c r="H414" s="188"/>
      <c r="I414" s="101"/>
      <c r="J414" s="124" t="s">
        <v>376</v>
      </c>
      <c r="K414" s="126" t="s">
        <v>483</v>
      </c>
      <c r="L414" s="125" t="s">
        <v>1063</v>
      </c>
      <c r="M414" s="124" t="s">
        <v>493</v>
      </c>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row>
    <row r="415" spans="1:49" s="1" customFormat="1" ht="52.5" x14ac:dyDescent="0.25">
      <c r="A415" s="106"/>
      <c r="B415" s="194"/>
      <c r="C415" s="203"/>
      <c r="D415" s="111"/>
      <c r="E415" s="196" t="s">
        <v>36</v>
      </c>
      <c r="F415" s="193" t="s">
        <v>151</v>
      </c>
      <c r="G415" s="127" t="s">
        <v>1352</v>
      </c>
      <c r="H415" s="188"/>
      <c r="I415" s="101"/>
      <c r="J415" s="127" t="s">
        <v>1352</v>
      </c>
      <c r="K415" s="124" t="s">
        <v>481</v>
      </c>
      <c r="L415" s="125" t="s">
        <v>1063</v>
      </c>
      <c r="M415" s="124" t="s">
        <v>446</v>
      </c>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row>
    <row r="416" spans="1:49" s="1" customFormat="1" x14ac:dyDescent="0.25">
      <c r="A416" s="106"/>
      <c r="B416" s="194"/>
      <c r="C416" s="203"/>
      <c r="D416" s="111"/>
      <c r="E416" s="197"/>
      <c r="F416" s="194"/>
      <c r="G416" s="124" t="s">
        <v>377</v>
      </c>
      <c r="H416" s="188"/>
      <c r="I416" s="101"/>
      <c r="J416" s="187" t="s">
        <v>151</v>
      </c>
      <c r="K416" s="187" t="s">
        <v>460</v>
      </c>
      <c r="L416" s="181" t="s">
        <v>489</v>
      </c>
      <c r="M416" s="187" t="s">
        <v>493</v>
      </c>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row>
    <row r="417" spans="1:49" s="1" customFormat="1" x14ac:dyDescent="0.25">
      <c r="A417" s="106"/>
      <c r="B417" s="194"/>
      <c r="C417" s="203"/>
      <c r="D417" s="111"/>
      <c r="E417" s="198"/>
      <c r="F417" s="195"/>
      <c r="G417" s="124" t="s">
        <v>354</v>
      </c>
      <c r="H417" s="188"/>
      <c r="I417" s="101"/>
      <c r="J417" s="188"/>
      <c r="K417" s="189"/>
      <c r="L417" s="182"/>
      <c r="M417" s="189"/>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row>
    <row r="418" spans="1:49" s="1" customFormat="1" x14ac:dyDescent="0.25">
      <c r="A418" s="106"/>
      <c r="B418" s="194"/>
      <c r="C418" s="203"/>
      <c r="D418" s="111"/>
      <c r="E418" s="196" t="s">
        <v>53</v>
      </c>
      <c r="F418" s="193" t="s">
        <v>152</v>
      </c>
      <c r="G418" s="124" t="s">
        <v>378</v>
      </c>
      <c r="H418" s="188"/>
      <c r="I418" s="101"/>
      <c r="J418" s="187" t="s">
        <v>152</v>
      </c>
      <c r="K418" s="100" t="s">
        <v>460</v>
      </c>
      <c r="L418" s="94" t="s">
        <v>489</v>
      </c>
      <c r="M418" s="100" t="s">
        <v>446</v>
      </c>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row>
    <row r="419" spans="1:49" s="1" customFormat="1" x14ac:dyDescent="0.25">
      <c r="A419" s="106"/>
      <c r="B419" s="194"/>
      <c r="C419" s="203"/>
      <c r="D419" s="111"/>
      <c r="E419" s="197"/>
      <c r="F419" s="194"/>
      <c r="G419" s="124" t="s">
        <v>379</v>
      </c>
      <c r="H419" s="188"/>
      <c r="I419" s="101"/>
      <c r="J419" s="188"/>
      <c r="K419" s="101"/>
      <c r="L419" s="96"/>
      <c r="M419" s="101"/>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row>
    <row r="420" spans="1:49" s="1" customFormat="1" x14ac:dyDescent="0.25">
      <c r="A420" s="106"/>
      <c r="B420" s="194"/>
      <c r="C420" s="203"/>
      <c r="D420" s="111"/>
      <c r="E420" s="197"/>
      <c r="F420" s="194"/>
      <c r="G420" s="124" t="s">
        <v>380</v>
      </c>
      <c r="H420" s="188"/>
      <c r="I420" s="101"/>
      <c r="J420" s="189"/>
      <c r="K420" s="102"/>
      <c r="L420" s="95"/>
      <c r="M420" s="10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row>
    <row r="421" spans="1:49" s="1" customFormat="1" x14ac:dyDescent="0.25">
      <c r="A421" s="106"/>
      <c r="B421" s="194"/>
      <c r="C421" s="203"/>
      <c r="D421" s="111"/>
      <c r="E421" s="197"/>
      <c r="F421" s="194"/>
      <c r="G421" s="124" t="s">
        <v>381</v>
      </c>
      <c r="H421" s="188"/>
      <c r="I421" s="101"/>
      <c r="J421" s="187" t="s">
        <v>1299</v>
      </c>
      <c r="K421" s="101" t="s">
        <v>1300</v>
      </c>
      <c r="L421" s="94" t="s">
        <v>489</v>
      </c>
      <c r="M421" s="100" t="s">
        <v>446</v>
      </c>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row>
    <row r="422" spans="1:49" s="1" customFormat="1" x14ac:dyDescent="0.25">
      <c r="A422" s="106"/>
      <c r="B422" s="194"/>
      <c r="C422" s="203"/>
      <c r="D422" s="111"/>
      <c r="E422" s="197"/>
      <c r="F422" s="194"/>
      <c r="G422" s="124" t="s">
        <v>382</v>
      </c>
      <c r="H422" s="188"/>
      <c r="I422" s="101"/>
      <c r="J422" s="188"/>
      <c r="K422" s="101"/>
      <c r="L422" s="96"/>
      <c r="M422" s="101"/>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row>
    <row r="423" spans="1:49" s="1" customFormat="1" x14ac:dyDescent="0.25">
      <c r="A423" s="106"/>
      <c r="B423" s="194"/>
      <c r="C423" s="203"/>
      <c r="D423" s="111"/>
      <c r="E423" s="198"/>
      <c r="F423" s="195"/>
      <c r="G423" s="124" t="s">
        <v>383</v>
      </c>
      <c r="H423" s="188"/>
      <c r="I423" s="101"/>
      <c r="J423" s="189"/>
      <c r="K423" s="102"/>
      <c r="L423" s="95"/>
      <c r="M423" s="10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row>
    <row r="424" spans="1:49" s="1" customFormat="1" ht="10.5" customHeight="1" x14ac:dyDescent="0.25">
      <c r="A424" s="106"/>
      <c r="B424" s="194"/>
      <c r="C424" s="203"/>
      <c r="D424" s="111"/>
      <c r="E424" s="196" t="s">
        <v>38</v>
      </c>
      <c r="F424" s="193" t="s">
        <v>153</v>
      </c>
      <c r="G424" s="124" t="s">
        <v>384</v>
      </c>
      <c r="H424" s="188"/>
      <c r="I424" s="101"/>
      <c r="J424" s="124" t="s">
        <v>1064</v>
      </c>
      <c r="K424" s="187" t="s">
        <v>484</v>
      </c>
      <c r="L424" s="181" t="s">
        <v>489</v>
      </c>
      <c r="M424" s="100" t="s">
        <v>446</v>
      </c>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row>
    <row r="425" spans="1:49" s="1" customFormat="1" x14ac:dyDescent="0.25">
      <c r="A425" s="106"/>
      <c r="B425" s="194"/>
      <c r="C425" s="203"/>
      <c r="D425" s="111"/>
      <c r="E425" s="197"/>
      <c r="F425" s="194"/>
      <c r="G425" s="124" t="s">
        <v>385</v>
      </c>
      <c r="H425" s="188"/>
      <c r="I425" s="101"/>
      <c r="J425" s="124" t="s">
        <v>385</v>
      </c>
      <c r="K425" s="188"/>
      <c r="L425" s="183"/>
      <c r="M425" s="101"/>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row>
    <row r="426" spans="1:49" s="1" customFormat="1" x14ac:dyDescent="0.25">
      <c r="A426" s="106"/>
      <c r="B426" s="194"/>
      <c r="C426" s="203"/>
      <c r="D426" s="111"/>
      <c r="E426" s="197"/>
      <c r="F426" s="194"/>
      <c r="G426" s="124" t="s">
        <v>386</v>
      </c>
      <c r="H426" s="188"/>
      <c r="I426" s="101"/>
      <c r="J426" s="124" t="s">
        <v>386</v>
      </c>
      <c r="K426" s="188"/>
      <c r="L426" s="183"/>
      <c r="M426" s="101"/>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row>
    <row r="427" spans="1:49" s="1" customFormat="1" ht="21" x14ac:dyDescent="0.25">
      <c r="A427" s="106"/>
      <c r="B427" s="194"/>
      <c r="C427" s="203"/>
      <c r="D427" s="111"/>
      <c r="E427" s="197"/>
      <c r="F427" s="194"/>
      <c r="G427" s="124" t="s">
        <v>387</v>
      </c>
      <c r="H427" s="188"/>
      <c r="I427" s="101"/>
      <c r="J427" s="124" t="s">
        <v>387</v>
      </c>
      <c r="K427" s="189"/>
      <c r="L427" s="182"/>
      <c r="M427" s="101"/>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row>
    <row r="428" spans="1:49" s="1" customFormat="1" ht="48.95" customHeight="1" x14ac:dyDescent="0.25">
      <c r="A428" s="106"/>
      <c r="B428" s="194"/>
      <c r="C428" s="203"/>
      <c r="D428" s="111"/>
      <c r="E428" s="197"/>
      <c r="F428" s="194"/>
      <c r="G428" s="23" t="s">
        <v>1353</v>
      </c>
      <c r="H428" s="188"/>
      <c r="I428" s="101"/>
      <c r="J428" s="23" t="s">
        <v>1353</v>
      </c>
      <c r="K428" s="124" t="s">
        <v>485</v>
      </c>
      <c r="L428" s="181" t="s">
        <v>489</v>
      </c>
      <c r="M428" s="214" t="s">
        <v>493</v>
      </c>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row>
    <row r="429" spans="1:49" s="1" customFormat="1" ht="21" x14ac:dyDescent="0.25">
      <c r="A429" s="106"/>
      <c r="B429" s="194"/>
      <c r="C429" s="203"/>
      <c r="D429" s="111"/>
      <c r="E429" s="197"/>
      <c r="F429" s="194"/>
      <c r="G429" s="128" t="s">
        <v>1055</v>
      </c>
      <c r="H429" s="188"/>
      <c r="I429" s="101"/>
      <c r="J429" s="128" t="s">
        <v>1055</v>
      </c>
      <c r="K429" s="124" t="s">
        <v>23</v>
      </c>
      <c r="L429" s="183"/>
      <c r="M429" s="214"/>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row>
    <row r="430" spans="1:49" s="1" customFormat="1" ht="94.5" x14ac:dyDescent="0.25">
      <c r="A430" s="106"/>
      <c r="B430" s="194"/>
      <c r="C430" s="203"/>
      <c r="D430" s="111"/>
      <c r="E430" s="197"/>
      <c r="F430" s="194"/>
      <c r="G430" s="23" t="s">
        <v>1056</v>
      </c>
      <c r="H430" s="188"/>
      <c r="I430" s="101"/>
      <c r="J430" s="124" t="s">
        <v>1332</v>
      </c>
      <c r="K430" s="101" t="s">
        <v>1065</v>
      </c>
      <c r="L430" s="183"/>
      <c r="M430" s="214"/>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row>
    <row r="431" spans="1:49" s="1" customFormat="1" ht="63" x14ac:dyDescent="0.25">
      <c r="A431" s="106"/>
      <c r="B431" s="194"/>
      <c r="C431" s="203"/>
      <c r="D431" s="111"/>
      <c r="E431" s="106"/>
      <c r="F431" s="111"/>
      <c r="G431" s="19" t="s">
        <v>1057</v>
      </c>
      <c r="H431" s="188"/>
      <c r="I431" s="101"/>
      <c r="J431" s="124" t="s">
        <v>1332</v>
      </c>
      <c r="K431" s="124" t="s">
        <v>600</v>
      </c>
      <c r="L431" s="183"/>
      <c r="M431" s="214"/>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row>
    <row r="432" spans="1:49" s="1" customFormat="1" ht="157.5" customHeight="1" x14ac:dyDescent="0.25">
      <c r="A432" s="106"/>
      <c r="B432" s="194"/>
      <c r="C432" s="203"/>
      <c r="D432" s="111"/>
      <c r="E432" s="106"/>
      <c r="F432" s="111"/>
      <c r="G432" s="217" t="s">
        <v>1354</v>
      </c>
      <c r="H432" s="188"/>
      <c r="I432" s="101"/>
      <c r="J432" s="124" t="s">
        <v>1333</v>
      </c>
      <c r="K432" s="124" t="s">
        <v>460</v>
      </c>
      <c r="L432" s="125" t="s">
        <v>1063</v>
      </c>
      <c r="M432" s="102" t="s">
        <v>493</v>
      </c>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row>
    <row r="433" spans="1:49" s="1" customFormat="1" ht="31.5" x14ac:dyDescent="0.25">
      <c r="A433" s="106"/>
      <c r="B433" s="194"/>
      <c r="C433" s="203"/>
      <c r="D433" s="111"/>
      <c r="E433" s="106"/>
      <c r="F433" s="111"/>
      <c r="G433" s="218"/>
      <c r="H433" s="188"/>
      <c r="I433" s="101"/>
      <c r="J433" s="124" t="s">
        <v>1334</v>
      </c>
      <c r="K433" s="124" t="s">
        <v>3014</v>
      </c>
      <c r="L433" s="125" t="s">
        <v>18</v>
      </c>
      <c r="M433" s="124" t="s">
        <v>446</v>
      </c>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row>
    <row r="434" spans="1:49" s="1" customFormat="1" x14ac:dyDescent="0.25">
      <c r="A434" s="106"/>
      <c r="B434" s="194"/>
      <c r="C434" s="203"/>
      <c r="D434" s="111"/>
      <c r="E434" s="196" t="s">
        <v>40</v>
      </c>
      <c r="F434" s="193" t="s">
        <v>154</v>
      </c>
      <c r="G434" s="124" t="s">
        <v>388</v>
      </c>
      <c r="H434" s="188"/>
      <c r="I434" s="101"/>
      <c r="J434" s="124" t="s">
        <v>388</v>
      </c>
      <c r="K434" s="124" t="s">
        <v>486</v>
      </c>
      <c r="L434" s="125" t="s">
        <v>18</v>
      </c>
      <c r="M434" s="124" t="s">
        <v>446</v>
      </c>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row>
    <row r="435" spans="1:49" s="1" customFormat="1" ht="21" x14ac:dyDescent="0.25">
      <c r="A435" s="106"/>
      <c r="B435" s="194"/>
      <c r="C435" s="203"/>
      <c r="D435" s="111"/>
      <c r="E435" s="198"/>
      <c r="F435" s="195"/>
      <c r="G435" s="124" t="s">
        <v>389</v>
      </c>
      <c r="H435" s="188"/>
      <c r="I435" s="101"/>
      <c r="J435" s="124" t="s">
        <v>389</v>
      </c>
      <c r="K435" s="124" t="s">
        <v>460</v>
      </c>
      <c r="L435" s="125" t="s">
        <v>18</v>
      </c>
      <c r="M435" s="124" t="s">
        <v>493</v>
      </c>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row>
    <row r="436" spans="1:49" s="1" customFormat="1" x14ac:dyDescent="0.25">
      <c r="A436" s="106"/>
      <c r="B436" s="194"/>
      <c r="C436" s="203"/>
      <c r="D436" s="111"/>
      <c r="E436" s="196" t="s">
        <v>42</v>
      </c>
      <c r="F436" s="193" t="s">
        <v>155</v>
      </c>
      <c r="G436" s="124" t="s">
        <v>390</v>
      </c>
      <c r="H436" s="188"/>
      <c r="I436" s="101"/>
      <c r="J436" s="187" t="s">
        <v>1070</v>
      </c>
      <c r="K436" s="187" t="s">
        <v>486</v>
      </c>
      <c r="L436" s="181" t="s">
        <v>489</v>
      </c>
      <c r="M436" s="187" t="s">
        <v>446</v>
      </c>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row>
    <row r="437" spans="1:49" s="1" customFormat="1" x14ac:dyDescent="0.25">
      <c r="A437" s="106"/>
      <c r="B437" s="194"/>
      <c r="C437" s="203"/>
      <c r="D437" s="111"/>
      <c r="E437" s="197"/>
      <c r="F437" s="194"/>
      <c r="G437" s="124" t="s">
        <v>391</v>
      </c>
      <c r="H437" s="188"/>
      <c r="I437" s="101"/>
      <c r="J437" s="188"/>
      <c r="K437" s="188"/>
      <c r="L437" s="183"/>
      <c r="M437" s="188"/>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row>
    <row r="438" spans="1:49" s="1" customFormat="1" x14ac:dyDescent="0.25">
      <c r="A438" s="106"/>
      <c r="B438" s="194"/>
      <c r="C438" s="203"/>
      <c r="D438" s="111"/>
      <c r="E438" s="197"/>
      <c r="F438" s="194"/>
      <c r="G438" s="124" t="s">
        <v>392</v>
      </c>
      <c r="H438" s="188"/>
      <c r="I438" s="101"/>
      <c r="J438" s="188"/>
      <c r="K438" s="188"/>
      <c r="L438" s="183"/>
      <c r="M438" s="188"/>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row>
    <row r="439" spans="1:49" s="1" customFormat="1" x14ac:dyDescent="0.25">
      <c r="A439" s="106"/>
      <c r="B439" s="194"/>
      <c r="C439" s="203"/>
      <c r="D439" s="111"/>
      <c r="E439" s="198"/>
      <c r="F439" s="195"/>
      <c r="G439" s="100" t="s">
        <v>393</v>
      </c>
      <c r="H439" s="188"/>
      <c r="I439" s="101"/>
      <c r="J439" s="188"/>
      <c r="K439" s="188"/>
      <c r="L439" s="182"/>
      <c r="M439" s="189"/>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row>
    <row r="440" spans="1:49" s="1" customFormat="1" ht="30.95" customHeight="1" x14ac:dyDescent="0.25">
      <c r="A440" s="106"/>
      <c r="B440" s="194"/>
      <c r="C440" s="118"/>
      <c r="D440" s="111"/>
      <c r="E440" s="18" t="s">
        <v>58</v>
      </c>
      <c r="F440" s="120" t="s">
        <v>1058</v>
      </c>
      <c r="G440" s="23" t="s">
        <v>1061</v>
      </c>
      <c r="H440" s="188"/>
      <c r="I440" s="101"/>
      <c r="J440" s="23" t="s">
        <v>1066</v>
      </c>
      <c r="K440" s="23" t="s">
        <v>776</v>
      </c>
      <c r="L440" s="125" t="s">
        <v>1067</v>
      </c>
      <c r="M440" s="124" t="s">
        <v>446</v>
      </c>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row>
    <row r="441" spans="1:49" s="1" customFormat="1" ht="14.1" customHeight="1" x14ac:dyDescent="0.25">
      <c r="A441" s="106"/>
      <c r="B441" s="194"/>
      <c r="C441" s="118"/>
      <c r="D441" s="111"/>
      <c r="E441" s="106" t="s">
        <v>1059</v>
      </c>
      <c r="F441" s="111" t="s">
        <v>1060</v>
      </c>
      <c r="G441" s="185" t="s">
        <v>1062</v>
      </c>
      <c r="H441" s="188"/>
      <c r="I441" s="101"/>
      <c r="J441" s="184" t="s">
        <v>1068</v>
      </c>
      <c r="K441" s="184" t="s">
        <v>776</v>
      </c>
      <c r="L441" s="181" t="s">
        <v>1069</v>
      </c>
      <c r="M441" s="187" t="s">
        <v>446</v>
      </c>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row>
    <row r="442" spans="1:49" s="1" customFormat="1" ht="14.1" customHeight="1" x14ac:dyDescent="0.25">
      <c r="A442" s="106"/>
      <c r="B442" s="194"/>
      <c r="C442" s="118"/>
      <c r="D442" s="111"/>
      <c r="E442" s="106"/>
      <c r="F442" s="111"/>
      <c r="G442" s="186"/>
      <c r="H442" s="188"/>
      <c r="I442" s="101"/>
      <c r="J442" s="186"/>
      <c r="K442" s="186"/>
      <c r="L442" s="182"/>
      <c r="M442" s="189"/>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row>
    <row r="443" spans="1:49" s="1" customFormat="1" x14ac:dyDescent="0.25">
      <c r="A443" s="106"/>
      <c r="B443" s="194"/>
      <c r="C443" s="202">
        <v>2</v>
      </c>
      <c r="D443" s="193" t="s">
        <v>193</v>
      </c>
      <c r="E443" s="196" t="s">
        <v>34</v>
      </c>
      <c r="F443" s="193" t="s">
        <v>156</v>
      </c>
      <c r="G443" s="124" t="s">
        <v>394</v>
      </c>
      <c r="H443" s="188"/>
      <c r="I443" s="187" t="s">
        <v>193</v>
      </c>
      <c r="J443" s="188" t="s">
        <v>1071</v>
      </c>
      <c r="K443" s="188" t="s">
        <v>460</v>
      </c>
      <c r="L443" s="181" t="s">
        <v>489</v>
      </c>
      <c r="M443" s="187" t="s">
        <v>446</v>
      </c>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row>
    <row r="444" spans="1:49" s="1" customFormat="1" x14ac:dyDescent="0.25">
      <c r="A444" s="106"/>
      <c r="B444" s="194"/>
      <c r="C444" s="203"/>
      <c r="D444" s="194"/>
      <c r="E444" s="197"/>
      <c r="F444" s="194"/>
      <c r="G444" s="124" t="s">
        <v>395</v>
      </c>
      <c r="H444" s="188"/>
      <c r="I444" s="188"/>
      <c r="J444" s="188"/>
      <c r="K444" s="188"/>
      <c r="L444" s="183"/>
      <c r="M444" s="188"/>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row>
    <row r="445" spans="1:49" s="1" customFormat="1" x14ac:dyDescent="0.25">
      <c r="A445" s="106"/>
      <c r="B445" s="194"/>
      <c r="C445" s="203"/>
      <c r="D445" s="194"/>
      <c r="E445" s="198"/>
      <c r="F445" s="195"/>
      <c r="G445" s="124" t="s">
        <v>396</v>
      </c>
      <c r="H445" s="188"/>
      <c r="I445" s="188"/>
      <c r="J445" s="189"/>
      <c r="K445" s="189"/>
      <c r="L445" s="182"/>
      <c r="M445" s="189"/>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row>
    <row r="446" spans="1:49" s="1" customFormat="1" ht="42" x14ac:dyDescent="0.25">
      <c r="A446" s="106"/>
      <c r="B446" s="194"/>
      <c r="C446" s="203"/>
      <c r="D446" s="194"/>
      <c r="E446" s="196" t="s">
        <v>36</v>
      </c>
      <c r="F446" s="193" t="s">
        <v>157</v>
      </c>
      <c r="G446" s="124" t="s">
        <v>1072</v>
      </c>
      <c r="H446" s="188"/>
      <c r="I446" s="188"/>
      <c r="J446" s="124" t="s">
        <v>1073</v>
      </c>
      <c r="K446" s="124" t="s">
        <v>485</v>
      </c>
      <c r="L446" s="125" t="s">
        <v>1063</v>
      </c>
      <c r="M446" s="100" t="s">
        <v>446</v>
      </c>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row>
    <row r="447" spans="1:49" s="1" customFormat="1" ht="21" x14ac:dyDescent="0.25">
      <c r="A447" s="106"/>
      <c r="B447" s="194"/>
      <c r="C447" s="203"/>
      <c r="D447" s="194"/>
      <c r="E447" s="197"/>
      <c r="F447" s="194"/>
      <c r="G447" s="124" t="s">
        <v>397</v>
      </c>
      <c r="H447" s="188"/>
      <c r="I447" s="188"/>
      <c r="J447" s="124" t="s">
        <v>1074</v>
      </c>
      <c r="K447" s="124" t="s">
        <v>4</v>
      </c>
      <c r="L447" s="125" t="s">
        <v>18</v>
      </c>
      <c r="M447" s="124" t="s">
        <v>493</v>
      </c>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row>
    <row r="448" spans="1:49" s="1" customFormat="1" x14ac:dyDescent="0.25">
      <c r="A448" s="106"/>
      <c r="B448" s="194"/>
      <c r="C448" s="203"/>
      <c r="D448" s="194"/>
      <c r="E448" s="197"/>
      <c r="F448" s="194"/>
      <c r="G448" s="124" t="s">
        <v>398</v>
      </c>
      <c r="H448" s="188"/>
      <c r="I448" s="188"/>
      <c r="J448" s="187" t="s">
        <v>1074</v>
      </c>
      <c r="K448" s="187" t="s">
        <v>9</v>
      </c>
      <c r="L448" s="181" t="s">
        <v>489</v>
      </c>
      <c r="M448" s="101" t="s">
        <v>493</v>
      </c>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row>
    <row r="449" spans="1:49" s="1" customFormat="1" x14ac:dyDescent="0.25">
      <c r="A449" s="106"/>
      <c r="B449" s="194"/>
      <c r="C449" s="203"/>
      <c r="D449" s="194"/>
      <c r="E449" s="198"/>
      <c r="F449" s="195"/>
      <c r="G449" s="100" t="s">
        <v>399</v>
      </c>
      <c r="H449" s="188"/>
      <c r="I449" s="188"/>
      <c r="J449" s="188"/>
      <c r="K449" s="188"/>
      <c r="L449" s="182"/>
      <c r="M449" s="10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row>
    <row r="450" spans="1:49" s="1" customFormat="1" ht="29.1" customHeight="1" x14ac:dyDescent="0.25">
      <c r="A450" s="106"/>
      <c r="B450" s="111"/>
      <c r="C450" s="118"/>
      <c r="D450" s="111"/>
      <c r="E450" s="113" t="s">
        <v>1075</v>
      </c>
      <c r="F450" s="110" t="s">
        <v>1076</v>
      </c>
      <c r="G450" s="184" t="s">
        <v>1077</v>
      </c>
      <c r="H450" s="101"/>
      <c r="I450" s="101"/>
      <c r="J450" s="19" t="s">
        <v>1078</v>
      </c>
      <c r="K450" s="19" t="s">
        <v>776</v>
      </c>
      <c r="L450" s="125" t="s">
        <v>1063</v>
      </c>
      <c r="M450" s="124" t="s">
        <v>446</v>
      </c>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row>
    <row r="451" spans="1:49" s="1" customFormat="1" ht="15.75" customHeight="1" x14ac:dyDescent="0.25">
      <c r="A451" s="106"/>
      <c r="B451" s="111"/>
      <c r="C451" s="118"/>
      <c r="D451" s="111"/>
      <c r="E451" s="106"/>
      <c r="F451" s="111"/>
      <c r="G451" s="185"/>
      <c r="H451" s="101"/>
      <c r="I451" s="101"/>
      <c r="J451" s="184" t="s">
        <v>1301</v>
      </c>
      <c r="K451" s="98" t="s">
        <v>1302</v>
      </c>
      <c r="L451" s="96" t="s">
        <v>489</v>
      </c>
      <c r="M451" s="101" t="s">
        <v>1303</v>
      </c>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row>
    <row r="452" spans="1:49" s="1" customFormat="1" x14ac:dyDescent="0.25">
      <c r="A452" s="106"/>
      <c r="B452" s="111"/>
      <c r="C452" s="119"/>
      <c r="D452" s="112"/>
      <c r="E452" s="114"/>
      <c r="F452" s="112"/>
      <c r="G452" s="186"/>
      <c r="H452" s="101"/>
      <c r="I452" s="102"/>
      <c r="J452" s="186"/>
      <c r="K452" s="99"/>
      <c r="L452" s="95"/>
      <c r="M452" s="10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row>
    <row r="453" spans="1:49" s="1" customFormat="1" ht="31.5" x14ac:dyDescent="0.25">
      <c r="A453" s="106"/>
      <c r="B453" s="111"/>
      <c r="C453" s="117">
        <v>3</v>
      </c>
      <c r="D453" s="110" t="s">
        <v>1079</v>
      </c>
      <c r="E453" s="106" t="s">
        <v>1080</v>
      </c>
      <c r="F453" s="111" t="s">
        <v>1081</v>
      </c>
      <c r="G453" s="99" t="s">
        <v>1082</v>
      </c>
      <c r="H453" s="101"/>
      <c r="I453" s="100" t="s">
        <v>1079</v>
      </c>
      <c r="J453" s="99" t="s">
        <v>1082</v>
      </c>
      <c r="K453" s="99" t="s">
        <v>690</v>
      </c>
      <c r="L453" s="125" t="s">
        <v>1063</v>
      </c>
      <c r="M453" s="124" t="s">
        <v>446</v>
      </c>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row>
    <row r="454" spans="1:49" s="1" customFormat="1" ht="63" x14ac:dyDescent="0.25">
      <c r="A454" s="106"/>
      <c r="B454" s="111"/>
      <c r="C454" s="118"/>
      <c r="D454" s="111"/>
      <c r="E454" s="106"/>
      <c r="F454" s="111"/>
      <c r="G454" s="19" t="s">
        <v>1083</v>
      </c>
      <c r="H454" s="101"/>
      <c r="I454" s="101"/>
      <c r="J454" s="19" t="s">
        <v>1083</v>
      </c>
      <c r="K454" s="19" t="s">
        <v>596</v>
      </c>
      <c r="L454" s="125" t="s">
        <v>1063</v>
      </c>
      <c r="M454" s="124" t="s">
        <v>493</v>
      </c>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row>
    <row r="455" spans="1:49" s="1" customFormat="1" ht="132" customHeight="1" x14ac:dyDescent="0.25">
      <c r="A455" s="106"/>
      <c r="B455" s="111"/>
      <c r="C455" s="118"/>
      <c r="D455" s="111"/>
      <c r="E455" s="106"/>
      <c r="F455" s="111"/>
      <c r="G455" s="19" t="s">
        <v>1094</v>
      </c>
      <c r="H455" s="101"/>
      <c r="I455" s="101"/>
      <c r="J455" s="19" t="s">
        <v>1094</v>
      </c>
      <c r="K455" s="19" t="s">
        <v>600</v>
      </c>
      <c r="L455" s="125" t="s">
        <v>18</v>
      </c>
      <c r="M455" s="124" t="s">
        <v>446</v>
      </c>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row>
    <row r="456" spans="1:49" s="1" customFormat="1" ht="86.45" customHeight="1" x14ac:dyDescent="0.25">
      <c r="A456" s="106"/>
      <c r="B456" s="111"/>
      <c r="C456" s="118"/>
      <c r="D456" s="111"/>
      <c r="E456" s="106"/>
      <c r="F456" s="111"/>
      <c r="G456" s="19" t="s">
        <v>1084</v>
      </c>
      <c r="H456" s="101"/>
      <c r="I456" s="101"/>
      <c r="J456" s="19" t="s">
        <v>1084</v>
      </c>
      <c r="K456" s="19" t="s">
        <v>628</v>
      </c>
      <c r="L456" s="125" t="s">
        <v>1063</v>
      </c>
      <c r="M456" s="124" t="s">
        <v>446</v>
      </c>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row>
    <row r="457" spans="1:49" s="1" customFormat="1" ht="147" x14ac:dyDescent="0.25">
      <c r="A457" s="106"/>
      <c r="B457" s="111"/>
      <c r="C457" s="118"/>
      <c r="D457" s="111"/>
      <c r="E457" s="106"/>
      <c r="F457" s="111"/>
      <c r="G457" s="19" t="s">
        <v>1085</v>
      </c>
      <c r="H457" s="101"/>
      <c r="I457" s="101"/>
      <c r="J457" s="19" t="s">
        <v>1085</v>
      </c>
      <c r="K457" s="99" t="s">
        <v>690</v>
      </c>
      <c r="L457" s="125" t="s">
        <v>1063</v>
      </c>
      <c r="M457" s="124" t="s">
        <v>446</v>
      </c>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row>
    <row r="458" spans="1:49" s="1" customFormat="1" ht="96.95" customHeight="1" x14ac:dyDescent="0.25">
      <c r="A458" s="106"/>
      <c r="B458" s="111"/>
      <c r="C458" s="118"/>
      <c r="D458" s="111"/>
      <c r="E458" s="106"/>
      <c r="F458" s="111"/>
      <c r="G458" s="19" t="s">
        <v>1277</v>
      </c>
      <c r="H458" s="101"/>
      <c r="I458" s="101"/>
      <c r="J458" s="19" t="s">
        <v>1277</v>
      </c>
      <c r="K458" s="19" t="s">
        <v>628</v>
      </c>
      <c r="L458" s="125" t="s">
        <v>1063</v>
      </c>
      <c r="M458" s="124" t="s">
        <v>446</v>
      </c>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row>
    <row r="459" spans="1:49" s="1" customFormat="1" ht="21" x14ac:dyDescent="0.25">
      <c r="A459" s="106"/>
      <c r="B459" s="111"/>
      <c r="C459" s="118"/>
      <c r="D459" s="111"/>
      <c r="E459" s="106"/>
      <c r="F459" s="111"/>
      <c r="G459" s="19" t="s">
        <v>1095</v>
      </c>
      <c r="H459" s="101"/>
      <c r="I459" s="101"/>
      <c r="J459" s="19" t="s">
        <v>1095</v>
      </c>
      <c r="K459" s="19" t="s">
        <v>1096</v>
      </c>
      <c r="L459" s="125" t="s">
        <v>18</v>
      </c>
      <c r="M459" s="124" t="s">
        <v>3016</v>
      </c>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row>
    <row r="460" spans="1:49" s="1" customFormat="1" ht="21" x14ac:dyDescent="0.25">
      <c r="A460" s="106"/>
      <c r="B460" s="111"/>
      <c r="C460" s="118"/>
      <c r="D460" s="111"/>
      <c r="E460" s="106"/>
      <c r="F460" s="111"/>
      <c r="G460" s="19" t="s">
        <v>1271</v>
      </c>
      <c r="H460" s="101"/>
      <c r="I460" s="101"/>
      <c r="J460" s="19" t="s">
        <v>1271</v>
      </c>
      <c r="K460" s="19" t="s">
        <v>628</v>
      </c>
      <c r="L460" s="125" t="s">
        <v>1063</v>
      </c>
      <c r="M460" s="124" t="s">
        <v>446</v>
      </c>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row>
    <row r="461" spans="1:49" s="1" customFormat="1" ht="157.5" x14ac:dyDescent="0.25">
      <c r="A461" s="106"/>
      <c r="B461" s="111"/>
      <c r="C461" s="118"/>
      <c r="D461" s="111"/>
      <c r="E461" s="106"/>
      <c r="F461" s="111"/>
      <c r="G461" s="19" t="s">
        <v>1272</v>
      </c>
      <c r="H461" s="101"/>
      <c r="I461" s="101"/>
      <c r="J461" s="19" t="s">
        <v>1272</v>
      </c>
      <c r="K461" s="19" t="s">
        <v>600</v>
      </c>
      <c r="L461" s="125" t="s">
        <v>1063</v>
      </c>
      <c r="M461" s="124" t="s">
        <v>446</v>
      </c>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row>
    <row r="462" spans="1:49" s="1" customFormat="1" ht="31.5" x14ac:dyDescent="0.25">
      <c r="A462" s="106"/>
      <c r="B462" s="111"/>
      <c r="C462" s="118"/>
      <c r="D462" s="111"/>
      <c r="E462" s="106"/>
      <c r="F462" s="111"/>
      <c r="G462" s="19" t="s">
        <v>1273</v>
      </c>
      <c r="H462" s="101"/>
      <c r="I462" s="101"/>
      <c r="J462" s="19" t="s">
        <v>1273</v>
      </c>
      <c r="K462" s="19" t="s">
        <v>600</v>
      </c>
      <c r="L462" s="125" t="s">
        <v>18</v>
      </c>
      <c r="M462" s="124" t="s">
        <v>446</v>
      </c>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row>
    <row r="463" spans="1:49" s="1" customFormat="1" x14ac:dyDescent="0.25">
      <c r="A463" s="106"/>
      <c r="B463" s="111"/>
      <c r="C463" s="118"/>
      <c r="D463" s="111"/>
      <c r="E463" s="106"/>
      <c r="F463" s="111"/>
      <c r="G463" s="19" t="s">
        <v>1086</v>
      </c>
      <c r="H463" s="101"/>
      <c r="I463" s="101"/>
      <c r="J463" s="19" t="s">
        <v>1086</v>
      </c>
      <c r="K463" s="19" t="s">
        <v>600</v>
      </c>
      <c r="L463" s="125" t="s">
        <v>1063</v>
      </c>
      <c r="M463" s="124" t="s">
        <v>493</v>
      </c>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row>
    <row r="464" spans="1:49" s="1" customFormat="1" ht="42" x14ac:dyDescent="0.25">
      <c r="A464" s="106"/>
      <c r="B464" s="111"/>
      <c r="C464" s="118"/>
      <c r="D464" s="111"/>
      <c r="E464" s="106"/>
      <c r="F464" s="111"/>
      <c r="G464" s="19" t="s">
        <v>1087</v>
      </c>
      <c r="H464" s="101"/>
      <c r="I464" s="101"/>
      <c r="J464" s="19" t="s">
        <v>1087</v>
      </c>
      <c r="K464" s="19" t="s">
        <v>600</v>
      </c>
      <c r="L464" s="125" t="s">
        <v>1063</v>
      </c>
      <c r="M464" s="124" t="s">
        <v>493</v>
      </c>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row>
    <row r="465" spans="1:49" s="1" customFormat="1" ht="21" x14ac:dyDescent="0.25">
      <c r="A465" s="106"/>
      <c r="B465" s="111"/>
      <c r="C465" s="118"/>
      <c r="D465" s="111"/>
      <c r="E465" s="106"/>
      <c r="F465" s="111"/>
      <c r="G465" s="19" t="s">
        <v>1088</v>
      </c>
      <c r="H465" s="101"/>
      <c r="I465" s="101"/>
      <c r="J465" s="19" t="s">
        <v>1088</v>
      </c>
      <c r="K465" s="19" t="s">
        <v>628</v>
      </c>
      <c r="L465" s="125" t="s">
        <v>1097</v>
      </c>
      <c r="M465" s="124" t="s">
        <v>493</v>
      </c>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row>
    <row r="466" spans="1:49" s="1" customFormat="1" ht="52.5" x14ac:dyDescent="0.25">
      <c r="A466" s="106"/>
      <c r="B466" s="111"/>
      <c r="C466" s="118"/>
      <c r="D466" s="111"/>
      <c r="E466" s="106"/>
      <c r="F466" s="111"/>
      <c r="G466" s="19" t="s">
        <v>1089</v>
      </c>
      <c r="H466" s="101"/>
      <c r="I466" s="101"/>
      <c r="J466" s="19" t="s">
        <v>1089</v>
      </c>
      <c r="K466" s="19" t="s">
        <v>629</v>
      </c>
      <c r="L466" s="125" t="s">
        <v>1063</v>
      </c>
      <c r="M466" s="124" t="s">
        <v>493</v>
      </c>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row>
    <row r="467" spans="1:49" s="1" customFormat="1" ht="52.5" x14ac:dyDescent="0.25">
      <c r="A467" s="106"/>
      <c r="B467" s="111"/>
      <c r="C467" s="118"/>
      <c r="D467" s="111"/>
      <c r="E467" s="114"/>
      <c r="F467" s="112"/>
      <c r="G467" s="19" t="s">
        <v>1090</v>
      </c>
      <c r="H467" s="101"/>
      <c r="I467" s="101"/>
      <c r="J467" s="19" t="s">
        <v>1090</v>
      </c>
      <c r="K467" s="19" t="s">
        <v>629</v>
      </c>
      <c r="L467" s="125" t="s">
        <v>1063</v>
      </c>
      <c r="M467" s="124" t="s">
        <v>493</v>
      </c>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row>
    <row r="468" spans="1:49" s="1" customFormat="1" ht="108" customHeight="1" x14ac:dyDescent="0.25">
      <c r="A468" s="106"/>
      <c r="B468" s="111"/>
      <c r="C468" s="118"/>
      <c r="D468" s="111"/>
      <c r="E468" s="18" t="s">
        <v>1100</v>
      </c>
      <c r="F468" s="120" t="s">
        <v>1101</v>
      </c>
      <c r="G468" s="19" t="s">
        <v>1091</v>
      </c>
      <c r="H468" s="101"/>
      <c r="I468" s="101"/>
      <c r="J468" s="19" t="s">
        <v>1091</v>
      </c>
      <c r="K468" s="124" t="s">
        <v>577</v>
      </c>
      <c r="L468" s="125" t="s">
        <v>1063</v>
      </c>
      <c r="M468" s="124" t="s">
        <v>493</v>
      </c>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row>
    <row r="469" spans="1:49" s="1" customFormat="1" ht="31.5" x14ac:dyDescent="0.25">
      <c r="A469" s="106"/>
      <c r="B469" s="111"/>
      <c r="C469" s="118"/>
      <c r="D469" s="111"/>
      <c r="E469" s="113" t="s">
        <v>53</v>
      </c>
      <c r="F469" s="110" t="s">
        <v>1102</v>
      </c>
      <c r="G469" s="98" t="s">
        <v>1092</v>
      </c>
      <c r="H469" s="101"/>
      <c r="I469" s="101"/>
      <c r="J469" s="101" t="s">
        <v>1098</v>
      </c>
      <c r="K469" s="99" t="s">
        <v>690</v>
      </c>
      <c r="L469" s="96" t="s">
        <v>18</v>
      </c>
      <c r="M469" s="101" t="s">
        <v>493</v>
      </c>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row>
    <row r="470" spans="1:49" s="1" customFormat="1" x14ac:dyDescent="0.25">
      <c r="A470" s="106"/>
      <c r="B470" s="111"/>
      <c r="C470" s="118"/>
      <c r="D470" s="111"/>
      <c r="E470" s="106"/>
      <c r="F470" s="111"/>
      <c r="G470" s="97" t="s">
        <v>1093</v>
      </c>
      <c r="H470" s="101"/>
      <c r="I470" s="101"/>
      <c r="J470" s="19" t="s">
        <v>1099</v>
      </c>
      <c r="K470" s="124" t="s">
        <v>628</v>
      </c>
      <c r="L470" s="125" t="s">
        <v>18</v>
      </c>
      <c r="M470" s="124" t="s">
        <v>493</v>
      </c>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row>
    <row r="471" spans="1:49" s="1" customFormat="1" ht="31.5" x14ac:dyDescent="0.25">
      <c r="A471" s="106"/>
      <c r="B471" s="111"/>
      <c r="C471" s="117">
        <v>4</v>
      </c>
      <c r="D471" s="110" t="s">
        <v>1306</v>
      </c>
      <c r="E471" s="18" t="s">
        <v>1304</v>
      </c>
      <c r="F471" s="120" t="s">
        <v>1310</v>
      </c>
      <c r="G471" s="19" t="s">
        <v>1307</v>
      </c>
      <c r="H471" s="101"/>
      <c r="I471" s="100" t="s">
        <v>1306</v>
      </c>
      <c r="J471" s="19" t="s">
        <v>1307</v>
      </c>
      <c r="K471" s="124" t="s">
        <v>3015</v>
      </c>
      <c r="L471" s="125" t="s">
        <v>489</v>
      </c>
      <c r="M471" s="124" t="s">
        <v>493</v>
      </c>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row>
    <row r="472" spans="1:49" s="1" customFormat="1" ht="24.6" customHeight="1" x14ac:dyDescent="0.25">
      <c r="A472" s="106"/>
      <c r="B472" s="111"/>
      <c r="C472" s="118"/>
      <c r="D472" s="111"/>
      <c r="E472" s="18" t="s">
        <v>1305</v>
      </c>
      <c r="F472" s="120" t="s">
        <v>1308</v>
      </c>
      <c r="G472" s="19" t="s">
        <v>1314</v>
      </c>
      <c r="H472" s="101"/>
      <c r="I472" s="101"/>
      <c r="J472" s="19" t="s">
        <v>1312</v>
      </c>
      <c r="K472" s="124" t="s">
        <v>1313</v>
      </c>
      <c r="L472" s="125" t="s">
        <v>489</v>
      </c>
      <c r="M472" s="124" t="s">
        <v>493</v>
      </c>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row>
    <row r="473" spans="1:49" s="1" customFormat="1" x14ac:dyDescent="0.25">
      <c r="A473" s="106"/>
      <c r="B473" s="111"/>
      <c r="C473" s="118"/>
      <c r="D473" s="111"/>
      <c r="E473" s="106" t="s">
        <v>53</v>
      </c>
      <c r="F473" s="111" t="s">
        <v>1309</v>
      </c>
      <c r="G473" s="99" t="s">
        <v>1311</v>
      </c>
      <c r="H473" s="101"/>
      <c r="I473" s="102"/>
      <c r="J473" s="99" t="s">
        <v>1311</v>
      </c>
      <c r="K473" s="101" t="s">
        <v>1302</v>
      </c>
      <c r="L473" s="95" t="s">
        <v>489</v>
      </c>
      <c r="M473" s="124" t="s">
        <v>493</v>
      </c>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row>
    <row r="474" spans="1:49" s="1" customFormat="1" ht="10.5" customHeight="1" x14ac:dyDescent="0.25">
      <c r="A474" s="113">
        <v>64</v>
      </c>
      <c r="B474" s="193" t="s">
        <v>158</v>
      </c>
      <c r="C474" s="202">
        <v>1</v>
      </c>
      <c r="D474" s="193" t="s">
        <v>158</v>
      </c>
      <c r="E474" s="196" t="s">
        <v>34</v>
      </c>
      <c r="F474" s="193" t="s">
        <v>159</v>
      </c>
      <c r="G474" s="124" t="s">
        <v>400</v>
      </c>
      <c r="H474" s="187" t="s">
        <v>158</v>
      </c>
      <c r="I474" s="187" t="s">
        <v>158</v>
      </c>
      <c r="J474" s="124" t="s">
        <v>400</v>
      </c>
      <c r="K474" s="187" t="s">
        <v>484</v>
      </c>
      <c r="L474" s="181" t="s">
        <v>489</v>
      </c>
      <c r="M474" s="187" t="s">
        <v>446</v>
      </c>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row>
    <row r="475" spans="1:49" s="1" customFormat="1" x14ac:dyDescent="0.25">
      <c r="A475" s="106"/>
      <c r="B475" s="194"/>
      <c r="C475" s="203"/>
      <c r="D475" s="194"/>
      <c r="E475" s="197"/>
      <c r="F475" s="194"/>
      <c r="G475" s="124" t="s">
        <v>401</v>
      </c>
      <c r="H475" s="188"/>
      <c r="I475" s="188"/>
      <c r="J475" s="124" t="s">
        <v>401</v>
      </c>
      <c r="K475" s="188"/>
      <c r="L475" s="183"/>
      <c r="M475" s="188"/>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row>
    <row r="476" spans="1:49" s="1" customFormat="1" x14ac:dyDescent="0.25">
      <c r="A476" s="106"/>
      <c r="B476" s="194"/>
      <c r="C476" s="203"/>
      <c r="D476" s="194"/>
      <c r="E476" s="198"/>
      <c r="F476" s="195"/>
      <c r="G476" s="124" t="s">
        <v>402</v>
      </c>
      <c r="H476" s="188"/>
      <c r="I476" s="188"/>
      <c r="J476" s="124" t="s">
        <v>402</v>
      </c>
      <c r="K476" s="189"/>
      <c r="L476" s="182"/>
      <c r="M476" s="189"/>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row>
    <row r="477" spans="1:49" s="1" customFormat="1" x14ac:dyDescent="0.25">
      <c r="A477" s="106"/>
      <c r="B477" s="194"/>
      <c r="C477" s="203"/>
      <c r="D477" s="194"/>
      <c r="E477" s="196" t="s">
        <v>36</v>
      </c>
      <c r="F477" s="193" t="s">
        <v>160</v>
      </c>
      <c r="G477" s="124" t="s">
        <v>403</v>
      </c>
      <c r="H477" s="188"/>
      <c r="I477" s="188"/>
      <c r="J477" s="124" t="s">
        <v>403</v>
      </c>
      <c r="K477" s="187" t="s">
        <v>486</v>
      </c>
      <c r="L477" s="181" t="s">
        <v>489</v>
      </c>
      <c r="M477" s="187" t="s">
        <v>446</v>
      </c>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row>
    <row r="478" spans="1:49" s="1" customFormat="1" x14ac:dyDescent="0.25">
      <c r="A478" s="106"/>
      <c r="B478" s="194"/>
      <c r="C478" s="203"/>
      <c r="D478" s="194"/>
      <c r="E478" s="197"/>
      <c r="F478" s="194"/>
      <c r="G478" s="124" t="s">
        <v>404</v>
      </c>
      <c r="H478" s="188"/>
      <c r="I478" s="188"/>
      <c r="J478" s="124" t="s">
        <v>404</v>
      </c>
      <c r="K478" s="188"/>
      <c r="L478" s="183"/>
      <c r="M478" s="188"/>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row>
    <row r="479" spans="1:49" s="1" customFormat="1" x14ac:dyDescent="0.25">
      <c r="A479" s="106"/>
      <c r="B479" s="194"/>
      <c r="C479" s="203"/>
      <c r="D479" s="194"/>
      <c r="E479" s="197"/>
      <c r="F479" s="194"/>
      <c r="G479" s="124" t="s">
        <v>405</v>
      </c>
      <c r="H479" s="188"/>
      <c r="I479" s="188"/>
      <c r="J479" s="124" t="s">
        <v>405</v>
      </c>
      <c r="K479" s="188"/>
      <c r="L479" s="183"/>
      <c r="M479" s="188"/>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row>
    <row r="480" spans="1:49" s="1" customFormat="1" x14ac:dyDescent="0.25">
      <c r="A480" s="106"/>
      <c r="B480" s="194"/>
      <c r="C480" s="203"/>
      <c r="D480" s="194"/>
      <c r="E480" s="197"/>
      <c r="F480" s="194"/>
      <c r="G480" s="124" t="s">
        <v>406</v>
      </c>
      <c r="H480" s="188"/>
      <c r="I480" s="188"/>
      <c r="J480" s="124" t="s">
        <v>406</v>
      </c>
      <c r="K480" s="188"/>
      <c r="L480" s="183"/>
      <c r="M480" s="188"/>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row>
    <row r="481" spans="1:49" s="1" customFormat="1" x14ac:dyDescent="0.25">
      <c r="A481" s="106"/>
      <c r="B481" s="194"/>
      <c r="C481" s="203"/>
      <c r="D481" s="194"/>
      <c r="E481" s="197"/>
      <c r="F481" s="194"/>
      <c r="G481" s="124" t="s">
        <v>407</v>
      </c>
      <c r="H481" s="188"/>
      <c r="I481" s="188"/>
      <c r="J481" s="124" t="s">
        <v>407</v>
      </c>
      <c r="K481" s="188"/>
      <c r="L481" s="183"/>
      <c r="M481" s="188"/>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row>
    <row r="482" spans="1:49" s="1" customFormat="1" x14ac:dyDescent="0.25">
      <c r="A482" s="106"/>
      <c r="B482" s="194"/>
      <c r="C482" s="203"/>
      <c r="D482" s="194"/>
      <c r="E482" s="197"/>
      <c r="F482" s="194"/>
      <c r="G482" s="124" t="s">
        <v>408</v>
      </c>
      <c r="H482" s="188"/>
      <c r="I482" s="188"/>
      <c r="J482" s="124" t="s">
        <v>408</v>
      </c>
      <c r="K482" s="188"/>
      <c r="L482" s="183"/>
      <c r="M482" s="188"/>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row>
    <row r="483" spans="1:49" s="1" customFormat="1" x14ac:dyDescent="0.25">
      <c r="A483" s="106"/>
      <c r="B483" s="194"/>
      <c r="C483" s="203"/>
      <c r="D483" s="194"/>
      <c r="E483" s="197"/>
      <c r="F483" s="194"/>
      <c r="G483" s="124" t="s">
        <v>409</v>
      </c>
      <c r="H483" s="188"/>
      <c r="I483" s="188"/>
      <c r="J483" s="124" t="s">
        <v>409</v>
      </c>
      <c r="K483" s="188"/>
      <c r="L483" s="183"/>
      <c r="M483" s="188"/>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row>
    <row r="484" spans="1:49" s="1" customFormat="1" x14ac:dyDescent="0.25">
      <c r="A484" s="106"/>
      <c r="B484" s="194"/>
      <c r="C484" s="203"/>
      <c r="D484" s="194"/>
      <c r="E484" s="197"/>
      <c r="F484" s="194"/>
      <c r="G484" s="124" t="s">
        <v>410</v>
      </c>
      <c r="H484" s="188"/>
      <c r="I484" s="188"/>
      <c r="J484" s="124" t="s">
        <v>410</v>
      </c>
      <c r="K484" s="188"/>
      <c r="L484" s="183"/>
      <c r="M484" s="188"/>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row>
    <row r="485" spans="1:49" s="1" customFormat="1" x14ac:dyDescent="0.25">
      <c r="A485" s="106"/>
      <c r="B485" s="194"/>
      <c r="C485" s="203"/>
      <c r="D485" s="194"/>
      <c r="E485" s="197"/>
      <c r="F485" s="194"/>
      <c r="G485" s="124" t="s">
        <v>411</v>
      </c>
      <c r="H485" s="188"/>
      <c r="I485" s="188"/>
      <c r="J485" s="124" t="s">
        <v>411</v>
      </c>
      <c r="K485" s="188"/>
      <c r="L485" s="183"/>
      <c r="M485" s="188"/>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row>
    <row r="486" spans="1:49" s="1" customFormat="1" x14ac:dyDescent="0.25">
      <c r="A486" s="106"/>
      <c r="B486" s="194"/>
      <c r="C486" s="203"/>
      <c r="D486" s="194"/>
      <c r="E486" s="197"/>
      <c r="F486" s="194"/>
      <c r="G486" s="124" t="s">
        <v>412</v>
      </c>
      <c r="H486" s="188"/>
      <c r="I486" s="188"/>
      <c r="J486" s="124" t="s">
        <v>412</v>
      </c>
      <c r="K486" s="188"/>
      <c r="L486" s="183"/>
      <c r="M486" s="188"/>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row>
    <row r="487" spans="1:49" s="1" customFormat="1" x14ac:dyDescent="0.25">
      <c r="A487" s="106"/>
      <c r="B487" s="194"/>
      <c r="C487" s="203"/>
      <c r="D487" s="194"/>
      <c r="E487" s="197"/>
      <c r="F487" s="194"/>
      <c r="G487" s="124" t="s">
        <v>413</v>
      </c>
      <c r="H487" s="188"/>
      <c r="I487" s="188"/>
      <c r="J487" s="124" t="s">
        <v>413</v>
      </c>
      <c r="K487" s="188"/>
      <c r="L487" s="183"/>
      <c r="M487" s="188"/>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row>
    <row r="488" spans="1:49" s="1" customFormat="1" x14ac:dyDescent="0.25">
      <c r="A488" s="106"/>
      <c r="B488" s="194"/>
      <c r="C488" s="203"/>
      <c r="D488" s="194"/>
      <c r="E488" s="197"/>
      <c r="F488" s="194"/>
      <c r="G488" s="124" t="s">
        <v>414</v>
      </c>
      <c r="H488" s="188"/>
      <c r="I488" s="188"/>
      <c r="J488" s="124" t="s">
        <v>414</v>
      </c>
      <c r="K488" s="188"/>
      <c r="L488" s="183"/>
      <c r="M488" s="188"/>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row>
    <row r="489" spans="1:49" s="1" customFormat="1" x14ac:dyDescent="0.25">
      <c r="A489" s="106"/>
      <c r="B489" s="194"/>
      <c r="C489" s="203"/>
      <c r="D489" s="194"/>
      <c r="E489" s="197"/>
      <c r="F489" s="194"/>
      <c r="G489" s="124" t="s">
        <v>415</v>
      </c>
      <c r="H489" s="188"/>
      <c r="I489" s="188"/>
      <c r="J489" s="124" t="s">
        <v>415</v>
      </c>
      <c r="K489" s="188"/>
      <c r="L489" s="183"/>
      <c r="M489" s="188"/>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row>
    <row r="490" spans="1:49" s="1" customFormat="1" x14ac:dyDescent="0.25">
      <c r="A490" s="106"/>
      <c r="B490" s="194"/>
      <c r="C490" s="203"/>
      <c r="D490" s="194"/>
      <c r="E490" s="197"/>
      <c r="F490" s="194"/>
      <c r="G490" s="124" t="s">
        <v>1103</v>
      </c>
      <c r="H490" s="188"/>
      <c r="I490" s="188"/>
      <c r="J490" s="124" t="s">
        <v>416</v>
      </c>
      <c r="K490" s="188"/>
      <c r="L490" s="183"/>
      <c r="M490" s="188"/>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row>
    <row r="491" spans="1:49" s="1" customFormat="1" x14ac:dyDescent="0.25">
      <c r="A491" s="106"/>
      <c r="B491" s="194"/>
      <c r="C491" s="203"/>
      <c r="D491" s="194"/>
      <c r="E491" s="197"/>
      <c r="F491" s="194"/>
      <c r="G491" s="124" t="s">
        <v>417</v>
      </c>
      <c r="H491" s="188"/>
      <c r="I491" s="188"/>
      <c r="J491" s="124" t="s">
        <v>417</v>
      </c>
      <c r="K491" s="188"/>
      <c r="L491" s="183"/>
      <c r="M491" s="188"/>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row>
    <row r="492" spans="1:49" s="1" customFormat="1" ht="21" x14ac:dyDescent="0.25">
      <c r="A492" s="106"/>
      <c r="B492" s="194"/>
      <c r="C492" s="203"/>
      <c r="D492" s="194"/>
      <c r="E492" s="106"/>
      <c r="F492" s="111"/>
      <c r="G492" s="124" t="s">
        <v>1104</v>
      </c>
      <c r="H492" s="188"/>
      <c r="I492" s="188"/>
      <c r="J492" s="124" t="s">
        <v>1104</v>
      </c>
      <c r="K492" s="101"/>
      <c r="L492" s="96"/>
      <c r="M492" s="101"/>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row>
    <row r="493" spans="1:49" s="1" customFormat="1" ht="21" x14ac:dyDescent="0.25">
      <c r="A493" s="106"/>
      <c r="B493" s="194"/>
      <c r="C493" s="203"/>
      <c r="D493" s="194"/>
      <c r="E493" s="106"/>
      <c r="F493" s="111"/>
      <c r="G493" s="124" t="s">
        <v>1105</v>
      </c>
      <c r="H493" s="188"/>
      <c r="I493" s="188"/>
      <c r="J493" s="124" t="s">
        <v>1105</v>
      </c>
      <c r="K493" s="101"/>
      <c r="L493" s="96"/>
      <c r="M493" s="101"/>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row>
    <row r="494" spans="1:49" s="1" customFormat="1" ht="21" x14ac:dyDescent="0.25">
      <c r="A494" s="106"/>
      <c r="B494" s="194"/>
      <c r="C494" s="203"/>
      <c r="D494" s="194"/>
      <c r="E494" s="106"/>
      <c r="F494" s="111"/>
      <c r="G494" s="124" t="s">
        <v>1106</v>
      </c>
      <c r="H494" s="188"/>
      <c r="I494" s="188"/>
      <c r="J494" s="124" t="s">
        <v>1106</v>
      </c>
      <c r="K494" s="101"/>
      <c r="L494" s="96"/>
      <c r="M494" s="101"/>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row>
    <row r="495" spans="1:49" s="1" customFormat="1" x14ac:dyDescent="0.25">
      <c r="A495" s="106"/>
      <c r="B495" s="194"/>
      <c r="C495" s="203"/>
      <c r="D495" s="194"/>
      <c r="E495" s="106"/>
      <c r="F495" s="111"/>
      <c r="G495" s="124" t="s">
        <v>1107</v>
      </c>
      <c r="H495" s="188"/>
      <c r="I495" s="188"/>
      <c r="J495" s="124" t="s">
        <v>1107</v>
      </c>
      <c r="K495" s="101"/>
      <c r="L495" s="96"/>
      <c r="M495" s="101"/>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row>
    <row r="496" spans="1:49" s="1" customFormat="1" x14ac:dyDescent="0.25">
      <c r="A496" s="106"/>
      <c r="B496" s="194"/>
      <c r="C496" s="203"/>
      <c r="D496" s="194"/>
      <c r="E496" s="114"/>
      <c r="F496" s="112"/>
      <c r="G496" s="124" t="s">
        <v>1319</v>
      </c>
      <c r="H496" s="188"/>
      <c r="I496" s="188"/>
      <c r="J496" s="124" t="s">
        <v>1320</v>
      </c>
      <c r="K496" s="102"/>
      <c r="L496" s="95"/>
      <c r="M496" s="10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row>
    <row r="497" spans="1:49" s="1" customFormat="1" x14ac:dyDescent="0.25">
      <c r="A497" s="106"/>
      <c r="B497" s="194"/>
      <c r="C497" s="203"/>
      <c r="D497" s="194"/>
      <c r="E497" s="18" t="s">
        <v>53</v>
      </c>
      <c r="F497" s="120" t="s">
        <v>161</v>
      </c>
      <c r="G497" s="124" t="s">
        <v>418</v>
      </c>
      <c r="H497" s="188"/>
      <c r="I497" s="188"/>
      <c r="J497" s="124" t="s">
        <v>1108</v>
      </c>
      <c r="K497" s="124" t="s">
        <v>1109</v>
      </c>
      <c r="L497" s="125" t="s">
        <v>1110</v>
      </c>
      <c r="M497" s="124" t="s">
        <v>446</v>
      </c>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row>
    <row r="498" spans="1:49" s="1" customFormat="1" x14ac:dyDescent="0.25">
      <c r="A498" s="106"/>
      <c r="B498" s="194"/>
      <c r="C498" s="203"/>
      <c r="D498" s="194"/>
      <c r="E498" s="18" t="s">
        <v>1111</v>
      </c>
      <c r="F498" s="120" t="s">
        <v>162</v>
      </c>
      <c r="G498" s="124" t="s">
        <v>419</v>
      </c>
      <c r="H498" s="188"/>
      <c r="I498" s="188"/>
      <c r="J498" s="124" t="s">
        <v>1112</v>
      </c>
      <c r="K498" s="124" t="s">
        <v>1109</v>
      </c>
      <c r="L498" s="125" t="s">
        <v>1110</v>
      </c>
      <c r="M498" s="124" t="s">
        <v>446</v>
      </c>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row>
    <row r="499" spans="1:49" s="1" customFormat="1" x14ac:dyDescent="0.25">
      <c r="A499" s="106"/>
      <c r="B499" s="194"/>
      <c r="C499" s="203"/>
      <c r="D499" s="194"/>
      <c r="E499" s="196" t="s">
        <v>40</v>
      </c>
      <c r="F499" s="193" t="s">
        <v>163</v>
      </c>
      <c r="G499" s="124" t="s">
        <v>420</v>
      </c>
      <c r="H499" s="188"/>
      <c r="I499" s="188"/>
      <c r="J499" s="187" t="s">
        <v>1113</v>
      </c>
      <c r="K499" s="187" t="s">
        <v>1109</v>
      </c>
      <c r="L499" s="181" t="s">
        <v>489</v>
      </c>
      <c r="M499" s="187" t="s">
        <v>446</v>
      </c>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row>
    <row r="500" spans="1:49" s="1" customFormat="1" x14ac:dyDescent="0.25">
      <c r="A500" s="106"/>
      <c r="B500" s="194"/>
      <c r="C500" s="203"/>
      <c r="D500" s="194"/>
      <c r="E500" s="197"/>
      <c r="F500" s="194"/>
      <c r="G500" s="124" t="s">
        <v>421</v>
      </c>
      <c r="H500" s="188"/>
      <c r="I500" s="188"/>
      <c r="J500" s="188"/>
      <c r="K500" s="188"/>
      <c r="L500" s="183"/>
      <c r="M500" s="188"/>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row>
    <row r="501" spans="1:49" s="1" customFormat="1" x14ac:dyDescent="0.25">
      <c r="A501" s="106"/>
      <c r="B501" s="194"/>
      <c r="C501" s="203"/>
      <c r="D501" s="194"/>
      <c r="E501" s="197"/>
      <c r="F501" s="194"/>
      <c r="G501" s="124" t="s">
        <v>422</v>
      </c>
      <c r="H501" s="188"/>
      <c r="I501" s="188"/>
      <c r="J501" s="188"/>
      <c r="K501" s="188"/>
      <c r="L501" s="183"/>
      <c r="M501" s="188"/>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row>
    <row r="502" spans="1:49" s="1" customFormat="1" x14ac:dyDescent="0.25">
      <c r="A502" s="106"/>
      <c r="B502" s="194"/>
      <c r="C502" s="203"/>
      <c r="D502" s="194"/>
      <c r="E502" s="197"/>
      <c r="F502" s="194"/>
      <c r="G502" s="124" t="s">
        <v>423</v>
      </c>
      <c r="H502" s="188"/>
      <c r="I502" s="188"/>
      <c r="J502" s="188"/>
      <c r="K502" s="188"/>
      <c r="L502" s="183"/>
      <c r="M502" s="188"/>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row>
    <row r="503" spans="1:49" s="1" customFormat="1" x14ac:dyDescent="0.25">
      <c r="A503" s="106"/>
      <c r="B503" s="194"/>
      <c r="C503" s="203"/>
      <c r="D503" s="194"/>
      <c r="E503" s="198"/>
      <c r="F503" s="195"/>
      <c r="G503" s="124" t="s">
        <v>424</v>
      </c>
      <c r="H503" s="188"/>
      <c r="I503" s="188"/>
      <c r="J503" s="189"/>
      <c r="K503" s="189"/>
      <c r="L503" s="182"/>
      <c r="M503" s="189"/>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row>
    <row r="504" spans="1:49" s="1" customFormat="1" x14ac:dyDescent="0.25">
      <c r="A504" s="106"/>
      <c r="B504" s="194"/>
      <c r="C504" s="203"/>
      <c r="D504" s="194"/>
      <c r="E504" s="196" t="s">
        <v>1114</v>
      </c>
      <c r="F504" s="193" t="s">
        <v>164</v>
      </c>
      <c r="G504" s="124" t="s">
        <v>425</v>
      </c>
      <c r="H504" s="188"/>
      <c r="I504" s="188"/>
      <c r="J504" s="187" t="s">
        <v>1117</v>
      </c>
      <c r="K504" s="187" t="s">
        <v>1118</v>
      </c>
      <c r="L504" s="181" t="s">
        <v>489</v>
      </c>
      <c r="M504" s="187" t="s">
        <v>446</v>
      </c>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row>
    <row r="505" spans="1:49" s="1" customFormat="1" x14ac:dyDescent="0.25">
      <c r="A505" s="106"/>
      <c r="B505" s="194"/>
      <c r="C505" s="203"/>
      <c r="D505" s="194"/>
      <c r="E505" s="197"/>
      <c r="F505" s="194"/>
      <c r="G505" s="124" t="s">
        <v>1115</v>
      </c>
      <c r="H505" s="188"/>
      <c r="I505" s="188"/>
      <c r="J505" s="188"/>
      <c r="K505" s="188"/>
      <c r="L505" s="183"/>
      <c r="M505" s="188"/>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row>
    <row r="506" spans="1:49" s="1" customFormat="1" x14ac:dyDescent="0.25">
      <c r="A506" s="106"/>
      <c r="B506" s="194"/>
      <c r="C506" s="203"/>
      <c r="D506" s="194"/>
      <c r="E506" s="197"/>
      <c r="F506" s="194"/>
      <c r="G506" s="124" t="s">
        <v>1116</v>
      </c>
      <c r="H506" s="188"/>
      <c r="I506" s="188"/>
      <c r="J506" s="188"/>
      <c r="K506" s="188"/>
      <c r="L506" s="183"/>
      <c r="M506" s="188"/>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row>
    <row r="507" spans="1:49" s="1" customFormat="1" x14ac:dyDescent="0.25">
      <c r="A507" s="106"/>
      <c r="B507" s="194"/>
      <c r="C507" s="203"/>
      <c r="D507" s="194"/>
      <c r="E507" s="197"/>
      <c r="F507" s="194"/>
      <c r="G507" s="124" t="s">
        <v>426</v>
      </c>
      <c r="H507" s="188"/>
      <c r="I507" s="188"/>
      <c r="J507" s="188"/>
      <c r="K507" s="188"/>
      <c r="L507" s="183"/>
      <c r="M507" s="188"/>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row>
    <row r="508" spans="1:49" s="1" customFormat="1" x14ac:dyDescent="0.25">
      <c r="A508" s="106"/>
      <c r="B508" s="194"/>
      <c r="C508" s="203"/>
      <c r="D508" s="194"/>
      <c r="E508" s="197"/>
      <c r="F508" s="194"/>
      <c r="G508" s="124" t="s">
        <v>427</v>
      </c>
      <c r="H508" s="188"/>
      <c r="I508" s="188"/>
      <c r="J508" s="188"/>
      <c r="K508" s="188"/>
      <c r="L508" s="183"/>
      <c r="M508" s="188"/>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row>
    <row r="509" spans="1:49" s="1" customFormat="1" x14ac:dyDescent="0.25">
      <c r="A509" s="106"/>
      <c r="B509" s="194"/>
      <c r="C509" s="203"/>
      <c r="D509" s="194"/>
      <c r="E509" s="198"/>
      <c r="F509" s="195"/>
      <c r="G509" s="124" t="s">
        <v>428</v>
      </c>
      <c r="H509" s="188"/>
      <c r="I509" s="188"/>
      <c r="J509" s="189"/>
      <c r="K509" s="189"/>
      <c r="L509" s="182"/>
      <c r="M509" s="189"/>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row>
    <row r="510" spans="1:49" s="1" customFormat="1" x14ac:dyDescent="0.25">
      <c r="A510" s="106"/>
      <c r="B510" s="194"/>
      <c r="C510" s="203"/>
      <c r="D510" s="194"/>
      <c r="E510" s="196" t="s">
        <v>58</v>
      </c>
      <c r="F510" s="193" t="s">
        <v>165</v>
      </c>
      <c r="G510" s="124" t="s">
        <v>429</v>
      </c>
      <c r="H510" s="188"/>
      <c r="I510" s="188"/>
      <c r="J510" s="187" t="s">
        <v>1120</v>
      </c>
      <c r="K510" s="187" t="s">
        <v>1118</v>
      </c>
      <c r="L510" s="181" t="s">
        <v>489</v>
      </c>
      <c r="M510" s="187" t="s">
        <v>446</v>
      </c>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row>
    <row r="511" spans="1:49" s="1" customFormat="1" x14ac:dyDescent="0.25">
      <c r="A511" s="106"/>
      <c r="B511" s="194"/>
      <c r="C511" s="203"/>
      <c r="D511" s="194"/>
      <c r="E511" s="197"/>
      <c r="F511" s="194"/>
      <c r="G511" s="124" t="s">
        <v>1119</v>
      </c>
      <c r="H511" s="188"/>
      <c r="I511" s="188"/>
      <c r="J511" s="188"/>
      <c r="K511" s="188"/>
      <c r="L511" s="183"/>
      <c r="M511" s="188"/>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row>
    <row r="512" spans="1:49" s="1" customFormat="1" x14ac:dyDescent="0.25">
      <c r="A512" s="106"/>
      <c r="B512" s="194"/>
      <c r="C512" s="203"/>
      <c r="D512" s="194"/>
      <c r="E512" s="198"/>
      <c r="F512" s="195"/>
      <c r="G512" s="124" t="s">
        <v>430</v>
      </c>
      <c r="H512" s="188"/>
      <c r="I512" s="188"/>
      <c r="J512" s="189"/>
      <c r="K512" s="189"/>
      <c r="L512" s="182"/>
      <c r="M512" s="189"/>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row>
    <row r="513" spans="1:49" s="1" customFormat="1" x14ac:dyDescent="0.25">
      <c r="A513" s="106"/>
      <c r="B513" s="194"/>
      <c r="C513" s="203"/>
      <c r="D513" s="194"/>
      <c r="E513" s="18" t="s">
        <v>1121</v>
      </c>
      <c r="F513" s="120" t="s">
        <v>166</v>
      </c>
      <c r="G513" s="124" t="s">
        <v>431</v>
      </c>
      <c r="H513" s="188"/>
      <c r="I513" s="188"/>
      <c r="J513" s="33" t="s">
        <v>1122</v>
      </c>
      <c r="K513" s="124" t="s">
        <v>1109</v>
      </c>
      <c r="L513" s="125" t="s">
        <v>1110</v>
      </c>
      <c r="M513" s="124" t="s">
        <v>446</v>
      </c>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row>
    <row r="514" spans="1:49" s="1" customFormat="1" x14ac:dyDescent="0.25">
      <c r="A514" s="106"/>
      <c r="B514" s="194"/>
      <c r="C514" s="203"/>
      <c r="D514" s="194"/>
      <c r="E514" s="18" t="s">
        <v>1123</v>
      </c>
      <c r="F514" s="120" t="s">
        <v>167</v>
      </c>
      <c r="G514" s="124" t="s">
        <v>432</v>
      </c>
      <c r="H514" s="188"/>
      <c r="I514" s="188"/>
      <c r="J514" s="124" t="s">
        <v>1124</v>
      </c>
      <c r="K514" s="124" t="s">
        <v>1109</v>
      </c>
      <c r="L514" s="125" t="s">
        <v>1110</v>
      </c>
      <c r="M514" s="124" t="s">
        <v>446</v>
      </c>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row>
    <row r="515" spans="1:49" s="1" customFormat="1" ht="21" x14ac:dyDescent="0.25">
      <c r="A515" s="106"/>
      <c r="B515" s="194"/>
      <c r="C515" s="203"/>
      <c r="D515" s="194"/>
      <c r="E515" s="18" t="s">
        <v>1125</v>
      </c>
      <c r="F515" s="120" t="s">
        <v>168</v>
      </c>
      <c r="G515" s="124" t="s">
        <v>433</v>
      </c>
      <c r="H515" s="188"/>
      <c r="I515" s="188"/>
      <c r="J515" s="33" t="s">
        <v>1126</v>
      </c>
      <c r="K515" s="124" t="s">
        <v>1109</v>
      </c>
      <c r="L515" s="125" t="s">
        <v>1110</v>
      </c>
      <c r="M515" s="124" t="s">
        <v>446</v>
      </c>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row>
    <row r="516" spans="1:49" s="1" customFormat="1" ht="21" x14ac:dyDescent="0.25">
      <c r="A516" s="106"/>
      <c r="B516" s="111"/>
      <c r="C516" s="118"/>
      <c r="D516" s="111"/>
      <c r="E516" s="18" t="s">
        <v>1127</v>
      </c>
      <c r="F516" s="120" t="s">
        <v>1128</v>
      </c>
      <c r="G516" s="124" t="s">
        <v>1129</v>
      </c>
      <c r="H516" s="101"/>
      <c r="I516" s="101"/>
      <c r="J516" s="33" t="s">
        <v>1130</v>
      </c>
      <c r="K516" s="124" t="s">
        <v>486</v>
      </c>
      <c r="L516" s="125" t="s">
        <v>18</v>
      </c>
      <c r="M516" s="124" t="s">
        <v>446</v>
      </c>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row>
    <row r="517" spans="1:49" s="1" customFormat="1" ht="52.5" x14ac:dyDescent="0.25">
      <c r="A517" s="106"/>
      <c r="B517" s="111"/>
      <c r="C517" s="118"/>
      <c r="D517" s="111"/>
      <c r="E517" s="18" t="s">
        <v>631</v>
      </c>
      <c r="F517" s="120" t="s">
        <v>1131</v>
      </c>
      <c r="G517" s="124" t="s">
        <v>1132</v>
      </c>
      <c r="H517" s="101"/>
      <c r="I517" s="101"/>
      <c r="J517" s="33" t="s">
        <v>1133</v>
      </c>
      <c r="K517" s="124" t="s">
        <v>460</v>
      </c>
      <c r="L517" s="125" t="s">
        <v>489</v>
      </c>
      <c r="M517" s="124" t="s">
        <v>493</v>
      </c>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row>
    <row r="518" spans="1:49" s="1" customFormat="1" x14ac:dyDescent="0.25">
      <c r="A518" s="106"/>
      <c r="B518" s="111"/>
      <c r="C518" s="118"/>
      <c r="D518" s="111"/>
      <c r="E518" s="113" t="s">
        <v>1134</v>
      </c>
      <c r="F518" s="110" t="s">
        <v>1135</v>
      </c>
      <c r="G518" s="124" t="s">
        <v>1136</v>
      </c>
      <c r="H518" s="101"/>
      <c r="I518" s="101"/>
      <c r="J518" s="33" t="s">
        <v>1138</v>
      </c>
      <c r="K518" s="124" t="s">
        <v>24</v>
      </c>
      <c r="L518" s="125" t="s">
        <v>1110</v>
      </c>
      <c r="M518" s="124" t="s">
        <v>493</v>
      </c>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row>
    <row r="519" spans="1:49" s="1" customFormat="1" ht="42" x14ac:dyDescent="0.25">
      <c r="A519" s="106"/>
      <c r="B519" s="111"/>
      <c r="C519" s="118"/>
      <c r="D519" s="111"/>
      <c r="E519" s="114"/>
      <c r="F519" s="112"/>
      <c r="G519" s="124" t="s">
        <v>1137</v>
      </c>
      <c r="H519" s="101"/>
      <c r="I519" s="101"/>
      <c r="J519" s="33" t="s">
        <v>1139</v>
      </c>
      <c r="K519" s="124" t="s">
        <v>577</v>
      </c>
      <c r="L519" s="125" t="s">
        <v>489</v>
      </c>
      <c r="M519" s="124" t="s">
        <v>446</v>
      </c>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row>
    <row r="520" spans="1:49" s="1" customFormat="1" ht="31.5" x14ac:dyDescent="0.25">
      <c r="A520" s="106"/>
      <c r="B520" s="111"/>
      <c r="C520" s="118"/>
      <c r="D520" s="111"/>
      <c r="E520" s="18" t="s">
        <v>1140</v>
      </c>
      <c r="F520" s="120" t="s">
        <v>1141</v>
      </c>
      <c r="G520" s="124" t="s">
        <v>3007</v>
      </c>
      <c r="H520" s="101"/>
      <c r="I520" s="101"/>
      <c r="J520" s="33" t="s">
        <v>1142</v>
      </c>
      <c r="K520" s="124" t="s">
        <v>577</v>
      </c>
      <c r="L520" s="125" t="s">
        <v>489</v>
      </c>
      <c r="M520" s="124" t="s">
        <v>446</v>
      </c>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row>
    <row r="521" spans="1:49" s="1" customFormat="1" ht="21" x14ac:dyDescent="0.25">
      <c r="A521" s="106"/>
      <c r="B521" s="111"/>
      <c r="C521" s="118"/>
      <c r="D521" s="111"/>
      <c r="E521" s="18" t="s">
        <v>1143</v>
      </c>
      <c r="F521" s="120" t="s">
        <v>1144</v>
      </c>
      <c r="G521" s="124" t="s">
        <v>1145</v>
      </c>
      <c r="H521" s="101"/>
      <c r="I521" s="101"/>
      <c r="J521" s="33" t="s">
        <v>1146</v>
      </c>
      <c r="K521" s="124" t="s">
        <v>460</v>
      </c>
      <c r="L521" s="125" t="s">
        <v>489</v>
      </c>
      <c r="M521" s="124" t="s">
        <v>446</v>
      </c>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row>
    <row r="522" spans="1:49" s="1" customFormat="1" ht="21" x14ac:dyDescent="0.25">
      <c r="A522" s="106"/>
      <c r="B522" s="111"/>
      <c r="C522" s="118"/>
      <c r="D522" s="111"/>
      <c r="E522" s="18" t="s">
        <v>1147</v>
      </c>
      <c r="F522" s="120" t="s">
        <v>1148</v>
      </c>
      <c r="G522" s="124" t="s">
        <v>1149</v>
      </c>
      <c r="H522" s="101"/>
      <c r="I522" s="101"/>
      <c r="J522" s="124" t="s">
        <v>1149</v>
      </c>
      <c r="K522" s="124" t="s">
        <v>1150</v>
      </c>
      <c r="L522" s="125" t="s">
        <v>489</v>
      </c>
      <c r="M522" s="124" t="s">
        <v>3016</v>
      </c>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row>
    <row r="523" spans="1:49" s="1" customFormat="1" ht="47.45" customHeight="1" x14ac:dyDescent="0.25">
      <c r="A523" s="106"/>
      <c r="B523" s="111"/>
      <c r="C523" s="118"/>
      <c r="D523" s="111"/>
      <c r="E523" s="113" t="s">
        <v>1151</v>
      </c>
      <c r="F523" s="110" t="s">
        <v>1152</v>
      </c>
      <c r="G523" s="124" t="s">
        <v>1153</v>
      </c>
      <c r="H523" s="101"/>
      <c r="I523" s="101"/>
      <c r="J523" s="124" t="s">
        <v>1154</v>
      </c>
      <c r="K523" s="99" t="s">
        <v>690</v>
      </c>
      <c r="L523" s="125" t="s">
        <v>489</v>
      </c>
      <c r="M523" s="124" t="s">
        <v>493</v>
      </c>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row>
    <row r="524" spans="1:49" s="1" customFormat="1" ht="31.5" x14ac:dyDescent="0.25">
      <c r="A524" s="106"/>
      <c r="B524" s="111"/>
      <c r="C524" s="118"/>
      <c r="D524" s="111"/>
      <c r="E524" s="106"/>
      <c r="F524" s="111"/>
      <c r="G524" s="124" t="s">
        <v>1155</v>
      </c>
      <c r="H524" s="101"/>
      <c r="I524" s="101"/>
      <c r="J524" s="124" t="s">
        <v>1155</v>
      </c>
      <c r="K524" s="124" t="s">
        <v>1156</v>
      </c>
      <c r="L524" s="125" t="s">
        <v>489</v>
      </c>
      <c r="M524" s="124" t="s">
        <v>493</v>
      </c>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row>
    <row r="525" spans="1:49" s="1" customFormat="1" ht="42" x14ac:dyDescent="0.25">
      <c r="A525" s="106"/>
      <c r="B525" s="111"/>
      <c r="C525" s="118"/>
      <c r="D525" s="111"/>
      <c r="E525" s="106"/>
      <c r="F525" s="111"/>
      <c r="G525" s="124" t="s">
        <v>1157</v>
      </c>
      <c r="H525" s="101"/>
      <c r="I525" s="101"/>
      <c r="J525" s="124" t="s">
        <v>1158</v>
      </c>
      <c r="K525" s="124" t="s">
        <v>560</v>
      </c>
      <c r="L525" s="125" t="s">
        <v>489</v>
      </c>
      <c r="M525" s="124" t="s">
        <v>493</v>
      </c>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row>
    <row r="526" spans="1:49" s="1" customFormat="1" ht="52.5" x14ac:dyDescent="0.25">
      <c r="A526" s="106"/>
      <c r="B526" s="111"/>
      <c r="C526" s="118"/>
      <c r="D526" s="111"/>
      <c r="E526" s="114"/>
      <c r="F526" s="112"/>
      <c r="G526" s="124" t="s">
        <v>1159</v>
      </c>
      <c r="H526" s="101"/>
      <c r="I526" s="101"/>
      <c r="J526" s="124" t="s">
        <v>1158</v>
      </c>
      <c r="K526" s="124" t="s">
        <v>460</v>
      </c>
      <c r="L526" s="125" t="s">
        <v>489</v>
      </c>
      <c r="M526" s="124" t="s">
        <v>493</v>
      </c>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row>
    <row r="527" spans="1:49" s="1" customFormat="1" ht="31.5" x14ac:dyDescent="0.25">
      <c r="A527" s="106"/>
      <c r="B527" s="111"/>
      <c r="C527" s="118"/>
      <c r="D527" s="111"/>
      <c r="E527" s="18" t="s">
        <v>1160</v>
      </c>
      <c r="F527" s="120" t="s">
        <v>1161</v>
      </c>
      <c r="G527" s="124" t="s">
        <v>1162</v>
      </c>
      <c r="H527" s="101"/>
      <c r="I527" s="101"/>
      <c r="J527" s="33" t="s">
        <v>1163</v>
      </c>
      <c r="K527" s="99" t="s">
        <v>690</v>
      </c>
      <c r="L527" s="125" t="s">
        <v>489</v>
      </c>
      <c r="M527" s="124" t="s">
        <v>493</v>
      </c>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row>
    <row r="528" spans="1:49" s="1" customFormat="1" ht="21" x14ac:dyDescent="0.25">
      <c r="A528" s="106"/>
      <c r="B528" s="111"/>
      <c r="C528" s="118"/>
      <c r="D528" s="111"/>
      <c r="E528" s="113" t="s">
        <v>1164</v>
      </c>
      <c r="F528" s="110" t="s">
        <v>1165</v>
      </c>
      <c r="G528" s="19" t="s">
        <v>1166</v>
      </c>
      <c r="H528" s="101"/>
      <c r="I528" s="101"/>
      <c r="J528" s="100" t="s">
        <v>1167</v>
      </c>
      <c r="K528" s="124" t="s">
        <v>22</v>
      </c>
      <c r="L528" s="125" t="s">
        <v>489</v>
      </c>
      <c r="M528" s="124" t="s">
        <v>493</v>
      </c>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row>
    <row r="529" spans="1:49" s="1" customFormat="1" ht="21" x14ac:dyDescent="0.25">
      <c r="A529" s="106"/>
      <c r="B529" s="111"/>
      <c r="C529" s="118"/>
      <c r="D529" s="111"/>
      <c r="E529" s="106"/>
      <c r="F529" s="111"/>
      <c r="G529" s="19" t="s">
        <v>1168</v>
      </c>
      <c r="H529" s="101"/>
      <c r="I529" s="101"/>
      <c r="J529" s="100" t="s">
        <v>1167</v>
      </c>
      <c r="K529" s="124" t="s">
        <v>486</v>
      </c>
      <c r="L529" s="125" t="s">
        <v>489</v>
      </c>
      <c r="M529" s="124" t="s">
        <v>493</v>
      </c>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row>
    <row r="530" spans="1:49" s="1" customFormat="1" ht="31.5" x14ac:dyDescent="0.25">
      <c r="A530" s="106"/>
      <c r="B530" s="111"/>
      <c r="C530" s="118"/>
      <c r="D530" s="111"/>
      <c r="E530" s="106"/>
      <c r="F530" s="111"/>
      <c r="G530" s="19" t="s">
        <v>1169</v>
      </c>
      <c r="H530" s="101"/>
      <c r="I530" s="101"/>
      <c r="J530" s="100" t="s">
        <v>1167</v>
      </c>
      <c r="K530" s="124" t="s">
        <v>24</v>
      </c>
      <c r="L530" s="125" t="s">
        <v>489</v>
      </c>
      <c r="M530" s="124" t="s">
        <v>493</v>
      </c>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row>
    <row r="531" spans="1:49" s="1" customFormat="1" ht="84" x14ac:dyDescent="0.25">
      <c r="A531" s="114"/>
      <c r="B531" s="112"/>
      <c r="C531" s="119"/>
      <c r="D531" s="112"/>
      <c r="E531" s="114"/>
      <c r="F531" s="112"/>
      <c r="G531" s="19" t="s">
        <v>1170</v>
      </c>
      <c r="H531" s="102"/>
      <c r="I531" s="102"/>
      <c r="J531" s="100" t="s">
        <v>1167</v>
      </c>
      <c r="K531" s="124" t="s">
        <v>577</v>
      </c>
      <c r="L531" s="125" t="s">
        <v>489</v>
      </c>
      <c r="M531" s="124" t="s">
        <v>493</v>
      </c>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row>
    <row r="532" spans="1:49" s="1" customFormat="1" ht="48" customHeight="1" x14ac:dyDescent="0.25">
      <c r="A532" s="113">
        <v>65</v>
      </c>
      <c r="B532" s="110" t="s">
        <v>169</v>
      </c>
      <c r="C532" s="117">
        <v>1</v>
      </c>
      <c r="D532" s="110" t="s">
        <v>170</v>
      </c>
      <c r="E532" s="18" t="s">
        <v>1171</v>
      </c>
      <c r="F532" s="120" t="s">
        <v>171</v>
      </c>
      <c r="G532" s="102" t="s">
        <v>434</v>
      </c>
      <c r="H532" s="100" t="s">
        <v>169</v>
      </c>
      <c r="I532" s="100" t="s">
        <v>170</v>
      </c>
      <c r="J532" s="124" t="s">
        <v>1172</v>
      </c>
      <c r="K532" s="126" t="s">
        <v>487</v>
      </c>
      <c r="L532" s="125" t="s">
        <v>1110</v>
      </c>
      <c r="M532" s="124" t="s">
        <v>446</v>
      </c>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row>
    <row r="533" spans="1:49" s="1" customFormat="1" ht="10.5" customHeight="1" x14ac:dyDescent="0.25">
      <c r="A533" s="106"/>
      <c r="B533" s="111"/>
      <c r="C533" s="118"/>
      <c r="D533" s="111"/>
      <c r="E533" s="113" t="s">
        <v>1173</v>
      </c>
      <c r="F533" s="110" t="s">
        <v>1174</v>
      </c>
      <c r="G533" s="184" t="s">
        <v>1175</v>
      </c>
      <c r="H533" s="101"/>
      <c r="I533" s="101"/>
      <c r="J533" s="204" t="s">
        <v>1176</v>
      </c>
      <c r="K533" s="190" t="s">
        <v>1177</v>
      </c>
      <c r="L533" s="181" t="s">
        <v>489</v>
      </c>
      <c r="M533" s="187" t="s">
        <v>446</v>
      </c>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row>
    <row r="534" spans="1:49" s="1" customFormat="1" x14ac:dyDescent="0.25">
      <c r="A534" s="106"/>
      <c r="B534" s="111"/>
      <c r="C534" s="118"/>
      <c r="D534" s="111"/>
      <c r="E534" s="114"/>
      <c r="F534" s="112"/>
      <c r="G534" s="186"/>
      <c r="H534" s="101"/>
      <c r="I534" s="101"/>
      <c r="J534" s="205"/>
      <c r="K534" s="192"/>
      <c r="L534" s="182"/>
      <c r="M534" s="189"/>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row>
    <row r="535" spans="1:49" s="1" customFormat="1" ht="42" x14ac:dyDescent="0.25">
      <c r="A535" s="106"/>
      <c r="B535" s="111"/>
      <c r="C535" s="118"/>
      <c r="D535" s="111"/>
      <c r="E535" s="18" t="s">
        <v>1178</v>
      </c>
      <c r="F535" s="120" t="s">
        <v>1179</v>
      </c>
      <c r="G535" s="19" t="s">
        <v>1180</v>
      </c>
      <c r="H535" s="101"/>
      <c r="I535" s="101"/>
      <c r="J535" s="124" t="s">
        <v>1181</v>
      </c>
      <c r="K535" s="126" t="s">
        <v>466</v>
      </c>
      <c r="L535" s="125" t="s">
        <v>489</v>
      </c>
      <c r="M535" s="124" t="s">
        <v>446</v>
      </c>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row>
    <row r="536" spans="1:49" s="1" customFormat="1" ht="21" x14ac:dyDescent="0.25">
      <c r="A536" s="106"/>
      <c r="B536" s="111"/>
      <c r="C536" s="118"/>
      <c r="D536" s="111"/>
      <c r="E536" s="106" t="s">
        <v>1111</v>
      </c>
      <c r="F536" s="111" t="s">
        <v>1182</v>
      </c>
      <c r="G536" s="19" t="s">
        <v>1183</v>
      </c>
      <c r="H536" s="101"/>
      <c r="I536" s="101"/>
      <c r="J536" s="101" t="s">
        <v>1184</v>
      </c>
      <c r="K536" s="126" t="s">
        <v>465</v>
      </c>
      <c r="L536" s="125" t="s">
        <v>489</v>
      </c>
      <c r="M536" s="124" t="s">
        <v>446</v>
      </c>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row>
    <row r="537" spans="1:49" s="1" customFormat="1" ht="84" x14ac:dyDescent="0.25">
      <c r="A537" s="114"/>
      <c r="B537" s="112"/>
      <c r="C537" s="119"/>
      <c r="D537" s="112"/>
      <c r="E537" s="18"/>
      <c r="F537" s="120"/>
      <c r="G537" s="19" t="s">
        <v>1185</v>
      </c>
      <c r="H537" s="102"/>
      <c r="I537" s="102"/>
      <c r="J537" s="124" t="s">
        <v>1184</v>
      </c>
      <c r="K537" s="126" t="s">
        <v>466</v>
      </c>
      <c r="L537" s="125" t="s">
        <v>489</v>
      </c>
      <c r="M537" s="124" t="s">
        <v>446</v>
      </c>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row>
    <row r="538" spans="1:49" s="1" customFormat="1" ht="21" x14ac:dyDescent="0.25">
      <c r="A538" s="113">
        <v>66</v>
      </c>
      <c r="B538" s="110" t="s">
        <v>172</v>
      </c>
      <c r="C538" s="117">
        <v>1</v>
      </c>
      <c r="D538" s="110" t="s">
        <v>173</v>
      </c>
      <c r="E538" s="18" t="s">
        <v>1171</v>
      </c>
      <c r="F538" s="120" t="s">
        <v>174</v>
      </c>
      <c r="G538" s="124" t="s">
        <v>435</v>
      </c>
      <c r="H538" s="100" t="s">
        <v>172</v>
      </c>
      <c r="I538" s="100" t="s">
        <v>173</v>
      </c>
      <c r="J538" s="124" t="s">
        <v>1335</v>
      </c>
      <c r="K538" s="126" t="s">
        <v>1186</v>
      </c>
      <c r="L538" s="125" t="s">
        <v>18</v>
      </c>
      <c r="M538" s="124" t="s">
        <v>446</v>
      </c>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row>
    <row r="539" spans="1:49" s="1" customFormat="1" ht="399" x14ac:dyDescent="0.25">
      <c r="A539" s="106"/>
      <c r="B539" s="111"/>
      <c r="C539" s="118"/>
      <c r="D539" s="111"/>
      <c r="E539" s="196" t="s">
        <v>1187</v>
      </c>
      <c r="F539" s="193" t="s">
        <v>1269</v>
      </c>
      <c r="G539" s="99" t="s">
        <v>1274</v>
      </c>
      <c r="H539" s="101"/>
      <c r="I539" s="101"/>
      <c r="J539" s="100" t="s">
        <v>1336</v>
      </c>
      <c r="K539" s="103" t="s">
        <v>1267</v>
      </c>
      <c r="L539" s="94" t="s">
        <v>489</v>
      </c>
      <c r="M539" s="100" t="s">
        <v>446</v>
      </c>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row>
    <row r="540" spans="1:49" s="1" customFormat="1" ht="409.5" x14ac:dyDescent="0.25">
      <c r="A540" s="106"/>
      <c r="B540" s="111"/>
      <c r="C540" s="118"/>
      <c r="D540" s="111"/>
      <c r="E540" s="197"/>
      <c r="F540" s="194"/>
      <c r="G540" s="19" t="s">
        <v>2981</v>
      </c>
      <c r="H540" s="101"/>
      <c r="I540" s="101"/>
      <c r="J540" s="100" t="s">
        <v>1336</v>
      </c>
      <c r="K540" s="103" t="s">
        <v>465</v>
      </c>
      <c r="L540" s="94" t="s">
        <v>489</v>
      </c>
      <c r="M540" s="100" t="s">
        <v>446</v>
      </c>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row>
    <row r="541" spans="1:49" s="1" customFormat="1" ht="366.6" customHeight="1" x14ac:dyDescent="0.25">
      <c r="A541" s="106"/>
      <c r="B541" s="111"/>
      <c r="C541" s="118"/>
      <c r="D541" s="111"/>
      <c r="E541" s="197"/>
      <c r="F541" s="194"/>
      <c r="G541" s="19" t="s">
        <v>1278</v>
      </c>
      <c r="H541" s="101"/>
      <c r="I541" s="101"/>
      <c r="J541" s="100" t="s">
        <v>1337</v>
      </c>
      <c r="K541" s="103" t="s">
        <v>1189</v>
      </c>
      <c r="L541" s="94" t="s">
        <v>489</v>
      </c>
      <c r="M541" s="100" t="s">
        <v>446</v>
      </c>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row>
    <row r="542" spans="1:49" s="1" customFormat="1" ht="409.6" thickBot="1" x14ac:dyDescent="0.3">
      <c r="A542" s="114"/>
      <c r="B542" s="112"/>
      <c r="C542" s="119"/>
      <c r="D542" s="112"/>
      <c r="E542" s="198"/>
      <c r="F542" s="195"/>
      <c r="G542" s="80" t="s">
        <v>1279</v>
      </c>
      <c r="H542" s="102"/>
      <c r="I542" s="102"/>
      <c r="J542" s="100" t="s">
        <v>1337</v>
      </c>
      <c r="K542" s="103" t="s">
        <v>1190</v>
      </c>
      <c r="L542" s="94" t="s">
        <v>489</v>
      </c>
      <c r="M542" s="100" t="s">
        <v>446</v>
      </c>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row>
    <row r="543" spans="1:49" s="1" customFormat="1" ht="42" x14ac:dyDescent="0.25">
      <c r="A543" s="106"/>
      <c r="B543" s="111"/>
      <c r="C543" s="118">
        <v>2</v>
      </c>
      <c r="D543" s="111" t="s">
        <v>1315</v>
      </c>
      <c r="E543" s="106" t="s">
        <v>34</v>
      </c>
      <c r="F543" s="111" t="s">
        <v>1316</v>
      </c>
      <c r="G543" s="97" t="s">
        <v>1317</v>
      </c>
      <c r="H543" s="101"/>
      <c r="I543" s="124" t="s">
        <v>1315</v>
      </c>
      <c r="J543" s="124" t="s">
        <v>1334</v>
      </c>
      <c r="K543" s="126" t="s">
        <v>1318</v>
      </c>
      <c r="L543" s="125" t="s">
        <v>489</v>
      </c>
      <c r="M543" s="124" t="s">
        <v>1303</v>
      </c>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row>
    <row r="544" spans="1:49" s="1" customFormat="1" x14ac:dyDescent="0.25">
      <c r="A544" s="113">
        <v>67</v>
      </c>
      <c r="B544" s="193" t="s">
        <v>191</v>
      </c>
      <c r="C544" s="202">
        <v>1</v>
      </c>
      <c r="D544" s="193" t="s">
        <v>175</v>
      </c>
      <c r="E544" s="196" t="s">
        <v>1171</v>
      </c>
      <c r="F544" s="193" t="s">
        <v>176</v>
      </c>
      <c r="G544" s="124" t="s">
        <v>436</v>
      </c>
      <c r="H544" s="187" t="s">
        <v>191</v>
      </c>
      <c r="I544" s="187" t="s">
        <v>175</v>
      </c>
      <c r="J544" s="187" t="s">
        <v>1191</v>
      </c>
      <c r="K544" s="190" t="s">
        <v>1189</v>
      </c>
      <c r="L544" s="181" t="s">
        <v>489</v>
      </c>
      <c r="M544" s="187" t="s">
        <v>446</v>
      </c>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row>
    <row r="545" spans="1:49" s="1" customFormat="1" x14ac:dyDescent="0.25">
      <c r="A545" s="106"/>
      <c r="B545" s="194"/>
      <c r="C545" s="203"/>
      <c r="D545" s="194"/>
      <c r="E545" s="198"/>
      <c r="F545" s="195"/>
      <c r="G545" s="124" t="s">
        <v>437</v>
      </c>
      <c r="H545" s="188"/>
      <c r="I545" s="188"/>
      <c r="J545" s="189"/>
      <c r="K545" s="192"/>
      <c r="L545" s="182"/>
      <c r="M545" s="189"/>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row>
    <row r="546" spans="1:49" s="1" customFormat="1" x14ac:dyDescent="0.25">
      <c r="A546" s="106"/>
      <c r="B546" s="194"/>
      <c r="C546" s="203"/>
      <c r="D546" s="194"/>
      <c r="E546" s="196" t="s">
        <v>1187</v>
      </c>
      <c r="F546" s="193" t="s">
        <v>177</v>
      </c>
      <c r="G546" s="124" t="s">
        <v>438</v>
      </c>
      <c r="H546" s="188"/>
      <c r="I546" s="188"/>
      <c r="J546" s="187" t="s">
        <v>175</v>
      </c>
      <c r="K546" s="190" t="s">
        <v>451</v>
      </c>
      <c r="L546" s="181" t="s">
        <v>489</v>
      </c>
      <c r="M546" s="187" t="s">
        <v>446</v>
      </c>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row>
    <row r="547" spans="1:49" s="1" customFormat="1" x14ac:dyDescent="0.25">
      <c r="A547" s="106"/>
      <c r="B547" s="194"/>
      <c r="C547" s="203"/>
      <c r="D547" s="194"/>
      <c r="E547" s="198"/>
      <c r="F547" s="195"/>
      <c r="G547" s="124" t="s">
        <v>439</v>
      </c>
      <c r="H547" s="188"/>
      <c r="I547" s="188"/>
      <c r="J547" s="189"/>
      <c r="K547" s="192"/>
      <c r="L547" s="182"/>
      <c r="M547" s="189"/>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row>
    <row r="548" spans="1:49" s="1" customFormat="1" x14ac:dyDescent="0.25">
      <c r="A548" s="106"/>
      <c r="B548" s="194"/>
      <c r="C548" s="203"/>
      <c r="D548" s="194"/>
      <c r="E548" s="18" t="s">
        <v>1188</v>
      </c>
      <c r="F548" s="120" t="s">
        <v>178</v>
      </c>
      <c r="G548" s="124" t="s">
        <v>440</v>
      </c>
      <c r="H548" s="188"/>
      <c r="I548" s="188"/>
      <c r="J548" s="124" t="s">
        <v>175</v>
      </c>
      <c r="K548" s="126" t="s">
        <v>1192</v>
      </c>
      <c r="L548" s="125" t="s">
        <v>1193</v>
      </c>
      <c r="M548" s="124" t="s">
        <v>446</v>
      </c>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row>
    <row r="549" spans="1:49" s="1" customFormat="1" x14ac:dyDescent="0.25">
      <c r="A549" s="106"/>
      <c r="B549" s="194"/>
      <c r="C549" s="203"/>
      <c r="D549" s="194"/>
      <c r="E549" s="196" t="s">
        <v>1111</v>
      </c>
      <c r="F549" s="193" t="s">
        <v>179</v>
      </c>
      <c r="G549" s="124" t="s">
        <v>441</v>
      </c>
      <c r="H549" s="188"/>
      <c r="I549" s="188"/>
      <c r="J549" s="187" t="s">
        <v>1195</v>
      </c>
      <c r="K549" s="190" t="s">
        <v>1189</v>
      </c>
      <c r="L549" s="181" t="s">
        <v>489</v>
      </c>
      <c r="M549" s="187" t="s">
        <v>446</v>
      </c>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row>
    <row r="550" spans="1:49" s="1" customFormat="1" x14ac:dyDescent="0.25">
      <c r="A550" s="106"/>
      <c r="B550" s="194"/>
      <c r="C550" s="203"/>
      <c r="D550" s="194"/>
      <c r="E550" s="198"/>
      <c r="F550" s="195"/>
      <c r="G550" s="124" t="s">
        <v>1194</v>
      </c>
      <c r="H550" s="188"/>
      <c r="I550" s="188"/>
      <c r="J550" s="189"/>
      <c r="K550" s="192"/>
      <c r="L550" s="182"/>
      <c r="M550" s="189"/>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row>
    <row r="551" spans="1:49" s="1" customFormat="1" x14ac:dyDescent="0.25">
      <c r="A551" s="106"/>
      <c r="B551" s="194"/>
      <c r="C551" s="206"/>
      <c r="D551" s="195"/>
      <c r="E551" s="18" t="s">
        <v>1196</v>
      </c>
      <c r="F551" s="120" t="s">
        <v>180</v>
      </c>
      <c r="G551" s="124" t="s">
        <v>442</v>
      </c>
      <c r="H551" s="188"/>
      <c r="I551" s="189"/>
      <c r="J551" s="124" t="s">
        <v>1197</v>
      </c>
      <c r="K551" s="126" t="s">
        <v>465</v>
      </c>
      <c r="L551" s="125" t="s">
        <v>489</v>
      </c>
      <c r="M551" s="124" t="s">
        <v>446</v>
      </c>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row>
    <row r="552" spans="1:49" s="1" customFormat="1" ht="42" x14ac:dyDescent="0.25">
      <c r="A552" s="114"/>
      <c r="B552" s="195"/>
      <c r="C552" s="22">
        <v>2</v>
      </c>
      <c r="D552" s="120" t="s">
        <v>181</v>
      </c>
      <c r="E552" s="18" t="s">
        <v>34</v>
      </c>
      <c r="F552" s="120" t="s">
        <v>182</v>
      </c>
      <c r="G552" s="23" t="s">
        <v>1198</v>
      </c>
      <c r="H552" s="189"/>
      <c r="I552" s="124" t="s">
        <v>181</v>
      </c>
      <c r="J552" s="124" t="s">
        <v>181</v>
      </c>
      <c r="K552" s="126" t="s">
        <v>451</v>
      </c>
      <c r="L552" s="125" t="s">
        <v>489</v>
      </c>
      <c r="M552" s="124" t="s">
        <v>446</v>
      </c>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row>
    <row r="553" spans="1:49" s="1" customFormat="1" ht="63" x14ac:dyDescent="0.25">
      <c r="A553" s="113">
        <v>68</v>
      </c>
      <c r="B553" s="110" t="s">
        <v>545</v>
      </c>
      <c r="C553" s="117">
        <v>2</v>
      </c>
      <c r="D553" s="110" t="s">
        <v>1199</v>
      </c>
      <c r="E553" s="106" t="s">
        <v>1200</v>
      </c>
      <c r="F553" s="111" t="s">
        <v>1201</v>
      </c>
      <c r="G553" s="99" t="s">
        <v>1202</v>
      </c>
      <c r="H553" s="100" t="s">
        <v>545</v>
      </c>
      <c r="I553" s="100" t="s">
        <v>1199</v>
      </c>
      <c r="J553" s="101" t="s">
        <v>1203</v>
      </c>
      <c r="K553" s="126" t="s">
        <v>546</v>
      </c>
      <c r="L553" s="125" t="s">
        <v>18</v>
      </c>
      <c r="M553" s="124" t="s">
        <v>493</v>
      </c>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row>
    <row r="554" spans="1:49" s="1" customFormat="1" ht="31.5" x14ac:dyDescent="0.25">
      <c r="A554" s="106"/>
      <c r="B554" s="111"/>
      <c r="C554" s="118"/>
      <c r="D554" s="111"/>
      <c r="E554" s="114"/>
      <c r="F554" s="112"/>
      <c r="G554" s="19" t="s">
        <v>1204</v>
      </c>
      <c r="H554" s="101"/>
      <c r="I554" s="101"/>
      <c r="J554" s="124" t="s">
        <v>1205</v>
      </c>
      <c r="K554" s="126" t="s">
        <v>555</v>
      </c>
      <c r="L554" s="125" t="s">
        <v>1206</v>
      </c>
      <c r="M554" s="124" t="s">
        <v>493</v>
      </c>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row>
    <row r="555" spans="1:49" s="1" customFormat="1" ht="52.5" x14ac:dyDescent="0.25">
      <c r="A555" s="106"/>
      <c r="B555" s="111"/>
      <c r="C555" s="118"/>
      <c r="D555" s="111"/>
      <c r="E555" s="113" t="s">
        <v>1207</v>
      </c>
      <c r="F555" s="110" t="s">
        <v>1208</v>
      </c>
      <c r="G555" s="19" t="s">
        <v>1209</v>
      </c>
      <c r="H555" s="101"/>
      <c r="I555" s="101"/>
      <c r="J555" s="124" t="s">
        <v>1210</v>
      </c>
      <c r="K555" s="126" t="s">
        <v>552</v>
      </c>
      <c r="L555" s="125" t="s">
        <v>1211</v>
      </c>
      <c r="M555" s="124" t="s">
        <v>493</v>
      </c>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row>
    <row r="556" spans="1:49" s="1" customFormat="1" x14ac:dyDescent="0.25">
      <c r="A556" s="106"/>
      <c r="B556" s="111"/>
      <c r="C556" s="119"/>
      <c r="D556" s="112"/>
      <c r="E556" s="114"/>
      <c r="F556" s="112"/>
      <c r="G556" s="19" t="s">
        <v>1212</v>
      </c>
      <c r="H556" s="101"/>
      <c r="I556" s="102"/>
      <c r="J556" s="19" t="s">
        <v>1213</v>
      </c>
      <c r="K556" s="126" t="s">
        <v>546</v>
      </c>
      <c r="L556" s="125" t="s">
        <v>1214</v>
      </c>
      <c r="M556" s="124" t="s">
        <v>493</v>
      </c>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row>
    <row r="557" spans="1:49" s="1" customFormat="1" ht="42" x14ac:dyDescent="0.25">
      <c r="A557" s="106"/>
      <c r="B557" s="111"/>
      <c r="C557" s="117">
        <v>3</v>
      </c>
      <c r="D557" s="110" t="s">
        <v>1215</v>
      </c>
      <c r="E557" s="18" t="s">
        <v>34</v>
      </c>
      <c r="F557" s="120" t="s">
        <v>1216</v>
      </c>
      <c r="G557" s="19" t="s">
        <v>1217</v>
      </c>
      <c r="H557" s="101"/>
      <c r="I557" s="100" t="s">
        <v>1215</v>
      </c>
      <c r="J557" s="19" t="s">
        <v>1217</v>
      </c>
      <c r="K557" s="99" t="s">
        <v>690</v>
      </c>
      <c r="L557" s="125" t="s">
        <v>1214</v>
      </c>
      <c r="M557" s="124" t="s">
        <v>493</v>
      </c>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row>
    <row r="558" spans="1:49" s="1" customFormat="1" ht="52.5" x14ac:dyDescent="0.25">
      <c r="A558" s="106"/>
      <c r="B558" s="111"/>
      <c r="C558" s="118"/>
      <c r="D558" s="111"/>
      <c r="E558" s="18" t="s">
        <v>553</v>
      </c>
      <c r="F558" s="120" t="s">
        <v>1218</v>
      </c>
      <c r="G558" s="19" t="s">
        <v>1219</v>
      </c>
      <c r="H558" s="101"/>
      <c r="I558" s="101"/>
      <c r="J558" s="19" t="s">
        <v>1219</v>
      </c>
      <c r="K558" s="126" t="s">
        <v>546</v>
      </c>
      <c r="L558" s="125" t="s">
        <v>1214</v>
      </c>
      <c r="M558" s="124" t="s">
        <v>493</v>
      </c>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row>
    <row r="559" spans="1:49" s="1" customFormat="1" ht="94.5" x14ac:dyDescent="0.25">
      <c r="A559" s="114"/>
      <c r="B559" s="112"/>
      <c r="C559" s="119"/>
      <c r="D559" s="112"/>
      <c r="E559" s="113" t="s">
        <v>53</v>
      </c>
      <c r="F559" s="110" t="s">
        <v>1220</v>
      </c>
      <c r="G559" s="19" t="s">
        <v>1221</v>
      </c>
      <c r="H559" s="102"/>
      <c r="I559" s="102"/>
      <c r="J559" s="124" t="s">
        <v>1338</v>
      </c>
      <c r="K559" s="126" t="s">
        <v>555</v>
      </c>
      <c r="L559" s="125" t="s">
        <v>1214</v>
      </c>
      <c r="M559" s="124" t="s">
        <v>493</v>
      </c>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row>
    <row r="560" spans="1:49" s="1" customFormat="1" ht="48.6" customHeight="1" x14ac:dyDescent="0.25">
      <c r="A560" s="113">
        <v>69</v>
      </c>
      <c r="B560" s="193" t="s">
        <v>192</v>
      </c>
      <c r="C560" s="202">
        <v>1</v>
      </c>
      <c r="D560" s="193" t="s">
        <v>183</v>
      </c>
      <c r="E560" s="18" t="s">
        <v>34</v>
      </c>
      <c r="F560" s="120" t="s">
        <v>184</v>
      </c>
      <c r="G560" s="124" t="s">
        <v>443</v>
      </c>
      <c r="H560" s="187" t="s">
        <v>192</v>
      </c>
      <c r="I560" s="187" t="s">
        <v>183</v>
      </c>
      <c r="J560" s="124" t="s">
        <v>443</v>
      </c>
      <c r="K560" s="126" t="s">
        <v>492</v>
      </c>
      <c r="L560" s="125" t="s">
        <v>18</v>
      </c>
      <c r="M560" s="124" t="s">
        <v>446</v>
      </c>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row>
    <row r="561" spans="1:49" s="1" customFormat="1" ht="31.5" x14ac:dyDescent="0.25">
      <c r="A561" s="106"/>
      <c r="B561" s="194"/>
      <c r="C561" s="203"/>
      <c r="D561" s="194"/>
      <c r="E561" s="18" t="s">
        <v>553</v>
      </c>
      <c r="F561" s="120" t="s">
        <v>1339</v>
      </c>
      <c r="G561" s="124" t="s">
        <v>1355</v>
      </c>
      <c r="H561" s="188"/>
      <c r="I561" s="188"/>
      <c r="J561" s="124" t="s">
        <v>1355</v>
      </c>
      <c r="K561" s="124" t="s">
        <v>577</v>
      </c>
      <c r="L561" s="125" t="s">
        <v>489</v>
      </c>
      <c r="M561" s="124" t="s">
        <v>446</v>
      </c>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row>
    <row r="562" spans="1:49" s="1" customFormat="1" ht="52.5" x14ac:dyDescent="0.25">
      <c r="A562" s="106"/>
      <c r="B562" s="194"/>
      <c r="C562" s="203"/>
      <c r="D562" s="194"/>
      <c r="E562" s="114" t="s">
        <v>53</v>
      </c>
      <c r="F562" s="120" t="s">
        <v>185</v>
      </c>
      <c r="G562" s="23" t="s">
        <v>1356</v>
      </c>
      <c r="H562" s="188"/>
      <c r="I562" s="188"/>
      <c r="J562" s="124" t="s">
        <v>1357</v>
      </c>
      <c r="K562" s="126" t="s">
        <v>488</v>
      </c>
      <c r="L562" s="125" t="s">
        <v>489</v>
      </c>
      <c r="M562" s="124" t="s">
        <v>446</v>
      </c>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row>
    <row r="563" spans="1:49" s="1" customFormat="1" x14ac:dyDescent="0.25">
      <c r="A563" s="106"/>
      <c r="B563" s="194"/>
      <c r="C563" s="203"/>
      <c r="D563" s="194"/>
      <c r="E563" s="196" t="s">
        <v>38</v>
      </c>
      <c r="F563" s="193" t="s">
        <v>1341</v>
      </c>
      <c r="G563" s="124" t="s">
        <v>1342</v>
      </c>
      <c r="H563" s="188"/>
      <c r="I563" s="188"/>
      <c r="J563" s="124" t="s">
        <v>1342</v>
      </c>
      <c r="K563" s="126" t="s">
        <v>450</v>
      </c>
      <c r="L563" s="125" t="s">
        <v>18</v>
      </c>
      <c r="M563" s="124" t="s">
        <v>446</v>
      </c>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row>
    <row r="564" spans="1:49" s="1" customFormat="1" ht="10.5" customHeight="1" x14ac:dyDescent="0.25">
      <c r="A564" s="106"/>
      <c r="B564" s="194"/>
      <c r="C564" s="203"/>
      <c r="D564" s="194"/>
      <c r="E564" s="197"/>
      <c r="F564" s="194"/>
      <c r="G564" s="124" t="s">
        <v>1343</v>
      </c>
      <c r="H564" s="188"/>
      <c r="I564" s="188"/>
      <c r="J564" s="124" t="s">
        <v>1343</v>
      </c>
      <c r="K564" s="190" t="s">
        <v>5</v>
      </c>
      <c r="L564" s="181" t="s">
        <v>489</v>
      </c>
      <c r="M564" s="187" t="s">
        <v>446</v>
      </c>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row>
    <row r="565" spans="1:49" s="1" customFormat="1" x14ac:dyDescent="0.25">
      <c r="A565" s="106"/>
      <c r="B565" s="194"/>
      <c r="C565" s="203"/>
      <c r="D565" s="194"/>
      <c r="E565" s="197"/>
      <c r="F565" s="194"/>
      <c r="G565" s="124" t="s">
        <v>1344</v>
      </c>
      <c r="H565" s="188"/>
      <c r="I565" s="188"/>
      <c r="J565" s="124" t="s">
        <v>1344</v>
      </c>
      <c r="K565" s="191"/>
      <c r="L565" s="183"/>
      <c r="M565" s="188"/>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row>
    <row r="566" spans="1:49" s="1" customFormat="1" x14ac:dyDescent="0.25">
      <c r="A566" s="106"/>
      <c r="B566" s="194"/>
      <c r="C566" s="203"/>
      <c r="D566" s="194"/>
      <c r="E566" s="197"/>
      <c r="F566" s="194"/>
      <c r="G566" s="124" t="s">
        <v>1345</v>
      </c>
      <c r="H566" s="188"/>
      <c r="I566" s="188"/>
      <c r="J566" s="124" t="s">
        <v>1345</v>
      </c>
      <c r="K566" s="191"/>
      <c r="L566" s="183"/>
      <c r="M566" s="188"/>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row>
    <row r="567" spans="1:49" s="1" customFormat="1" x14ac:dyDescent="0.25">
      <c r="A567" s="106"/>
      <c r="B567" s="194"/>
      <c r="C567" s="203"/>
      <c r="D567" s="194"/>
      <c r="E567" s="198"/>
      <c r="F567" s="195"/>
      <c r="G567" s="124" t="s">
        <v>1346</v>
      </c>
      <c r="H567" s="188"/>
      <c r="I567" s="188"/>
      <c r="J567" s="124" t="s">
        <v>1346</v>
      </c>
      <c r="K567" s="192"/>
      <c r="L567" s="182"/>
      <c r="M567" s="189"/>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row>
    <row r="568" spans="1:49" s="1" customFormat="1" x14ac:dyDescent="0.25">
      <c r="A568" s="106"/>
      <c r="B568" s="194"/>
      <c r="C568" s="203"/>
      <c r="D568" s="194"/>
      <c r="E568" s="196" t="s">
        <v>40</v>
      </c>
      <c r="F568" s="193" t="s">
        <v>186</v>
      </c>
      <c r="G568" s="124" t="s">
        <v>444</v>
      </c>
      <c r="H568" s="188"/>
      <c r="I568" s="188"/>
      <c r="J568" s="124" t="s">
        <v>444</v>
      </c>
      <c r="K568" s="216" t="s">
        <v>451</v>
      </c>
      <c r="L568" s="181" t="s">
        <v>489</v>
      </c>
      <c r="M568" s="187" t="s">
        <v>446</v>
      </c>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row>
    <row r="569" spans="1:49" s="1" customFormat="1" x14ac:dyDescent="0.25">
      <c r="A569" s="114"/>
      <c r="B569" s="195"/>
      <c r="C569" s="206"/>
      <c r="D569" s="195"/>
      <c r="E569" s="198"/>
      <c r="F569" s="195"/>
      <c r="G569" s="124" t="s">
        <v>445</v>
      </c>
      <c r="H569" s="189"/>
      <c r="I569" s="189"/>
      <c r="J569" s="124" t="s">
        <v>445</v>
      </c>
      <c r="K569" s="216"/>
      <c r="L569" s="182"/>
      <c r="M569" s="189"/>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row>
    <row r="570" spans="1:49" s="1" customFormat="1" ht="29.1" customHeight="1" x14ac:dyDescent="0.25">
      <c r="A570" s="114">
        <v>101</v>
      </c>
      <c r="B570" s="120" t="s">
        <v>1222</v>
      </c>
      <c r="C570" s="22">
        <v>1</v>
      </c>
      <c r="D570" s="120" t="s">
        <v>1223</v>
      </c>
      <c r="E570" s="18" t="s">
        <v>34</v>
      </c>
      <c r="F570" s="120" t="s">
        <v>1224</v>
      </c>
      <c r="G570" s="19" t="s">
        <v>1225</v>
      </c>
      <c r="H570" s="124" t="s">
        <v>1222</v>
      </c>
      <c r="I570" s="124" t="s">
        <v>1223</v>
      </c>
      <c r="J570" s="19" t="s">
        <v>1226</v>
      </c>
      <c r="K570" s="19" t="s">
        <v>776</v>
      </c>
      <c r="L570" s="125" t="s">
        <v>489</v>
      </c>
      <c r="M570" s="124" t="s">
        <v>493</v>
      </c>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row>
    <row r="571" spans="1:49" s="1" customFormat="1" x14ac:dyDescent="0.25">
      <c r="A571" s="106">
        <v>102</v>
      </c>
      <c r="B571" s="111" t="s">
        <v>1227</v>
      </c>
      <c r="C571" s="118">
        <v>1</v>
      </c>
      <c r="D571" s="111" t="s">
        <v>1228</v>
      </c>
      <c r="E571" s="18" t="s">
        <v>1229</v>
      </c>
      <c r="F571" s="120" t="s">
        <v>1230</v>
      </c>
      <c r="G571" s="99" t="s">
        <v>1231</v>
      </c>
      <c r="H571" s="100" t="s">
        <v>1227</v>
      </c>
      <c r="I571" s="100" t="s">
        <v>1228</v>
      </c>
      <c r="J571" s="99" t="s">
        <v>1232</v>
      </c>
      <c r="K571" s="126" t="s">
        <v>552</v>
      </c>
      <c r="L571" s="125" t="s">
        <v>1214</v>
      </c>
      <c r="M571" s="124" t="s">
        <v>493</v>
      </c>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row>
    <row r="572" spans="1:49" s="1" customFormat="1" x14ac:dyDescent="0.25">
      <c r="A572" s="106"/>
      <c r="B572" s="111"/>
      <c r="C572" s="119"/>
      <c r="D572" s="111"/>
      <c r="E572" s="18" t="s">
        <v>553</v>
      </c>
      <c r="F572" s="120" t="s">
        <v>1233</v>
      </c>
      <c r="G572" s="19" t="s">
        <v>1234</v>
      </c>
      <c r="H572" s="101"/>
      <c r="I572" s="102"/>
      <c r="J572" s="19" t="s">
        <v>1234</v>
      </c>
      <c r="K572" s="126" t="s">
        <v>546</v>
      </c>
      <c r="L572" s="125" t="s">
        <v>1214</v>
      </c>
      <c r="M572" s="124" t="s">
        <v>493</v>
      </c>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row>
    <row r="573" spans="1:49" s="1" customFormat="1" ht="21" x14ac:dyDescent="0.25">
      <c r="A573" s="106"/>
      <c r="B573" s="111"/>
      <c r="C573" s="22">
        <v>2</v>
      </c>
      <c r="D573" s="120" t="s">
        <v>1235</v>
      </c>
      <c r="E573" s="18" t="s">
        <v>34</v>
      </c>
      <c r="F573" s="120" t="s">
        <v>1236</v>
      </c>
      <c r="G573" s="19" t="s">
        <v>1237</v>
      </c>
      <c r="H573" s="101"/>
      <c r="I573" s="124" t="s">
        <v>1235</v>
      </c>
      <c r="J573" s="19" t="s">
        <v>1238</v>
      </c>
      <c r="K573" s="126" t="s">
        <v>552</v>
      </c>
      <c r="L573" s="125" t="s">
        <v>1214</v>
      </c>
      <c r="M573" s="124" t="s">
        <v>493</v>
      </c>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row>
    <row r="574" spans="1:49" s="1" customFormat="1" ht="42" x14ac:dyDescent="0.25">
      <c r="A574" s="106"/>
      <c r="B574" s="111"/>
      <c r="C574" s="118">
        <v>3</v>
      </c>
      <c r="D574" s="111" t="s">
        <v>1239</v>
      </c>
      <c r="E574" s="18" t="s">
        <v>34</v>
      </c>
      <c r="F574" s="120" t="s">
        <v>1240</v>
      </c>
      <c r="G574" s="19" t="s">
        <v>1241</v>
      </c>
      <c r="H574" s="101"/>
      <c r="I574" s="100" t="s">
        <v>1239</v>
      </c>
      <c r="J574" s="124" t="s">
        <v>1242</v>
      </c>
      <c r="K574" s="126" t="s">
        <v>555</v>
      </c>
      <c r="L574" s="125" t="s">
        <v>1214</v>
      </c>
      <c r="M574" s="124" t="s">
        <v>493</v>
      </c>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row>
    <row r="575" spans="1:49" s="1" customFormat="1" x14ac:dyDescent="0.25">
      <c r="A575" s="114"/>
      <c r="B575" s="112"/>
      <c r="C575" s="119"/>
      <c r="D575" s="112"/>
      <c r="E575" s="114" t="s">
        <v>1243</v>
      </c>
      <c r="F575" s="112" t="s">
        <v>1244</v>
      </c>
      <c r="G575" s="19" t="s">
        <v>1245</v>
      </c>
      <c r="H575" s="102"/>
      <c r="I575" s="102"/>
      <c r="J575" s="124" t="s">
        <v>1246</v>
      </c>
      <c r="K575" s="126" t="s">
        <v>555</v>
      </c>
      <c r="L575" s="125" t="s">
        <v>18</v>
      </c>
      <c r="M575" s="124" t="s">
        <v>493</v>
      </c>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row>
    <row r="576" spans="1:49" s="1" customFormat="1" ht="42" x14ac:dyDescent="0.25">
      <c r="A576" s="106">
        <v>103</v>
      </c>
      <c r="B576" s="110" t="s">
        <v>1247</v>
      </c>
      <c r="C576" s="118">
        <v>1</v>
      </c>
      <c r="D576" s="111" t="s">
        <v>1248</v>
      </c>
      <c r="E576" s="18" t="s">
        <v>34</v>
      </c>
      <c r="F576" s="120" t="s">
        <v>1249</v>
      </c>
      <c r="G576" s="99" t="s">
        <v>1250</v>
      </c>
      <c r="H576" s="100" t="s">
        <v>1247</v>
      </c>
      <c r="I576" s="100" t="s">
        <v>1248</v>
      </c>
      <c r="J576" s="19" t="s">
        <v>1250</v>
      </c>
      <c r="K576" s="99" t="s">
        <v>1251</v>
      </c>
      <c r="L576" s="125" t="s">
        <v>1214</v>
      </c>
      <c r="M576" s="124" t="s">
        <v>493</v>
      </c>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row>
    <row r="577" spans="1:49" s="1" customFormat="1" x14ac:dyDescent="0.25">
      <c r="A577" s="106"/>
      <c r="B577" s="111"/>
      <c r="C577" s="118"/>
      <c r="D577" s="111"/>
      <c r="E577" s="18" t="s">
        <v>1253</v>
      </c>
      <c r="F577" s="120" t="s">
        <v>1252</v>
      </c>
      <c r="G577" s="19" t="s">
        <v>1254</v>
      </c>
      <c r="H577" s="101"/>
      <c r="I577" s="101"/>
      <c r="J577" s="19" t="s">
        <v>1254</v>
      </c>
      <c r="K577" s="19" t="s">
        <v>600</v>
      </c>
      <c r="L577" s="125" t="s">
        <v>1214</v>
      </c>
      <c r="M577" s="124" t="s">
        <v>493</v>
      </c>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row>
    <row r="578" spans="1:49" s="1" customFormat="1" ht="31.5" x14ac:dyDescent="0.25">
      <c r="A578" s="106"/>
      <c r="B578" s="111"/>
      <c r="C578" s="118"/>
      <c r="D578" s="111"/>
      <c r="E578" s="18" t="s">
        <v>1260</v>
      </c>
      <c r="F578" s="120" t="s">
        <v>1255</v>
      </c>
      <c r="G578" s="19" t="s">
        <v>1256</v>
      </c>
      <c r="H578" s="101"/>
      <c r="I578" s="101"/>
      <c r="J578" s="124" t="s">
        <v>1255</v>
      </c>
      <c r="K578" s="126" t="s">
        <v>555</v>
      </c>
      <c r="L578" s="125" t="s">
        <v>1214</v>
      </c>
      <c r="M578" s="124" t="s">
        <v>493</v>
      </c>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row>
    <row r="579" spans="1:49" s="1" customFormat="1" ht="42" x14ac:dyDescent="0.25">
      <c r="A579" s="114"/>
      <c r="B579" s="112"/>
      <c r="C579" s="119"/>
      <c r="D579" s="112"/>
      <c r="E579" s="114" t="s">
        <v>195</v>
      </c>
      <c r="F579" s="112" t="s">
        <v>1257</v>
      </c>
      <c r="G579" s="19" t="s">
        <v>1258</v>
      </c>
      <c r="H579" s="102"/>
      <c r="I579" s="102"/>
      <c r="J579" s="124" t="s">
        <v>1259</v>
      </c>
      <c r="K579" s="126" t="s">
        <v>555</v>
      </c>
      <c r="L579" s="125" t="s">
        <v>18</v>
      </c>
      <c r="M579" s="124" t="s">
        <v>493</v>
      </c>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row>
    <row r="580" spans="1:49" s="1" customFormat="1" ht="52.5" x14ac:dyDescent="0.25">
      <c r="A580" s="18">
        <v>104</v>
      </c>
      <c r="B580" s="120" t="s">
        <v>1261</v>
      </c>
      <c r="C580" s="22">
        <v>1</v>
      </c>
      <c r="D580" s="120" t="s">
        <v>1262</v>
      </c>
      <c r="E580" s="18" t="s">
        <v>1264</v>
      </c>
      <c r="F580" s="120" t="s">
        <v>1263</v>
      </c>
      <c r="G580" s="19" t="s">
        <v>1265</v>
      </c>
      <c r="H580" s="124" t="s">
        <v>1261</v>
      </c>
      <c r="I580" s="124" t="s">
        <v>1262</v>
      </c>
      <c r="J580" s="124" t="s">
        <v>1266</v>
      </c>
      <c r="K580" s="126" t="s">
        <v>555</v>
      </c>
      <c r="L580" s="125" t="s">
        <v>18</v>
      </c>
      <c r="M580" s="124" t="s">
        <v>493</v>
      </c>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row>
    <row r="581" spans="1:49" s="1" customFormat="1" ht="10.5" customHeight="1" x14ac:dyDescent="0.25">
      <c r="A581" s="219" t="s">
        <v>30</v>
      </c>
      <c r="B581" s="220"/>
      <c r="C581" s="34"/>
      <c r="D581" s="34"/>
      <c r="E581" s="83"/>
      <c r="F581" s="34"/>
      <c r="G581" s="34"/>
      <c r="H581" s="34"/>
      <c r="I581" s="34"/>
      <c r="J581" s="34"/>
      <c r="K581" s="83"/>
      <c r="L581" s="84"/>
      <c r="M581" s="85"/>
    </row>
    <row r="582" spans="1:49" s="89" customFormat="1" ht="9.9499999999999993" customHeight="1" x14ac:dyDescent="0.25">
      <c r="A582" s="86" t="s">
        <v>2988</v>
      </c>
      <c r="B582" s="87"/>
      <c r="C582" s="87"/>
      <c r="D582" s="87"/>
      <c r="E582" s="87"/>
      <c r="F582" s="87"/>
      <c r="G582" s="87"/>
      <c r="H582" s="87"/>
      <c r="I582" s="87"/>
      <c r="J582" s="87"/>
      <c r="K582" s="87"/>
      <c r="L582" s="87"/>
      <c r="M582" s="88"/>
    </row>
    <row r="583" spans="1:49" s="89" customFormat="1" ht="20.100000000000001" customHeight="1" x14ac:dyDescent="0.25">
      <c r="A583" s="175" t="s">
        <v>2989</v>
      </c>
      <c r="B583" s="176"/>
      <c r="C583" s="176"/>
      <c r="D583" s="176"/>
      <c r="E583" s="176"/>
      <c r="F583" s="176"/>
      <c r="G583" s="176"/>
      <c r="H583" s="176"/>
      <c r="I583" s="176"/>
      <c r="J583" s="176"/>
      <c r="K583" s="176"/>
      <c r="L583" s="176"/>
      <c r="M583" s="177"/>
    </row>
    <row r="584" spans="1:49" s="89" customFormat="1" ht="20.100000000000001" customHeight="1" x14ac:dyDescent="0.25">
      <c r="A584" s="175" t="s">
        <v>2990</v>
      </c>
      <c r="B584" s="176"/>
      <c r="C584" s="176"/>
      <c r="D584" s="176"/>
      <c r="E584" s="176"/>
      <c r="F584" s="176"/>
      <c r="G584" s="176"/>
      <c r="H584" s="176"/>
      <c r="I584" s="176"/>
      <c r="J584" s="176"/>
      <c r="K584" s="176"/>
      <c r="L584" s="176"/>
      <c r="M584" s="177"/>
    </row>
    <row r="585" spans="1:49" s="89" customFormat="1" ht="9.9499999999999993" customHeight="1" x14ac:dyDescent="0.25">
      <c r="A585" s="172" t="s">
        <v>2991</v>
      </c>
      <c r="B585" s="173"/>
      <c r="C585" s="173"/>
      <c r="D585" s="173"/>
      <c r="E585" s="173"/>
      <c r="F585" s="173"/>
      <c r="G585" s="173"/>
      <c r="H585" s="173"/>
      <c r="I585" s="173"/>
      <c r="J585" s="173"/>
      <c r="K585" s="173"/>
      <c r="L585" s="173"/>
      <c r="M585" s="174"/>
    </row>
    <row r="586" spans="1:49" s="89" customFormat="1" ht="9.9499999999999993" customHeight="1" x14ac:dyDescent="0.25">
      <c r="A586" s="172" t="s">
        <v>2992</v>
      </c>
      <c r="B586" s="173"/>
      <c r="C586" s="173"/>
      <c r="D586" s="173"/>
      <c r="E586" s="173"/>
      <c r="F586" s="173"/>
      <c r="G586" s="173"/>
      <c r="H586" s="173"/>
      <c r="I586" s="173"/>
      <c r="J586" s="173"/>
      <c r="K586" s="173"/>
      <c r="L586" s="173"/>
      <c r="M586" s="174"/>
    </row>
    <row r="587" spans="1:49" s="89" customFormat="1" ht="9.9499999999999993" customHeight="1" x14ac:dyDescent="0.25">
      <c r="A587" s="172" t="s">
        <v>2993</v>
      </c>
      <c r="B587" s="173"/>
      <c r="C587" s="173"/>
      <c r="D587" s="173"/>
      <c r="E587" s="173"/>
      <c r="F587" s="173"/>
      <c r="G587" s="173"/>
      <c r="H587" s="173"/>
      <c r="I587" s="173"/>
      <c r="J587" s="173"/>
      <c r="K587" s="173"/>
      <c r="L587" s="173"/>
      <c r="M587" s="174"/>
    </row>
    <row r="588" spans="1:49" s="89" customFormat="1" ht="9.9499999999999993" customHeight="1" x14ac:dyDescent="0.25">
      <c r="A588" s="172" t="s">
        <v>2994</v>
      </c>
      <c r="B588" s="173"/>
      <c r="C588" s="173"/>
      <c r="D588" s="173"/>
      <c r="E588" s="173"/>
      <c r="F588" s="173"/>
      <c r="G588" s="173"/>
      <c r="H588" s="173"/>
      <c r="I588" s="173"/>
      <c r="J588" s="173"/>
      <c r="K588" s="173"/>
      <c r="L588" s="173"/>
      <c r="M588" s="174"/>
    </row>
    <row r="589" spans="1:49" s="89" customFormat="1" ht="9.9499999999999993" customHeight="1" x14ac:dyDescent="0.25">
      <c r="A589" s="172" t="s">
        <v>2995</v>
      </c>
      <c r="B589" s="173"/>
      <c r="C589" s="173"/>
      <c r="D589" s="173"/>
      <c r="E589" s="173"/>
      <c r="F589" s="173"/>
      <c r="G589" s="173"/>
      <c r="H589" s="173"/>
      <c r="I589" s="173"/>
      <c r="J589" s="173"/>
      <c r="K589" s="173"/>
      <c r="L589" s="173"/>
      <c r="M589" s="174"/>
    </row>
    <row r="590" spans="1:49" s="89" customFormat="1" ht="9.9499999999999993" customHeight="1" x14ac:dyDescent="0.25">
      <c r="A590" s="172" t="s">
        <v>2996</v>
      </c>
      <c r="B590" s="173"/>
      <c r="C590" s="173"/>
      <c r="D590" s="173"/>
      <c r="E590" s="173"/>
      <c r="F590" s="173"/>
      <c r="G590" s="173"/>
      <c r="H590" s="173"/>
      <c r="I590" s="173"/>
      <c r="J590" s="173"/>
      <c r="K590" s="173"/>
      <c r="L590" s="173"/>
      <c r="M590" s="174"/>
    </row>
    <row r="591" spans="1:49" s="89" customFormat="1" ht="9.9499999999999993" customHeight="1" x14ac:dyDescent="0.25">
      <c r="A591" s="172" t="s">
        <v>2997</v>
      </c>
      <c r="B591" s="173"/>
      <c r="C591" s="173"/>
      <c r="D591" s="173"/>
      <c r="E591" s="173"/>
      <c r="F591" s="173"/>
      <c r="G591" s="173"/>
      <c r="H591" s="173"/>
      <c r="I591" s="173"/>
      <c r="J591" s="173"/>
      <c r="K591" s="173"/>
      <c r="L591" s="173"/>
      <c r="M591" s="174"/>
    </row>
    <row r="592" spans="1:49" s="89" customFormat="1" ht="9.9499999999999993" customHeight="1" x14ac:dyDescent="0.25">
      <c r="A592" s="172" t="s">
        <v>2998</v>
      </c>
      <c r="B592" s="173"/>
      <c r="C592" s="173"/>
      <c r="D592" s="173"/>
      <c r="E592" s="173"/>
      <c r="F592" s="173"/>
      <c r="G592" s="173"/>
      <c r="H592" s="173"/>
      <c r="I592" s="173"/>
      <c r="J592" s="173"/>
      <c r="K592" s="173"/>
      <c r="L592" s="173"/>
      <c r="M592" s="174"/>
    </row>
    <row r="593" spans="1:13" s="89" customFormat="1" ht="9.9499999999999993" customHeight="1" x14ac:dyDescent="0.25">
      <c r="A593" s="172" t="s">
        <v>2999</v>
      </c>
      <c r="B593" s="173"/>
      <c r="C593" s="173"/>
      <c r="D593" s="173"/>
      <c r="E593" s="173"/>
      <c r="F593" s="173"/>
      <c r="G593" s="173"/>
      <c r="H593" s="173"/>
      <c r="I593" s="173"/>
      <c r="J593" s="173"/>
      <c r="K593" s="173"/>
      <c r="L593" s="173"/>
      <c r="M593" s="174"/>
    </row>
    <row r="594" spans="1:13" s="89" customFormat="1" ht="9.9499999999999993" customHeight="1" x14ac:dyDescent="0.25">
      <c r="A594" s="172" t="s">
        <v>3000</v>
      </c>
      <c r="B594" s="173"/>
      <c r="C594" s="173"/>
      <c r="D594" s="173"/>
      <c r="E594" s="173"/>
      <c r="F594" s="173"/>
      <c r="G594" s="173"/>
      <c r="H594" s="173"/>
      <c r="I594" s="173"/>
      <c r="J594" s="173"/>
      <c r="K594" s="173"/>
      <c r="L594" s="173"/>
      <c r="M594" s="174"/>
    </row>
    <row r="595" spans="1:13" s="89" customFormat="1" ht="9.9499999999999993" customHeight="1" x14ac:dyDescent="0.25">
      <c r="A595" s="172" t="s">
        <v>3001</v>
      </c>
      <c r="B595" s="173"/>
      <c r="C595" s="173"/>
      <c r="D595" s="173"/>
      <c r="E595" s="173"/>
      <c r="F595" s="173"/>
      <c r="G595" s="173"/>
      <c r="H595" s="173"/>
      <c r="I595" s="173"/>
      <c r="J595" s="173"/>
      <c r="K595" s="173"/>
      <c r="L595" s="173"/>
      <c r="M595" s="174"/>
    </row>
    <row r="596" spans="1:13" s="89" customFormat="1" ht="9.9499999999999993" customHeight="1" x14ac:dyDescent="0.25">
      <c r="A596" s="172" t="s">
        <v>3002</v>
      </c>
      <c r="B596" s="173"/>
      <c r="C596" s="173"/>
      <c r="D596" s="173"/>
      <c r="E596" s="173"/>
      <c r="F596" s="173"/>
      <c r="G596" s="173"/>
      <c r="H596" s="173"/>
      <c r="I596" s="173"/>
      <c r="J596" s="173"/>
      <c r="K596" s="173"/>
      <c r="L596" s="173"/>
      <c r="M596" s="174"/>
    </row>
    <row r="597" spans="1:13" s="89" customFormat="1" ht="30" customHeight="1" x14ac:dyDescent="0.25">
      <c r="A597" s="175" t="s">
        <v>3003</v>
      </c>
      <c r="B597" s="176"/>
      <c r="C597" s="176"/>
      <c r="D597" s="176"/>
      <c r="E597" s="176"/>
      <c r="F597" s="176"/>
      <c r="G597" s="176"/>
      <c r="H597" s="176"/>
      <c r="I597" s="176"/>
      <c r="J597" s="176"/>
      <c r="K597" s="176"/>
      <c r="L597" s="176"/>
      <c r="M597" s="177"/>
    </row>
    <row r="598" spans="1:13" s="89" customFormat="1" ht="9.9499999999999993" customHeight="1" x14ac:dyDescent="0.25">
      <c r="A598" s="178" t="s">
        <v>3004</v>
      </c>
      <c r="B598" s="179"/>
      <c r="C598" s="179"/>
      <c r="D598" s="179"/>
      <c r="E598" s="179"/>
      <c r="F598" s="179"/>
      <c r="G598" s="179"/>
      <c r="H598" s="179"/>
      <c r="I598" s="179"/>
      <c r="J598" s="179"/>
      <c r="K598" s="179"/>
      <c r="L598" s="179"/>
      <c r="M598" s="180"/>
    </row>
  </sheetData>
  <sheetProtection algorithmName="SHA-512" hashValue="w4NmG1y0Iz7PfuWGG7J8HL/98BNMp5yahZa/fwdI7wIWBOzuaje/TlHyLP0KBGfFTvPTtfnCInVw8IMmqoL6PA==" saltValue="GQkDhuURYRj9wUIDLqNoKQ==" spinCount="100000" sheet="1" objects="1" scenarios="1" selectLockedCells="1" selectUnlockedCells="1"/>
  <mergeCells count="521">
    <mergeCell ref="A581:B581"/>
    <mergeCell ref="A583:M583"/>
    <mergeCell ref="A584:M584"/>
    <mergeCell ref="A585:M585"/>
    <mergeCell ref="A586:M586"/>
    <mergeCell ref="A587:M587"/>
    <mergeCell ref="A588:M588"/>
    <mergeCell ref="A589:M589"/>
    <mergeCell ref="A590:M590"/>
    <mergeCell ref="A1:M1"/>
    <mergeCell ref="K564:K567"/>
    <mergeCell ref="L564:L567"/>
    <mergeCell ref="M564:M567"/>
    <mergeCell ref="K568:K569"/>
    <mergeCell ref="L568:L569"/>
    <mergeCell ref="H560:H569"/>
    <mergeCell ref="I560:I569"/>
    <mergeCell ref="B560:B569"/>
    <mergeCell ref="C560:C569"/>
    <mergeCell ref="D560:D569"/>
    <mergeCell ref="E568:E569"/>
    <mergeCell ref="F568:F569"/>
    <mergeCell ref="E563:E567"/>
    <mergeCell ref="F563:F567"/>
    <mergeCell ref="G406:G409"/>
    <mergeCell ref="G432:G433"/>
    <mergeCell ref="E388:E391"/>
    <mergeCell ref="F388:F391"/>
    <mergeCell ref="E392:E396"/>
    <mergeCell ref="F392:F396"/>
    <mergeCell ref="E397:E400"/>
    <mergeCell ref="F397:F400"/>
    <mergeCell ref="E401:E403"/>
    <mergeCell ref="F401:F403"/>
    <mergeCell ref="G404:G405"/>
    <mergeCell ref="L171:L176"/>
    <mergeCell ref="K546:K547"/>
    <mergeCell ref="L546:L547"/>
    <mergeCell ref="L158:L159"/>
    <mergeCell ref="J392:J396"/>
    <mergeCell ref="L327:L328"/>
    <mergeCell ref="K156:K157"/>
    <mergeCell ref="K158:K159"/>
    <mergeCell ref="L299:L300"/>
    <mergeCell ref="L301:L306"/>
    <mergeCell ref="K308:K312"/>
    <mergeCell ref="L308:L312"/>
    <mergeCell ref="K301:K306"/>
    <mergeCell ref="K510:K512"/>
    <mergeCell ref="F295:F296"/>
    <mergeCell ref="L156:L157"/>
    <mergeCell ref="G171:G176"/>
    <mergeCell ref="H198:H216"/>
    <mergeCell ref="J171:J176"/>
    <mergeCell ref="K171:K176"/>
    <mergeCell ref="L186:L189"/>
    <mergeCell ref="J416:J417"/>
    <mergeCell ref="M214:M216"/>
    <mergeCell ref="L214:L216"/>
    <mergeCell ref="L281:L282"/>
    <mergeCell ref="M281:M282"/>
    <mergeCell ref="M297:M298"/>
    <mergeCell ref="M325:M326"/>
    <mergeCell ref="J377:J378"/>
    <mergeCell ref="H474:H515"/>
    <mergeCell ref="K499:K503"/>
    <mergeCell ref="L499:L503"/>
    <mergeCell ref="M499:M503"/>
    <mergeCell ref="K504:K509"/>
    <mergeCell ref="J397:J400"/>
    <mergeCell ref="K404:K405"/>
    <mergeCell ref="K252:K253"/>
    <mergeCell ref="L252:L253"/>
    <mergeCell ref="M252:M253"/>
    <mergeCell ref="H225:H253"/>
    <mergeCell ref="K232:K235"/>
    <mergeCell ref="M283:M287"/>
    <mergeCell ref="M288:M289"/>
    <mergeCell ref="M271:M273"/>
    <mergeCell ref="M317:M322"/>
    <mergeCell ref="J325:J326"/>
    <mergeCell ref="M171:M176"/>
    <mergeCell ref="L474:L476"/>
    <mergeCell ref="M474:M476"/>
    <mergeCell ref="K477:K491"/>
    <mergeCell ref="L477:L491"/>
    <mergeCell ref="M477:M491"/>
    <mergeCell ref="L297:L298"/>
    <mergeCell ref="K297:K298"/>
    <mergeCell ref="K544:K545"/>
    <mergeCell ref="L544:L545"/>
    <mergeCell ref="M544:M545"/>
    <mergeCell ref="M510:M512"/>
    <mergeCell ref="M428:M431"/>
    <mergeCell ref="K388:K391"/>
    <mergeCell ref="L388:L391"/>
    <mergeCell ref="M388:M391"/>
    <mergeCell ref="K392:K396"/>
    <mergeCell ref="L392:L396"/>
    <mergeCell ref="M392:M396"/>
    <mergeCell ref="K397:K400"/>
    <mergeCell ref="L397:L400"/>
    <mergeCell ref="M397:M400"/>
    <mergeCell ref="K401:K402"/>
    <mergeCell ref="L401:L402"/>
    <mergeCell ref="M314:M315"/>
    <mergeCell ref="M533:M534"/>
    <mergeCell ref="J418:J420"/>
    <mergeCell ref="J421:J423"/>
    <mergeCell ref="J451:J452"/>
    <mergeCell ref="L504:L509"/>
    <mergeCell ref="M504:M509"/>
    <mergeCell ref="K327:K329"/>
    <mergeCell ref="M342:M347"/>
    <mergeCell ref="J401:J403"/>
    <mergeCell ref="L372:L374"/>
    <mergeCell ref="M372:M374"/>
    <mergeCell ref="L335:L338"/>
    <mergeCell ref="M335:M338"/>
    <mergeCell ref="K342:K347"/>
    <mergeCell ref="L404:L405"/>
    <mergeCell ref="M404:M405"/>
    <mergeCell ref="J404:J405"/>
    <mergeCell ref="J406:J409"/>
    <mergeCell ref="K406:K409"/>
    <mergeCell ref="L406:L409"/>
    <mergeCell ref="M406:M409"/>
    <mergeCell ref="J499:J503"/>
    <mergeCell ref="J504:J509"/>
    <mergeCell ref="E381:E384"/>
    <mergeCell ref="F381:F384"/>
    <mergeCell ref="J381:J384"/>
    <mergeCell ref="K381:K384"/>
    <mergeCell ref="L381:L384"/>
    <mergeCell ref="M381:M384"/>
    <mergeCell ref="E335:E338"/>
    <mergeCell ref="F335:F338"/>
    <mergeCell ref="K335:K338"/>
    <mergeCell ref="E340:E341"/>
    <mergeCell ref="F340:F341"/>
    <mergeCell ref="K340:K341"/>
    <mergeCell ref="E342:E347"/>
    <mergeCell ref="M367:M368"/>
    <mergeCell ref="K351:K356"/>
    <mergeCell ref="L351:L356"/>
    <mergeCell ref="E359:E360"/>
    <mergeCell ref="F359:F360"/>
    <mergeCell ref="K359:K360"/>
    <mergeCell ref="L359:L360"/>
    <mergeCell ref="M359:M360"/>
    <mergeCell ref="J359:J360"/>
    <mergeCell ref="F348:F349"/>
    <mergeCell ref="J361:J368"/>
    <mergeCell ref="E325:E326"/>
    <mergeCell ref="F325:F326"/>
    <mergeCell ref="K325:K326"/>
    <mergeCell ref="E379:E380"/>
    <mergeCell ref="F379:F380"/>
    <mergeCell ref="E371:E375"/>
    <mergeCell ref="F371:F375"/>
    <mergeCell ref="K372:K374"/>
    <mergeCell ref="E376:E378"/>
    <mergeCell ref="F376:F378"/>
    <mergeCell ref="K377:K378"/>
    <mergeCell ref="E327:E328"/>
    <mergeCell ref="F327:F328"/>
    <mergeCell ref="M327:M328"/>
    <mergeCell ref="J317:J322"/>
    <mergeCell ref="L340:L341"/>
    <mergeCell ref="L342:L347"/>
    <mergeCell ref="L377:L378"/>
    <mergeCell ref="M377:M378"/>
    <mergeCell ref="E160:E161"/>
    <mergeCell ref="F160:F161"/>
    <mergeCell ref="E313:E315"/>
    <mergeCell ref="F316:F322"/>
    <mergeCell ref="E316:E322"/>
    <mergeCell ref="E348:E349"/>
    <mergeCell ref="F342:F347"/>
    <mergeCell ref="K160:K161"/>
    <mergeCell ref="E301:E312"/>
    <mergeCell ref="F301:F312"/>
    <mergeCell ref="K292:K294"/>
    <mergeCell ref="M274:M279"/>
    <mergeCell ref="F313:F315"/>
    <mergeCell ref="K314:K315"/>
    <mergeCell ref="L314:L315"/>
    <mergeCell ref="E299:E300"/>
    <mergeCell ref="F299:F300"/>
    <mergeCell ref="K299:K300"/>
    <mergeCell ref="A4:B4"/>
    <mergeCell ref="C4:D4"/>
    <mergeCell ref="E4:F4"/>
    <mergeCell ref="F156:F157"/>
    <mergeCell ref="E290:E294"/>
    <mergeCell ref="F290:F294"/>
    <mergeCell ref="E295:E296"/>
    <mergeCell ref="B5:B8"/>
    <mergeCell ref="B67:B76"/>
    <mergeCell ref="C67:C76"/>
    <mergeCell ref="D67:D76"/>
    <mergeCell ref="B139:B143"/>
    <mergeCell ref="C139:C143"/>
    <mergeCell ref="D139:D143"/>
    <mergeCell ref="E139:E143"/>
    <mergeCell ref="F139:F143"/>
    <mergeCell ref="B79:B105"/>
    <mergeCell ref="B198:B216"/>
    <mergeCell ref="B9:B11"/>
    <mergeCell ref="D9:D11"/>
    <mergeCell ref="B19:B32"/>
    <mergeCell ref="C19:C32"/>
    <mergeCell ref="D19:D32"/>
    <mergeCell ref="E22:E27"/>
    <mergeCell ref="M5:M7"/>
    <mergeCell ref="K7:K8"/>
    <mergeCell ref="H5:H8"/>
    <mergeCell ref="L9:L14"/>
    <mergeCell ref="M9:M14"/>
    <mergeCell ref="B15:B16"/>
    <mergeCell ref="D15:D16"/>
    <mergeCell ref="L15:L16"/>
    <mergeCell ref="M15:M16"/>
    <mergeCell ref="H9:H11"/>
    <mergeCell ref="I9:I11"/>
    <mergeCell ref="H15:H16"/>
    <mergeCell ref="I15:I16"/>
    <mergeCell ref="M33:M35"/>
    <mergeCell ref="K39:K41"/>
    <mergeCell ref="J40:J43"/>
    <mergeCell ref="K42:K43"/>
    <mergeCell ref="M39:M41"/>
    <mergeCell ref="L65:L66"/>
    <mergeCell ref="M65:M66"/>
    <mergeCell ref="H19:H32"/>
    <mergeCell ref="I19:I32"/>
    <mergeCell ref="L22:L24"/>
    <mergeCell ref="M22:M24"/>
    <mergeCell ref="K25:K27"/>
    <mergeCell ref="L25:L27"/>
    <mergeCell ref="M25:M27"/>
    <mergeCell ref="K22:K24"/>
    <mergeCell ref="F22:F27"/>
    <mergeCell ref="B64:B66"/>
    <mergeCell ref="C64:C66"/>
    <mergeCell ref="D64:D66"/>
    <mergeCell ref="E65:E66"/>
    <mergeCell ref="K65:K66"/>
    <mergeCell ref="I64:I66"/>
    <mergeCell ref="F65:F66"/>
    <mergeCell ref="J33:J36"/>
    <mergeCell ref="K33:K35"/>
    <mergeCell ref="C79:C82"/>
    <mergeCell ref="D79:D82"/>
    <mergeCell ref="E79:E82"/>
    <mergeCell ref="F79:F82"/>
    <mergeCell ref="K79:K82"/>
    <mergeCell ref="J84:J87"/>
    <mergeCell ref="J79:J82"/>
    <mergeCell ref="H79:H105"/>
    <mergeCell ref="E94:E103"/>
    <mergeCell ref="F94:F103"/>
    <mergeCell ref="C88:C105"/>
    <mergeCell ref="D88:D105"/>
    <mergeCell ref="E89:E93"/>
    <mergeCell ref="F89:F93"/>
    <mergeCell ref="C83:C87"/>
    <mergeCell ref="D83:D87"/>
    <mergeCell ref="E83:E87"/>
    <mergeCell ref="F83:F87"/>
    <mergeCell ref="H67:H76"/>
    <mergeCell ref="I67:I76"/>
    <mergeCell ref="H64:H66"/>
    <mergeCell ref="L79:L82"/>
    <mergeCell ref="M79:M82"/>
    <mergeCell ref="J89:J93"/>
    <mergeCell ref="K89:K93"/>
    <mergeCell ref="L89:L93"/>
    <mergeCell ref="M89:M93"/>
    <mergeCell ref="L84:L87"/>
    <mergeCell ref="M84:M87"/>
    <mergeCell ref="I79:I82"/>
    <mergeCell ref="I83:I87"/>
    <mergeCell ref="I106:I110"/>
    <mergeCell ref="I111:I113"/>
    <mergeCell ref="I88:I105"/>
    <mergeCell ref="K84:K87"/>
    <mergeCell ref="J96:J103"/>
    <mergeCell ref="K96:K103"/>
    <mergeCell ref="L96:L103"/>
    <mergeCell ref="M144:M150"/>
    <mergeCell ref="I139:I143"/>
    <mergeCell ref="M139:M141"/>
    <mergeCell ref="E158:E159"/>
    <mergeCell ref="F158:F159"/>
    <mergeCell ref="M158:M159"/>
    <mergeCell ref="B154:B165"/>
    <mergeCell ref="C155:C165"/>
    <mergeCell ref="I114:I127"/>
    <mergeCell ref="I135:I138"/>
    <mergeCell ref="H139:H143"/>
    <mergeCell ref="B144:B152"/>
    <mergeCell ref="C144:C148"/>
    <mergeCell ref="D144:D148"/>
    <mergeCell ref="E144:E148"/>
    <mergeCell ref="F144:F148"/>
    <mergeCell ref="I144:I148"/>
    <mergeCell ref="K145:K150"/>
    <mergeCell ref="L145:L150"/>
    <mergeCell ref="M186:M189"/>
    <mergeCell ref="L160:L161"/>
    <mergeCell ref="M164:M165"/>
    <mergeCell ref="M160:M161"/>
    <mergeCell ref="L162:L163"/>
    <mergeCell ref="M162:M163"/>
    <mergeCell ref="L164:L165"/>
    <mergeCell ref="E252:E253"/>
    <mergeCell ref="D249:D251"/>
    <mergeCell ref="L227:L231"/>
    <mergeCell ref="E202:E203"/>
    <mergeCell ref="F202:F203"/>
    <mergeCell ref="K202:K203"/>
    <mergeCell ref="E204:E208"/>
    <mergeCell ref="F204:F208"/>
    <mergeCell ref="K204:K208"/>
    <mergeCell ref="H154:H165"/>
    <mergeCell ref="E162:E163"/>
    <mergeCell ref="F162:F163"/>
    <mergeCell ref="E164:E165"/>
    <mergeCell ref="F164:F165"/>
    <mergeCell ref="E156:E157"/>
    <mergeCell ref="M156:M157"/>
    <mergeCell ref="K164:K165"/>
    <mergeCell ref="F199:F201"/>
    <mergeCell ref="K199:K201"/>
    <mergeCell ref="I213:I216"/>
    <mergeCell ref="J202:J203"/>
    <mergeCell ref="F351:F358"/>
    <mergeCell ref="K281:K282"/>
    <mergeCell ref="G264:G265"/>
    <mergeCell ref="I264:I270"/>
    <mergeCell ref="J264:J265"/>
    <mergeCell ref="K264:K265"/>
    <mergeCell ref="J297:J298"/>
    <mergeCell ref="K330:K333"/>
    <mergeCell ref="J335:J338"/>
    <mergeCell ref="F297:F298"/>
    <mergeCell ref="F252:F253"/>
    <mergeCell ref="F323:F324"/>
    <mergeCell ref="B410:B449"/>
    <mergeCell ref="B225:B253"/>
    <mergeCell ref="C225:C231"/>
    <mergeCell ref="D225:D231"/>
    <mergeCell ref="E227:E231"/>
    <mergeCell ref="F227:F231"/>
    <mergeCell ref="K227:K231"/>
    <mergeCell ref="C186:C189"/>
    <mergeCell ref="D186:D189"/>
    <mergeCell ref="E186:E189"/>
    <mergeCell ref="F186:F189"/>
    <mergeCell ref="K186:K189"/>
    <mergeCell ref="I198:I211"/>
    <mergeCell ref="J204:J208"/>
    <mergeCell ref="C213:C216"/>
    <mergeCell ref="D213:D216"/>
    <mergeCell ref="E214:E216"/>
    <mergeCell ref="F214:F216"/>
    <mergeCell ref="K214:K216"/>
    <mergeCell ref="C249:C251"/>
    <mergeCell ref="G227:G228"/>
    <mergeCell ref="C198:C211"/>
    <mergeCell ref="D198:D211"/>
    <mergeCell ref="E199:E201"/>
    <mergeCell ref="B271:B403"/>
    <mergeCell ref="C271:C403"/>
    <mergeCell ref="D271:D403"/>
    <mergeCell ref="E271:E273"/>
    <mergeCell ref="F271:F273"/>
    <mergeCell ref="K271:K273"/>
    <mergeCell ref="K283:K287"/>
    <mergeCell ref="L283:L287"/>
    <mergeCell ref="K288:K289"/>
    <mergeCell ref="L288:L289"/>
    <mergeCell ref="L271:L273"/>
    <mergeCell ref="E274:E289"/>
    <mergeCell ref="F274:F289"/>
    <mergeCell ref="K274:K279"/>
    <mergeCell ref="L274:L279"/>
    <mergeCell ref="E361:E368"/>
    <mergeCell ref="F361:F368"/>
    <mergeCell ref="K361:K366"/>
    <mergeCell ref="L361:L366"/>
    <mergeCell ref="K367:K368"/>
    <mergeCell ref="L367:L368"/>
    <mergeCell ref="E351:E358"/>
    <mergeCell ref="E297:E298"/>
    <mergeCell ref="E323:E324"/>
    <mergeCell ref="M436:M439"/>
    <mergeCell ref="H410:H449"/>
    <mergeCell ref="L410:L413"/>
    <mergeCell ref="K416:K417"/>
    <mergeCell ref="L416:L417"/>
    <mergeCell ref="K436:K439"/>
    <mergeCell ref="K410:K413"/>
    <mergeCell ref="J441:J442"/>
    <mergeCell ref="K441:K442"/>
    <mergeCell ref="L441:L442"/>
    <mergeCell ref="J436:J439"/>
    <mergeCell ref="K424:K427"/>
    <mergeCell ref="L424:L427"/>
    <mergeCell ref="L448:L449"/>
    <mergeCell ref="L443:L445"/>
    <mergeCell ref="L436:L439"/>
    <mergeCell ref="K448:K449"/>
    <mergeCell ref="K443:K445"/>
    <mergeCell ref="L428:L431"/>
    <mergeCell ref="M441:M442"/>
    <mergeCell ref="M416:M417"/>
    <mergeCell ref="C410:C439"/>
    <mergeCell ref="E410:E414"/>
    <mergeCell ref="F410:F414"/>
    <mergeCell ref="E418:E423"/>
    <mergeCell ref="F418:F423"/>
    <mergeCell ref="E415:E417"/>
    <mergeCell ref="F415:F417"/>
    <mergeCell ref="E434:E435"/>
    <mergeCell ref="F434:F435"/>
    <mergeCell ref="E436:E439"/>
    <mergeCell ref="F436:F439"/>
    <mergeCell ref="E424:E430"/>
    <mergeCell ref="F424:F430"/>
    <mergeCell ref="B544:B552"/>
    <mergeCell ref="C544:C551"/>
    <mergeCell ref="D544:D551"/>
    <mergeCell ref="E544:E545"/>
    <mergeCell ref="F544:F545"/>
    <mergeCell ref="B474:B515"/>
    <mergeCell ref="C474:C515"/>
    <mergeCell ref="D474:D515"/>
    <mergeCell ref="E474:E476"/>
    <mergeCell ref="F474:F476"/>
    <mergeCell ref="E499:E503"/>
    <mergeCell ref="F499:F503"/>
    <mergeCell ref="E504:E509"/>
    <mergeCell ref="F504:F509"/>
    <mergeCell ref="E546:E547"/>
    <mergeCell ref="E477:E491"/>
    <mergeCell ref="F477:F491"/>
    <mergeCell ref="E539:E542"/>
    <mergeCell ref="M546:M547"/>
    <mergeCell ref="J546:J547"/>
    <mergeCell ref="J549:J550"/>
    <mergeCell ref="J510:J512"/>
    <mergeCell ref="C443:C449"/>
    <mergeCell ref="D443:D449"/>
    <mergeCell ref="E443:E445"/>
    <mergeCell ref="F443:F445"/>
    <mergeCell ref="E446:E449"/>
    <mergeCell ref="F446:F449"/>
    <mergeCell ref="J443:J445"/>
    <mergeCell ref="J448:J449"/>
    <mergeCell ref="I443:I449"/>
    <mergeCell ref="M443:M445"/>
    <mergeCell ref="K549:K550"/>
    <mergeCell ref="L549:L550"/>
    <mergeCell ref="L510:L512"/>
    <mergeCell ref="G533:G534"/>
    <mergeCell ref="J533:J534"/>
    <mergeCell ref="K533:K534"/>
    <mergeCell ref="L533:L534"/>
    <mergeCell ref="H544:H552"/>
    <mergeCell ref="I544:I551"/>
    <mergeCell ref="J544:J545"/>
    <mergeCell ref="I474:I515"/>
    <mergeCell ref="K474:K476"/>
    <mergeCell ref="J156:J157"/>
    <mergeCell ref="J158:J159"/>
    <mergeCell ref="K162:K163"/>
    <mergeCell ref="G441:G442"/>
    <mergeCell ref="I254:I262"/>
    <mergeCell ref="N186:N189"/>
    <mergeCell ref="J186:J189"/>
    <mergeCell ref="I191:I194"/>
    <mergeCell ref="L199:L201"/>
    <mergeCell ref="M199:M201"/>
    <mergeCell ref="J199:J201"/>
    <mergeCell ref="L202:L203"/>
    <mergeCell ref="M202:M203"/>
    <mergeCell ref="L204:L208"/>
    <mergeCell ref="M204:M208"/>
    <mergeCell ref="I225:I231"/>
    <mergeCell ref="I249:I251"/>
    <mergeCell ref="I217:I221"/>
    <mergeCell ref="I222:I224"/>
    <mergeCell ref="M227:M231"/>
    <mergeCell ref="M340:M341"/>
    <mergeCell ref="M299:M300"/>
    <mergeCell ref="A593:M593"/>
    <mergeCell ref="A594:M594"/>
    <mergeCell ref="A595:M595"/>
    <mergeCell ref="A596:M596"/>
    <mergeCell ref="A597:M597"/>
    <mergeCell ref="A598:M598"/>
    <mergeCell ref="L325:L326"/>
    <mergeCell ref="L292:L294"/>
    <mergeCell ref="G244:G246"/>
    <mergeCell ref="H271:H403"/>
    <mergeCell ref="I271:I403"/>
    <mergeCell ref="K317:K322"/>
    <mergeCell ref="L317:L322"/>
    <mergeCell ref="A591:M591"/>
    <mergeCell ref="A592:M592"/>
    <mergeCell ref="G450:G452"/>
    <mergeCell ref="M549:M550"/>
    <mergeCell ref="F539:F542"/>
    <mergeCell ref="F546:F547"/>
    <mergeCell ref="E510:E512"/>
    <mergeCell ref="F510:F512"/>
    <mergeCell ref="M568:M569"/>
    <mergeCell ref="E549:E550"/>
    <mergeCell ref="F549:F550"/>
  </mergeCells>
  <phoneticPr fontId="2"/>
  <dataValidations count="1">
    <dataValidation imeMode="hiragana" allowBlank="1" showInputMessage="1" showErrorMessage="1" sqref="A1:XFD1048576" xr:uid="{00000000-0002-0000-0100-000000000000}"/>
  </dataValidations>
  <printOptions horizontalCentered="1"/>
  <pageMargins left="0.27559055118110237" right="0.19685039370078741" top="0.39370078740157483" bottom="0.19685039370078741" header="0.19685039370078741" footer="0.19685039370078741"/>
  <pageSetup paperSize="8" scale="95"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AW872"/>
  <sheetViews>
    <sheetView showGridLines="0" zoomScale="70" zoomScaleNormal="70" zoomScaleSheetLayoutView="70" workbookViewId="0">
      <selection sqref="A1:M1"/>
    </sheetView>
  </sheetViews>
  <sheetFormatPr defaultColWidth="8.88671875" defaultRowHeight="12" x14ac:dyDescent="0.25"/>
  <cols>
    <col min="1" max="1" width="3.5546875" style="4" customWidth="1"/>
    <col min="2" max="2" width="10" style="4" customWidth="1"/>
    <col min="3" max="3" width="4.6640625" style="79" customWidth="1"/>
    <col min="4" max="4" width="12.44140625" style="35" customWidth="1"/>
    <col min="5" max="5" width="2.88671875" style="73" customWidth="1"/>
    <col min="6" max="7" width="33.5546875" style="3" customWidth="1"/>
    <col min="8" max="9" width="13.88671875" style="3" customWidth="1"/>
    <col min="10" max="10" width="17.109375" style="3" customWidth="1"/>
    <col min="11" max="12" width="9.5546875" style="3" customWidth="1"/>
    <col min="13" max="13" width="11.33203125" style="1" customWidth="1"/>
    <col min="14" max="14" width="5.6640625" style="1" customWidth="1"/>
    <col min="15" max="16" width="5.6640625" style="2" customWidth="1"/>
    <col min="17" max="16384" width="8.88671875" style="2"/>
  </cols>
  <sheetData>
    <row r="1" spans="1:14" ht="18" customHeight="1" x14ac:dyDescent="0.25">
      <c r="A1" s="215" t="s">
        <v>2985</v>
      </c>
      <c r="B1" s="215"/>
      <c r="C1" s="215"/>
      <c r="D1" s="215"/>
      <c r="E1" s="215"/>
      <c r="F1" s="215"/>
      <c r="G1" s="215"/>
      <c r="H1" s="215"/>
      <c r="I1" s="215"/>
      <c r="J1" s="215"/>
      <c r="K1" s="215"/>
      <c r="L1" s="215"/>
      <c r="M1" s="215"/>
    </row>
    <row r="2" spans="1:14" ht="18" customHeight="1" x14ac:dyDescent="0.25">
      <c r="A2" s="3"/>
      <c r="B2" s="3"/>
      <c r="C2" s="3"/>
      <c r="D2" s="3"/>
      <c r="E2" s="3"/>
      <c r="M2" s="3"/>
      <c r="N2" s="4"/>
    </row>
    <row r="3" spans="1:14" ht="18" customHeight="1" x14ac:dyDescent="0.25">
      <c r="A3" s="5" t="s">
        <v>2987</v>
      </c>
      <c r="B3" s="6"/>
      <c r="C3" s="6"/>
      <c r="D3" s="6"/>
      <c r="E3" s="57"/>
      <c r="L3" s="58"/>
      <c r="M3" s="8" t="s">
        <v>2983</v>
      </c>
      <c r="N3" s="91"/>
    </row>
    <row r="4" spans="1:14" ht="21" customHeight="1" x14ac:dyDescent="0.25">
      <c r="A4" s="210" t="s">
        <v>13</v>
      </c>
      <c r="B4" s="211"/>
      <c r="C4" s="210" t="s">
        <v>14</v>
      </c>
      <c r="D4" s="211"/>
      <c r="E4" s="210" t="s">
        <v>17</v>
      </c>
      <c r="F4" s="211"/>
      <c r="G4" s="9" t="s">
        <v>19</v>
      </c>
      <c r="H4" s="9" t="s">
        <v>2049</v>
      </c>
      <c r="I4" s="9" t="s">
        <v>2048</v>
      </c>
      <c r="J4" s="9" t="s">
        <v>2047</v>
      </c>
      <c r="K4" s="9" t="s">
        <v>15</v>
      </c>
      <c r="L4" s="9" t="s">
        <v>31</v>
      </c>
      <c r="M4" s="9" t="s">
        <v>0</v>
      </c>
      <c r="N4" s="10"/>
    </row>
    <row r="5" spans="1:14" ht="37.5" customHeight="1" x14ac:dyDescent="0.25">
      <c r="A5" s="129">
        <v>13</v>
      </c>
      <c r="B5" s="208" t="s">
        <v>2045</v>
      </c>
      <c r="C5" s="239">
        <v>4</v>
      </c>
      <c r="D5" s="208" t="s">
        <v>2039</v>
      </c>
      <c r="E5" s="129" t="s">
        <v>501</v>
      </c>
      <c r="F5" s="208" t="s">
        <v>2040</v>
      </c>
      <c r="G5" s="94" t="s">
        <v>2976</v>
      </c>
      <c r="H5" s="181" t="s">
        <v>2045</v>
      </c>
      <c r="I5" s="181" t="s">
        <v>2039</v>
      </c>
      <c r="J5" s="94" t="s">
        <v>2976</v>
      </c>
      <c r="K5" s="181" t="s">
        <v>2037</v>
      </c>
      <c r="L5" s="94" t="s">
        <v>2036</v>
      </c>
      <c r="M5" s="181" t="s">
        <v>2041</v>
      </c>
      <c r="N5" s="11"/>
    </row>
    <row r="6" spans="1:14" ht="10.5" x14ac:dyDescent="0.25">
      <c r="A6" s="12"/>
      <c r="B6" s="212"/>
      <c r="C6" s="240"/>
      <c r="D6" s="212"/>
      <c r="E6" s="12"/>
      <c r="F6" s="212"/>
      <c r="G6" s="125" t="s">
        <v>2975</v>
      </c>
      <c r="H6" s="183"/>
      <c r="I6" s="183"/>
      <c r="J6" s="125" t="s">
        <v>2975</v>
      </c>
      <c r="K6" s="183"/>
      <c r="L6" s="96"/>
      <c r="M6" s="183"/>
      <c r="N6" s="11"/>
    </row>
    <row r="7" spans="1:14" ht="10.5" x14ac:dyDescent="0.25">
      <c r="A7" s="12"/>
      <c r="B7" s="212"/>
      <c r="C7" s="240"/>
      <c r="D7" s="212"/>
      <c r="E7" s="12"/>
      <c r="F7" s="212"/>
      <c r="G7" s="125" t="s">
        <v>2974</v>
      </c>
      <c r="H7" s="183"/>
      <c r="I7" s="183"/>
      <c r="J7" s="125" t="s">
        <v>2974</v>
      </c>
      <c r="K7" s="183"/>
      <c r="L7" s="96"/>
      <c r="M7" s="183"/>
      <c r="N7" s="11"/>
    </row>
    <row r="8" spans="1:14" ht="21" x14ac:dyDescent="0.25">
      <c r="A8" s="12"/>
      <c r="B8" s="209"/>
      <c r="C8" s="241"/>
      <c r="D8" s="209"/>
      <c r="E8" s="16"/>
      <c r="F8" s="209"/>
      <c r="G8" s="125" t="s">
        <v>2973</v>
      </c>
      <c r="H8" s="182"/>
      <c r="I8" s="182"/>
      <c r="J8" s="125" t="s">
        <v>2973</v>
      </c>
      <c r="K8" s="182"/>
      <c r="L8" s="95"/>
      <c r="M8" s="182"/>
      <c r="N8" s="11"/>
    </row>
    <row r="9" spans="1:14" ht="31.5" x14ac:dyDescent="0.25">
      <c r="A9" s="129">
        <v>22</v>
      </c>
      <c r="B9" s="121" t="s">
        <v>505</v>
      </c>
      <c r="C9" s="144">
        <v>1</v>
      </c>
      <c r="D9" s="121" t="s">
        <v>506</v>
      </c>
      <c r="E9" s="129" t="s">
        <v>501</v>
      </c>
      <c r="F9" s="121" t="s">
        <v>507</v>
      </c>
      <c r="G9" s="94" t="s">
        <v>2972</v>
      </c>
      <c r="H9" s="181" t="s">
        <v>505</v>
      </c>
      <c r="I9" s="181" t="s">
        <v>506</v>
      </c>
      <c r="J9" s="94" t="s">
        <v>2972</v>
      </c>
      <c r="K9" s="94" t="s">
        <v>534</v>
      </c>
      <c r="L9" s="94" t="s">
        <v>508</v>
      </c>
      <c r="M9" s="94" t="s">
        <v>16</v>
      </c>
      <c r="N9" s="11"/>
    </row>
    <row r="10" spans="1:14" ht="31.5" x14ac:dyDescent="0.25">
      <c r="A10" s="12"/>
      <c r="B10" s="123"/>
      <c r="C10" s="145"/>
      <c r="D10" s="123"/>
      <c r="E10" s="129" t="s">
        <v>499</v>
      </c>
      <c r="F10" s="121" t="s">
        <v>509</v>
      </c>
      <c r="G10" s="94" t="s">
        <v>2971</v>
      </c>
      <c r="H10" s="183"/>
      <c r="I10" s="183"/>
      <c r="J10" s="94" t="s">
        <v>2971</v>
      </c>
      <c r="K10" s="125" t="s">
        <v>4</v>
      </c>
      <c r="L10" s="96"/>
      <c r="M10" s="96"/>
      <c r="N10" s="11"/>
    </row>
    <row r="11" spans="1:14" ht="10.5" x14ac:dyDescent="0.25">
      <c r="A11" s="12"/>
      <c r="B11" s="123"/>
      <c r="C11" s="145"/>
      <c r="D11" s="123"/>
      <c r="E11" s="16"/>
      <c r="F11" s="122"/>
      <c r="G11" s="95"/>
      <c r="H11" s="183"/>
      <c r="I11" s="183"/>
      <c r="J11" s="94" t="s">
        <v>2970</v>
      </c>
      <c r="K11" s="125" t="s">
        <v>4</v>
      </c>
      <c r="L11" s="96"/>
      <c r="M11" s="96"/>
      <c r="N11" s="11"/>
    </row>
    <row r="12" spans="1:14" ht="10.5" x14ac:dyDescent="0.25">
      <c r="A12" s="12"/>
      <c r="B12" s="123"/>
      <c r="C12" s="145"/>
      <c r="D12" s="123"/>
      <c r="E12" s="129" t="s">
        <v>500</v>
      </c>
      <c r="F12" s="121" t="s">
        <v>511</v>
      </c>
      <c r="G12" s="94" t="s">
        <v>2969</v>
      </c>
      <c r="H12" s="183"/>
      <c r="I12" s="183"/>
      <c r="J12" s="94" t="s">
        <v>2969</v>
      </c>
      <c r="K12" s="94" t="s">
        <v>1</v>
      </c>
      <c r="L12" s="96"/>
      <c r="M12" s="96"/>
      <c r="N12" s="11"/>
    </row>
    <row r="13" spans="1:14" ht="21" x14ac:dyDescent="0.25">
      <c r="A13" s="12"/>
      <c r="B13" s="122"/>
      <c r="C13" s="145"/>
      <c r="D13" s="123"/>
      <c r="E13" s="129" t="s">
        <v>502</v>
      </c>
      <c r="F13" s="121" t="s">
        <v>512</v>
      </c>
      <c r="G13" s="94" t="s">
        <v>2968</v>
      </c>
      <c r="H13" s="182"/>
      <c r="I13" s="182"/>
      <c r="J13" s="94" t="s">
        <v>2968</v>
      </c>
      <c r="K13" s="95"/>
      <c r="L13" s="96"/>
      <c r="M13" s="96"/>
      <c r="N13" s="11"/>
    </row>
    <row r="14" spans="1:14" ht="52.5" x14ac:dyDescent="0.25">
      <c r="A14" s="129">
        <v>24</v>
      </c>
      <c r="B14" s="121" t="s">
        <v>2031</v>
      </c>
      <c r="C14" s="144">
        <v>1</v>
      </c>
      <c r="D14" s="121" t="s">
        <v>2967</v>
      </c>
      <c r="E14" s="129" t="s">
        <v>501</v>
      </c>
      <c r="F14" s="121" t="s">
        <v>2032</v>
      </c>
      <c r="G14" s="125" t="s">
        <v>2966</v>
      </c>
      <c r="H14" s="181" t="s">
        <v>2031</v>
      </c>
      <c r="I14" s="181" t="s">
        <v>2967</v>
      </c>
      <c r="J14" s="125" t="s">
        <v>2966</v>
      </c>
      <c r="K14" s="125" t="s">
        <v>2029</v>
      </c>
      <c r="L14" s="125" t="s">
        <v>2028</v>
      </c>
      <c r="M14" s="125" t="s">
        <v>2027</v>
      </c>
      <c r="N14" s="13"/>
    </row>
    <row r="15" spans="1:14" ht="21" x14ac:dyDescent="0.25">
      <c r="A15" s="16"/>
      <c r="B15" s="122"/>
      <c r="C15" s="146"/>
      <c r="D15" s="122"/>
      <c r="E15" s="16"/>
      <c r="F15" s="122"/>
      <c r="G15" s="125" t="s">
        <v>2965</v>
      </c>
      <c r="H15" s="182"/>
      <c r="I15" s="182"/>
      <c r="J15" s="94" t="s">
        <v>2965</v>
      </c>
      <c r="K15" s="94" t="s">
        <v>24</v>
      </c>
      <c r="L15" s="94" t="s">
        <v>18</v>
      </c>
      <c r="M15" s="94" t="s">
        <v>493</v>
      </c>
      <c r="N15" s="13"/>
    </row>
    <row r="16" spans="1:14" ht="21" x14ac:dyDescent="0.25">
      <c r="A16" s="153">
        <v>51</v>
      </c>
      <c r="B16" s="130" t="s">
        <v>496</v>
      </c>
      <c r="C16" s="149">
        <v>1</v>
      </c>
      <c r="D16" s="130" t="s">
        <v>33</v>
      </c>
      <c r="E16" s="71" t="s">
        <v>34</v>
      </c>
      <c r="F16" s="59" t="s">
        <v>35</v>
      </c>
      <c r="G16" s="60" t="s">
        <v>201</v>
      </c>
      <c r="H16" s="228" t="s">
        <v>496</v>
      </c>
      <c r="I16" s="228" t="s">
        <v>33</v>
      </c>
      <c r="J16" s="60" t="s">
        <v>201</v>
      </c>
      <c r="K16" s="61" t="s">
        <v>532</v>
      </c>
      <c r="L16" s="125" t="s">
        <v>18</v>
      </c>
      <c r="M16" s="133" t="s">
        <v>446</v>
      </c>
      <c r="N16" s="13"/>
    </row>
    <row r="17" spans="1:14" ht="60.95" customHeight="1" x14ac:dyDescent="0.25">
      <c r="A17" s="158"/>
      <c r="B17" s="131"/>
      <c r="C17" s="150"/>
      <c r="D17" s="131"/>
      <c r="E17" s="71" t="s">
        <v>36</v>
      </c>
      <c r="F17" s="59" t="s">
        <v>194</v>
      </c>
      <c r="G17" s="60" t="s">
        <v>202</v>
      </c>
      <c r="H17" s="229"/>
      <c r="I17" s="229"/>
      <c r="J17" s="60" t="s">
        <v>202</v>
      </c>
      <c r="K17" s="61" t="s">
        <v>449</v>
      </c>
      <c r="L17" s="125" t="s">
        <v>18</v>
      </c>
      <c r="M17" s="133" t="s">
        <v>446</v>
      </c>
      <c r="N17" s="11"/>
    </row>
    <row r="18" spans="1:14" ht="10.5" x14ac:dyDescent="0.25">
      <c r="A18" s="158"/>
      <c r="B18" s="131"/>
      <c r="C18" s="150"/>
      <c r="D18" s="131"/>
      <c r="E18" s="153" t="s">
        <v>53</v>
      </c>
      <c r="F18" s="130" t="s">
        <v>37</v>
      </c>
      <c r="G18" s="60" t="s">
        <v>203</v>
      </c>
      <c r="H18" s="229"/>
      <c r="I18" s="229"/>
      <c r="J18" s="60" t="s">
        <v>203</v>
      </c>
      <c r="K18" s="136" t="s">
        <v>450</v>
      </c>
      <c r="L18" s="94" t="s">
        <v>18</v>
      </c>
      <c r="M18" s="133" t="s">
        <v>446</v>
      </c>
      <c r="N18" s="11"/>
    </row>
    <row r="19" spans="1:14" ht="10.5" x14ac:dyDescent="0.25">
      <c r="A19" s="158"/>
      <c r="B19" s="131"/>
      <c r="C19" s="150"/>
      <c r="D19" s="131"/>
      <c r="E19" s="158"/>
      <c r="F19" s="131"/>
      <c r="G19" s="60" t="s">
        <v>2026</v>
      </c>
      <c r="H19" s="229"/>
      <c r="I19" s="229"/>
      <c r="J19" s="60" t="s">
        <v>2026</v>
      </c>
      <c r="K19" s="137"/>
      <c r="L19" s="96"/>
      <c r="M19" s="134"/>
      <c r="N19" s="11"/>
    </row>
    <row r="20" spans="1:14" s="1" customFormat="1" ht="10.5" x14ac:dyDescent="0.25">
      <c r="A20" s="158"/>
      <c r="B20" s="131"/>
      <c r="C20" s="150"/>
      <c r="D20" s="131"/>
      <c r="E20" s="158"/>
      <c r="F20" s="62"/>
      <c r="G20" s="23" t="s">
        <v>2964</v>
      </c>
      <c r="H20" s="229"/>
      <c r="I20" s="229"/>
      <c r="J20" s="23" t="s">
        <v>2964</v>
      </c>
      <c r="K20" s="127" t="s">
        <v>8</v>
      </c>
      <c r="L20" s="94" t="s">
        <v>18</v>
      </c>
      <c r="M20" s="133" t="s">
        <v>446</v>
      </c>
      <c r="N20" s="91"/>
    </row>
    <row r="21" spans="1:14" ht="10.5" x14ac:dyDescent="0.25">
      <c r="A21" s="158"/>
      <c r="B21" s="131"/>
      <c r="C21" s="150"/>
      <c r="D21" s="131"/>
      <c r="E21" s="158"/>
      <c r="F21" s="131"/>
      <c r="G21" s="60" t="s">
        <v>205</v>
      </c>
      <c r="H21" s="229"/>
      <c r="I21" s="229"/>
      <c r="J21" s="60" t="s">
        <v>205</v>
      </c>
      <c r="K21" s="136" t="s">
        <v>451</v>
      </c>
      <c r="L21" s="94" t="s">
        <v>18</v>
      </c>
      <c r="M21" s="133" t="s">
        <v>446</v>
      </c>
      <c r="N21" s="11"/>
    </row>
    <row r="22" spans="1:14" ht="10.5" x14ac:dyDescent="0.25">
      <c r="A22" s="158"/>
      <c r="B22" s="131"/>
      <c r="C22" s="150"/>
      <c r="D22" s="131"/>
      <c r="E22" s="71" t="s">
        <v>38</v>
      </c>
      <c r="F22" s="59" t="s">
        <v>39</v>
      </c>
      <c r="G22" s="60" t="s">
        <v>208</v>
      </c>
      <c r="H22" s="229"/>
      <c r="I22" s="229"/>
      <c r="J22" s="60" t="s">
        <v>208</v>
      </c>
      <c r="K22" s="61" t="s">
        <v>9</v>
      </c>
      <c r="L22" s="125" t="s">
        <v>18</v>
      </c>
      <c r="M22" s="133" t="s">
        <v>446</v>
      </c>
      <c r="N22" s="11"/>
    </row>
    <row r="23" spans="1:14" ht="60" customHeight="1" x14ac:dyDescent="0.25">
      <c r="A23" s="158"/>
      <c r="B23" s="131"/>
      <c r="C23" s="150"/>
      <c r="D23" s="131"/>
      <c r="E23" s="71" t="s">
        <v>40</v>
      </c>
      <c r="F23" s="59" t="s">
        <v>41</v>
      </c>
      <c r="G23" s="60" t="s">
        <v>209</v>
      </c>
      <c r="H23" s="229"/>
      <c r="I23" s="229"/>
      <c r="J23" s="60" t="s">
        <v>209</v>
      </c>
      <c r="K23" s="61" t="s">
        <v>452</v>
      </c>
      <c r="L23" s="94" t="s">
        <v>18</v>
      </c>
      <c r="M23" s="133" t="s">
        <v>446</v>
      </c>
      <c r="N23" s="11"/>
    </row>
    <row r="24" spans="1:14" ht="10.5" x14ac:dyDescent="0.25">
      <c r="A24" s="158"/>
      <c r="B24" s="131"/>
      <c r="C24" s="150"/>
      <c r="D24" s="131"/>
      <c r="E24" s="153" t="s">
        <v>42</v>
      </c>
      <c r="F24" s="130" t="s">
        <v>196</v>
      </c>
      <c r="G24" s="133" t="s">
        <v>210</v>
      </c>
      <c r="H24" s="229"/>
      <c r="I24" s="229"/>
      <c r="J24" s="60" t="s">
        <v>2963</v>
      </c>
      <c r="K24" s="61" t="s">
        <v>546</v>
      </c>
      <c r="L24" s="125" t="s">
        <v>18</v>
      </c>
      <c r="M24" s="60" t="s">
        <v>446</v>
      </c>
      <c r="N24" s="11"/>
    </row>
    <row r="25" spans="1:14" ht="21" x14ac:dyDescent="0.25">
      <c r="A25" s="158"/>
      <c r="B25" s="131"/>
      <c r="C25" s="150"/>
      <c r="D25" s="131"/>
      <c r="E25" s="154"/>
      <c r="F25" s="132"/>
      <c r="G25" s="135"/>
      <c r="H25" s="229"/>
      <c r="I25" s="229"/>
      <c r="J25" s="60" t="s">
        <v>210</v>
      </c>
      <c r="K25" s="61" t="s">
        <v>451</v>
      </c>
      <c r="L25" s="125" t="s">
        <v>18</v>
      </c>
      <c r="M25" s="60" t="s">
        <v>446</v>
      </c>
      <c r="N25" s="11"/>
    </row>
    <row r="26" spans="1:14" s="1" customFormat="1" ht="21" x14ac:dyDescent="0.25">
      <c r="A26" s="158"/>
      <c r="B26" s="131"/>
      <c r="C26" s="150"/>
      <c r="D26" s="131"/>
      <c r="E26" s="153" t="s">
        <v>612</v>
      </c>
      <c r="F26" s="63" t="s">
        <v>2962</v>
      </c>
      <c r="G26" s="64" t="s">
        <v>2961</v>
      </c>
      <c r="H26" s="229"/>
      <c r="I26" s="229"/>
      <c r="J26" s="64" t="s">
        <v>2960</v>
      </c>
      <c r="K26" s="61" t="s">
        <v>546</v>
      </c>
      <c r="L26" s="94" t="s">
        <v>18</v>
      </c>
      <c r="M26" s="133" t="s">
        <v>446</v>
      </c>
      <c r="N26" s="91"/>
    </row>
    <row r="27" spans="1:14" s="1" customFormat="1" ht="10.5" x14ac:dyDescent="0.25">
      <c r="A27" s="158"/>
      <c r="B27" s="131"/>
      <c r="C27" s="150"/>
      <c r="D27" s="131"/>
      <c r="E27" s="158"/>
      <c r="F27" s="65"/>
      <c r="G27" s="64" t="s">
        <v>2959</v>
      </c>
      <c r="H27" s="229"/>
      <c r="I27" s="229"/>
      <c r="J27" s="64" t="s">
        <v>2959</v>
      </c>
      <c r="K27" s="61" t="s">
        <v>546</v>
      </c>
      <c r="L27" s="96"/>
      <c r="M27" s="134"/>
      <c r="N27" s="91"/>
    </row>
    <row r="28" spans="1:14" s="1" customFormat="1" ht="21" x14ac:dyDescent="0.25">
      <c r="A28" s="158"/>
      <c r="B28" s="131"/>
      <c r="C28" s="150"/>
      <c r="D28" s="131"/>
      <c r="E28" s="158"/>
      <c r="F28" s="65"/>
      <c r="G28" s="64" t="s">
        <v>2958</v>
      </c>
      <c r="H28" s="229"/>
      <c r="I28" s="229"/>
      <c r="J28" s="64" t="s">
        <v>2958</v>
      </c>
      <c r="K28" s="61" t="s">
        <v>546</v>
      </c>
      <c r="L28" s="96"/>
      <c r="M28" s="134"/>
      <c r="N28" s="91"/>
    </row>
    <row r="29" spans="1:14" s="1" customFormat="1" ht="21" x14ac:dyDescent="0.25">
      <c r="A29" s="158"/>
      <c r="B29" s="131"/>
      <c r="C29" s="150"/>
      <c r="D29" s="131"/>
      <c r="E29" s="158"/>
      <c r="F29" s="65"/>
      <c r="G29" s="64" t="s">
        <v>2957</v>
      </c>
      <c r="H29" s="229"/>
      <c r="I29" s="229"/>
      <c r="J29" s="64" t="s">
        <v>2957</v>
      </c>
      <c r="K29" s="61" t="s">
        <v>546</v>
      </c>
      <c r="L29" s="96"/>
      <c r="M29" s="134"/>
      <c r="N29" s="91"/>
    </row>
    <row r="30" spans="1:14" s="1" customFormat="1" ht="21" x14ac:dyDescent="0.25">
      <c r="A30" s="158"/>
      <c r="B30" s="131"/>
      <c r="C30" s="150"/>
      <c r="D30" s="131"/>
      <c r="E30" s="158"/>
      <c r="F30" s="65"/>
      <c r="G30" s="64" t="s">
        <v>2956</v>
      </c>
      <c r="H30" s="229"/>
      <c r="I30" s="229"/>
      <c r="J30" s="64" t="s">
        <v>2956</v>
      </c>
      <c r="K30" s="61" t="s">
        <v>546</v>
      </c>
      <c r="L30" s="96"/>
      <c r="M30" s="134"/>
      <c r="N30" s="91"/>
    </row>
    <row r="31" spans="1:14" s="1" customFormat="1" ht="21" x14ac:dyDescent="0.25">
      <c r="A31" s="158"/>
      <c r="B31" s="131"/>
      <c r="C31" s="150"/>
      <c r="D31" s="131"/>
      <c r="E31" s="158"/>
      <c r="F31" s="65"/>
      <c r="G31" s="64" t="s">
        <v>2955</v>
      </c>
      <c r="H31" s="229"/>
      <c r="I31" s="229"/>
      <c r="J31" s="64" t="s">
        <v>2955</v>
      </c>
      <c r="K31" s="61" t="s">
        <v>546</v>
      </c>
      <c r="L31" s="96"/>
      <c r="M31" s="134"/>
      <c r="N31" s="91"/>
    </row>
    <row r="32" spans="1:14" s="1" customFormat="1" ht="21" x14ac:dyDescent="0.25">
      <c r="A32" s="158"/>
      <c r="B32" s="131"/>
      <c r="C32" s="150"/>
      <c r="D32" s="131"/>
      <c r="E32" s="158"/>
      <c r="F32" s="65"/>
      <c r="G32" s="64" t="s">
        <v>2954</v>
      </c>
      <c r="H32" s="229"/>
      <c r="I32" s="229"/>
      <c r="J32" s="64" t="s">
        <v>2954</v>
      </c>
      <c r="K32" s="61" t="s">
        <v>546</v>
      </c>
      <c r="L32" s="96"/>
      <c r="M32" s="134"/>
      <c r="N32" s="91"/>
    </row>
    <row r="33" spans="1:14" s="1" customFormat="1" ht="21" x14ac:dyDescent="0.25">
      <c r="A33" s="158"/>
      <c r="B33" s="131"/>
      <c r="C33" s="150"/>
      <c r="D33" s="131"/>
      <c r="E33" s="158"/>
      <c r="F33" s="131"/>
      <c r="G33" s="64" t="s">
        <v>2953</v>
      </c>
      <c r="H33" s="229"/>
      <c r="I33" s="229"/>
      <c r="J33" s="64" t="s">
        <v>2953</v>
      </c>
      <c r="K33" s="61" t="s">
        <v>546</v>
      </c>
      <c r="L33" s="96"/>
      <c r="M33" s="134"/>
      <c r="N33" s="91"/>
    </row>
    <row r="34" spans="1:14" s="1" customFormat="1" ht="21" x14ac:dyDescent="0.25">
      <c r="A34" s="158"/>
      <c r="B34" s="131"/>
      <c r="C34" s="150"/>
      <c r="D34" s="131"/>
      <c r="E34" s="154"/>
      <c r="F34" s="131"/>
      <c r="G34" s="66" t="s">
        <v>2952</v>
      </c>
      <c r="H34" s="229"/>
      <c r="I34" s="229"/>
      <c r="J34" s="66" t="s">
        <v>2952</v>
      </c>
      <c r="K34" s="61" t="s">
        <v>546</v>
      </c>
      <c r="L34" s="96"/>
      <c r="M34" s="134"/>
      <c r="N34" s="91"/>
    </row>
    <row r="35" spans="1:14" s="1" customFormat="1" ht="10.5" x14ac:dyDescent="0.25">
      <c r="A35" s="158"/>
      <c r="B35" s="131"/>
      <c r="C35" s="150"/>
      <c r="D35" s="131"/>
      <c r="E35" s="158" t="s">
        <v>611</v>
      </c>
      <c r="F35" s="63" t="s">
        <v>2951</v>
      </c>
      <c r="G35" s="66" t="s">
        <v>2950</v>
      </c>
      <c r="H35" s="229"/>
      <c r="I35" s="229"/>
      <c r="J35" s="66" t="s">
        <v>2949</v>
      </c>
      <c r="K35" s="23" t="s">
        <v>577</v>
      </c>
      <c r="L35" s="125" t="s">
        <v>18</v>
      </c>
      <c r="M35" s="60" t="s">
        <v>446</v>
      </c>
      <c r="N35" s="91"/>
    </row>
    <row r="36" spans="1:14" ht="10.5" x14ac:dyDescent="0.25">
      <c r="A36" s="158"/>
      <c r="B36" s="131"/>
      <c r="C36" s="150"/>
      <c r="D36" s="131"/>
      <c r="E36" s="226" t="s">
        <v>62</v>
      </c>
      <c r="F36" s="130" t="s">
        <v>2948</v>
      </c>
      <c r="G36" s="135" t="s">
        <v>2947</v>
      </c>
      <c r="H36" s="229"/>
      <c r="I36" s="229"/>
      <c r="J36" s="60" t="s">
        <v>2947</v>
      </c>
      <c r="K36" s="61" t="s">
        <v>555</v>
      </c>
      <c r="L36" s="94" t="s">
        <v>18</v>
      </c>
      <c r="M36" s="135" t="s">
        <v>493</v>
      </c>
      <c r="N36" s="11"/>
    </row>
    <row r="37" spans="1:14" ht="10.5" x14ac:dyDescent="0.25">
      <c r="A37" s="158"/>
      <c r="B37" s="131"/>
      <c r="C37" s="150"/>
      <c r="D37" s="131"/>
      <c r="E37" s="227"/>
      <c r="F37" s="132"/>
      <c r="G37" s="135" t="s">
        <v>2946</v>
      </c>
      <c r="H37" s="229"/>
      <c r="I37" s="229"/>
      <c r="J37" s="60" t="s">
        <v>2946</v>
      </c>
      <c r="K37" s="61" t="s">
        <v>459</v>
      </c>
      <c r="L37" s="94" t="s">
        <v>18</v>
      </c>
      <c r="M37" s="135" t="s">
        <v>493</v>
      </c>
      <c r="N37" s="11"/>
    </row>
    <row r="38" spans="1:14" ht="10.5" x14ac:dyDescent="0.25">
      <c r="A38" s="158"/>
      <c r="B38" s="131"/>
      <c r="C38" s="150"/>
      <c r="D38" s="131"/>
      <c r="E38" s="153" t="s">
        <v>123</v>
      </c>
      <c r="F38" s="130" t="s">
        <v>2945</v>
      </c>
      <c r="G38" s="135" t="s">
        <v>2944</v>
      </c>
      <c r="H38" s="229"/>
      <c r="I38" s="229"/>
      <c r="J38" s="60" t="s">
        <v>2944</v>
      </c>
      <c r="K38" s="61" t="s">
        <v>887</v>
      </c>
      <c r="L38" s="94" t="s">
        <v>18</v>
      </c>
      <c r="M38" s="135" t="s">
        <v>613</v>
      </c>
      <c r="N38" s="11"/>
    </row>
    <row r="39" spans="1:14" ht="10.5" x14ac:dyDescent="0.25">
      <c r="A39" s="158"/>
      <c r="B39" s="131"/>
      <c r="C39" s="150"/>
      <c r="D39" s="131"/>
      <c r="E39" s="158"/>
      <c r="F39" s="131"/>
      <c r="G39" s="135" t="s">
        <v>569</v>
      </c>
      <c r="H39" s="229"/>
      <c r="I39" s="229"/>
      <c r="J39" s="60" t="s">
        <v>569</v>
      </c>
      <c r="K39" s="61" t="s">
        <v>887</v>
      </c>
      <c r="L39" s="94" t="s">
        <v>18</v>
      </c>
      <c r="M39" s="135" t="s">
        <v>493</v>
      </c>
      <c r="N39" s="11"/>
    </row>
    <row r="40" spans="1:14" ht="31.5" x14ac:dyDescent="0.25">
      <c r="A40" s="158"/>
      <c r="B40" s="131"/>
      <c r="C40" s="150"/>
      <c r="D40" s="131"/>
      <c r="E40" s="153" t="s">
        <v>630</v>
      </c>
      <c r="F40" s="130" t="s">
        <v>2943</v>
      </c>
      <c r="G40" s="135" t="s">
        <v>2942</v>
      </c>
      <c r="H40" s="229"/>
      <c r="I40" s="229"/>
      <c r="J40" s="60" t="s">
        <v>2941</v>
      </c>
      <c r="K40" s="61" t="s">
        <v>2940</v>
      </c>
      <c r="L40" s="94" t="s">
        <v>18</v>
      </c>
      <c r="M40" s="135" t="s">
        <v>613</v>
      </c>
      <c r="N40" s="11"/>
    </row>
    <row r="41" spans="1:14" s="1" customFormat="1" ht="10.5" x14ac:dyDescent="0.25">
      <c r="A41" s="158"/>
      <c r="B41" s="131"/>
      <c r="C41" s="150"/>
      <c r="D41" s="131"/>
      <c r="E41" s="154"/>
      <c r="F41" s="67"/>
      <c r="G41" s="66" t="s">
        <v>2939</v>
      </c>
      <c r="H41" s="229"/>
      <c r="I41" s="229"/>
      <c r="J41" s="66" t="s">
        <v>2939</v>
      </c>
      <c r="K41" s="23" t="s">
        <v>629</v>
      </c>
      <c r="L41" s="94" t="s">
        <v>18</v>
      </c>
      <c r="M41" s="133" t="s">
        <v>446</v>
      </c>
      <c r="N41" s="91"/>
    </row>
    <row r="42" spans="1:14" ht="10.5" x14ac:dyDescent="0.25">
      <c r="A42" s="158"/>
      <c r="B42" s="131"/>
      <c r="C42" s="150"/>
      <c r="D42" s="131"/>
      <c r="E42" s="154" t="s">
        <v>631</v>
      </c>
      <c r="F42" s="132" t="s">
        <v>2938</v>
      </c>
      <c r="G42" s="135" t="s">
        <v>2937</v>
      </c>
      <c r="H42" s="229"/>
      <c r="I42" s="229"/>
      <c r="J42" s="60" t="s">
        <v>2936</v>
      </c>
      <c r="K42" s="138" t="s">
        <v>546</v>
      </c>
      <c r="L42" s="94" t="s">
        <v>18</v>
      </c>
      <c r="M42" s="135" t="s">
        <v>493</v>
      </c>
      <c r="N42" s="11"/>
    </row>
    <row r="43" spans="1:14" ht="10.5" x14ac:dyDescent="0.25">
      <c r="A43" s="158"/>
      <c r="B43" s="131"/>
      <c r="C43" s="150"/>
      <c r="D43" s="131"/>
      <c r="E43" s="158" t="s">
        <v>126</v>
      </c>
      <c r="F43" s="131" t="s">
        <v>2935</v>
      </c>
      <c r="G43" s="135" t="s">
        <v>2934</v>
      </c>
      <c r="H43" s="229"/>
      <c r="I43" s="135"/>
      <c r="J43" s="135" t="s">
        <v>2934</v>
      </c>
      <c r="K43" s="61" t="s">
        <v>466</v>
      </c>
      <c r="L43" s="94" t="s">
        <v>2561</v>
      </c>
      <c r="M43" s="134" t="s">
        <v>446</v>
      </c>
      <c r="N43" s="13"/>
    </row>
    <row r="44" spans="1:14" s="1" customFormat="1" ht="10.5" x14ac:dyDescent="0.25">
      <c r="A44" s="158"/>
      <c r="B44" s="131"/>
      <c r="C44" s="149">
        <v>2</v>
      </c>
      <c r="D44" s="68" t="s">
        <v>2932</v>
      </c>
      <c r="E44" s="155" t="s">
        <v>1438</v>
      </c>
      <c r="F44" s="68" t="s">
        <v>2933</v>
      </c>
      <c r="G44" s="139" t="s">
        <v>2931</v>
      </c>
      <c r="H44" s="229"/>
      <c r="I44" s="217" t="s">
        <v>2932</v>
      </c>
      <c r="J44" s="139" t="s">
        <v>2931</v>
      </c>
      <c r="K44" s="23" t="s">
        <v>2012</v>
      </c>
      <c r="L44" s="94" t="s">
        <v>18</v>
      </c>
      <c r="M44" s="133" t="s">
        <v>446</v>
      </c>
      <c r="N44" s="91"/>
    </row>
    <row r="45" spans="1:14" ht="22.5" customHeight="1" x14ac:dyDescent="0.25">
      <c r="A45" s="158"/>
      <c r="B45" s="131"/>
      <c r="C45" s="150"/>
      <c r="D45" s="131"/>
      <c r="E45" s="153" t="s">
        <v>553</v>
      </c>
      <c r="F45" s="130" t="s">
        <v>2930</v>
      </c>
      <c r="G45" s="166" t="s">
        <v>2929</v>
      </c>
      <c r="H45" s="229"/>
      <c r="I45" s="218"/>
      <c r="J45" s="135" t="s">
        <v>2928</v>
      </c>
      <c r="K45" s="138" t="s">
        <v>2927</v>
      </c>
      <c r="L45" s="94" t="s">
        <v>18</v>
      </c>
      <c r="M45" s="133" t="s">
        <v>613</v>
      </c>
      <c r="N45" s="2"/>
    </row>
    <row r="46" spans="1:14" ht="22.5" customHeight="1" x14ac:dyDescent="0.25">
      <c r="A46" s="158"/>
      <c r="B46" s="131"/>
      <c r="C46" s="150"/>
      <c r="D46" s="131"/>
      <c r="E46" s="158"/>
      <c r="F46" s="131"/>
      <c r="G46" s="166" t="s">
        <v>2926</v>
      </c>
      <c r="H46" s="229"/>
      <c r="I46" s="218"/>
      <c r="J46" s="135" t="s">
        <v>2923</v>
      </c>
      <c r="K46" s="138" t="s">
        <v>2925</v>
      </c>
      <c r="L46" s="94" t="s">
        <v>18</v>
      </c>
      <c r="M46" s="133" t="s">
        <v>613</v>
      </c>
      <c r="N46" s="2"/>
    </row>
    <row r="47" spans="1:14" ht="22.5" customHeight="1" x14ac:dyDescent="0.25">
      <c r="A47" s="158"/>
      <c r="B47" s="131"/>
      <c r="C47" s="150"/>
      <c r="D47" s="131"/>
      <c r="E47" s="154"/>
      <c r="F47" s="132"/>
      <c r="G47" s="166" t="s">
        <v>2924</v>
      </c>
      <c r="H47" s="230"/>
      <c r="I47" s="238"/>
      <c r="J47" s="135" t="s">
        <v>2923</v>
      </c>
      <c r="K47" s="138" t="s">
        <v>457</v>
      </c>
      <c r="L47" s="94" t="s">
        <v>18</v>
      </c>
      <c r="M47" s="133" t="s">
        <v>613</v>
      </c>
      <c r="N47" s="2"/>
    </row>
    <row r="48" spans="1:14" ht="21" x14ac:dyDescent="0.25">
      <c r="A48" s="153">
        <v>52</v>
      </c>
      <c r="B48" s="130" t="s">
        <v>43</v>
      </c>
      <c r="C48" s="147">
        <v>1</v>
      </c>
      <c r="D48" s="59" t="s">
        <v>44</v>
      </c>
      <c r="E48" s="71" t="s">
        <v>34</v>
      </c>
      <c r="F48" s="59" t="s">
        <v>45</v>
      </c>
      <c r="G48" s="60" t="s">
        <v>211</v>
      </c>
      <c r="H48" s="133" t="s">
        <v>43</v>
      </c>
      <c r="I48" s="60" t="s">
        <v>2922</v>
      </c>
      <c r="J48" s="60" t="s">
        <v>211</v>
      </c>
      <c r="K48" s="61" t="s">
        <v>533</v>
      </c>
      <c r="L48" s="125" t="s">
        <v>1749</v>
      </c>
      <c r="M48" s="60" t="s">
        <v>495</v>
      </c>
      <c r="N48" s="11"/>
    </row>
    <row r="49" spans="1:49" s="70" customFormat="1" ht="10.5" x14ac:dyDescent="0.25">
      <c r="A49" s="158"/>
      <c r="B49" s="62"/>
      <c r="C49" s="148">
        <v>2</v>
      </c>
      <c r="D49" s="68" t="s">
        <v>2014</v>
      </c>
      <c r="E49" s="153" t="s">
        <v>1438</v>
      </c>
      <c r="F49" s="130" t="s">
        <v>2921</v>
      </c>
      <c r="G49" s="60" t="s">
        <v>2920</v>
      </c>
      <c r="H49" s="134"/>
      <c r="I49" s="127" t="s">
        <v>2014</v>
      </c>
      <c r="J49" s="133" t="s">
        <v>2919</v>
      </c>
      <c r="K49" s="136" t="s">
        <v>555</v>
      </c>
      <c r="L49" s="94" t="s">
        <v>18</v>
      </c>
      <c r="M49" s="133" t="s">
        <v>613</v>
      </c>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row>
    <row r="50" spans="1:49" s="70" customFormat="1" ht="15.75" customHeight="1" x14ac:dyDescent="0.25">
      <c r="A50" s="158"/>
      <c r="B50" s="62"/>
      <c r="C50" s="156"/>
      <c r="D50" s="62"/>
      <c r="E50" s="158"/>
      <c r="F50" s="131"/>
      <c r="G50" s="60" t="s">
        <v>2918</v>
      </c>
      <c r="H50" s="134"/>
      <c r="I50" s="128"/>
      <c r="J50" s="60" t="s">
        <v>2918</v>
      </c>
      <c r="K50" s="136" t="s">
        <v>555</v>
      </c>
      <c r="L50" s="94" t="s">
        <v>18</v>
      </c>
      <c r="M50" s="133" t="s">
        <v>613</v>
      </c>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row>
    <row r="51" spans="1:49" s="70" customFormat="1" ht="31.5" x14ac:dyDescent="0.25">
      <c r="A51" s="158"/>
      <c r="B51" s="62"/>
      <c r="C51" s="157"/>
      <c r="D51" s="76"/>
      <c r="E51" s="154"/>
      <c r="F51" s="132"/>
      <c r="G51" s="60" t="s">
        <v>2917</v>
      </c>
      <c r="H51" s="134"/>
      <c r="I51" s="139"/>
      <c r="J51" s="135" t="s">
        <v>2916</v>
      </c>
      <c r="K51" s="136" t="s">
        <v>2915</v>
      </c>
      <c r="L51" s="94" t="s">
        <v>18</v>
      </c>
      <c r="M51" s="133" t="s">
        <v>613</v>
      </c>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row>
    <row r="52" spans="1:49" s="69" customFormat="1" ht="21" x14ac:dyDescent="0.25">
      <c r="A52" s="158"/>
      <c r="B52" s="62"/>
      <c r="C52" s="149">
        <v>3</v>
      </c>
      <c r="D52" s="130" t="s">
        <v>2912</v>
      </c>
      <c r="E52" s="153" t="s">
        <v>1438</v>
      </c>
      <c r="F52" s="130" t="s">
        <v>2914</v>
      </c>
      <c r="G52" s="60" t="s">
        <v>2913</v>
      </c>
      <c r="H52" s="134"/>
      <c r="I52" s="133" t="s">
        <v>2912</v>
      </c>
      <c r="J52" s="60" t="s">
        <v>2911</v>
      </c>
      <c r="K52" s="136" t="s">
        <v>2910</v>
      </c>
      <c r="L52" s="125" t="s">
        <v>18</v>
      </c>
      <c r="M52" s="133" t="s">
        <v>613</v>
      </c>
    </row>
    <row r="53" spans="1:49" s="69" customFormat="1" ht="10.5" x14ac:dyDescent="0.25">
      <c r="A53" s="158"/>
      <c r="B53" s="62"/>
      <c r="C53" s="150"/>
      <c r="D53" s="131"/>
      <c r="E53" s="153" t="s">
        <v>499</v>
      </c>
      <c r="F53" s="130" t="s">
        <v>2909</v>
      </c>
      <c r="G53" s="133" t="s">
        <v>2908</v>
      </c>
      <c r="H53" s="134"/>
      <c r="I53" s="81"/>
      <c r="J53" s="133" t="s">
        <v>2908</v>
      </c>
      <c r="K53" s="136" t="s">
        <v>554</v>
      </c>
      <c r="L53" s="94" t="s">
        <v>18</v>
      </c>
      <c r="M53" s="133" t="s">
        <v>613</v>
      </c>
    </row>
    <row r="54" spans="1:49" s="69" customFormat="1" ht="10.5" x14ac:dyDescent="0.25">
      <c r="A54" s="158"/>
      <c r="B54" s="62"/>
      <c r="C54" s="150"/>
      <c r="D54" s="131"/>
      <c r="E54" s="158"/>
      <c r="F54" s="131"/>
      <c r="G54" s="60" t="s">
        <v>2907</v>
      </c>
      <c r="H54" s="134"/>
      <c r="I54" s="81"/>
      <c r="J54" s="60" t="s">
        <v>2907</v>
      </c>
      <c r="K54" s="136" t="s">
        <v>1400</v>
      </c>
      <c r="L54" s="125" t="s">
        <v>18</v>
      </c>
      <c r="M54" s="133" t="s">
        <v>613</v>
      </c>
    </row>
    <row r="55" spans="1:49" s="69" customFormat="1" ht="10.5" x14ac:dyDescent="0.25">
      <c r="A55" s="158"/>
      <c r="B55" s="62"/>
      <c r="C55" s="150"/>
      <c r="D55" s="131"/>
      <c r="E55" s="158"/>
      <c r="F55" s="131"/>
      <c r="G55" s="60" t="s">
        <v>2906</v>
      </c>
      <c r="H55" s="134"/>
      <c r="I55" s="81"/>
      <c r="J55" s="60" t="s">
        <v>2906</v>
      </c>
      <c r="K55" s="61" t="s">
        <v>555</v>
      </c>
      <c r="L55" s="125" t="s">
        <v>18</v>
      </c>
      <c r="M55" s="133" t="s">
        <v>613</v>
      </c>
    </row>
    <row r="56" spans="1:49" s="69" customFormat="1" ht="10.5" x14ac:dyDescent="0.25">
      <c r="A56" s="158"/>
      <c r="B56" s="62"/>
      <c r="C56" s="150"/>
      <c r="D56" s="131"/>
      <c r="E56" s="158"/>
      <c r="F56" s="131"/>
      <c r="G56" s="60" t="s">
        <v>2905</v>
      </c>
      <c r="H56" s="134"/>
      <c r="I56" s="81"/>
      <c r="J56" s="60" t="s">
        <v>2905</v>
      </c>
      <c r="K56" s="61" t="s">
        <v>555</v>
      </c>
      <c r="L56" s="125" t="s">
        <v>18</v>
      </c>
      <c r="M56" s="133" t="s">
        <v>613</v>
      </c>
    </row>
    <row r="57" spans="1:49" s="69" customFormat="1" ht="10.5" x14ac:dyDescent="0.25">
      <c r="A57" s="158"/>
      <c r="B57" s="62"/>
      <c r="C57" s="150"/>
      <c r="D57" s="131"/>
      <c r="E57" s="153" t="s">
        <v>500</v>
      </c>
      <c r="F57" s="130" t="s">
        <v>2904</v>
      </c>
      <c r="G57" s="60" t="s">
        <v>2903</v>
      </c>
      <c r="H57" s="134"/>
      <c r="I57" s="81"/>
      <c r="J57" s="60" t="s">
        <v>2903</v>
      </c>
      <c r="K57" s="138" t="s">
        <v>887</v>
      </c>
      <c r="L57" s="125" t="s">
        <v>18</v>
      </c>
      <c r="M57" s="133" t="s">
        <v>613</v>
      </c>
    </row>
    <row r="58" spans="1:49" s="69" customFormat="1" ht="10.5" x14ac:dyDescent="0.25">
      <c r="A58" s="158"/>
      <c r="B58" s="62"/>
      <c r="C58" s="150"/>
      <c r="D58" s="131"/>
      <c r="E58" s="154"/>
      <c r="F58" s="132"/>
      <c r="G58" s="60" t="s">
        <v>2902</v>
      </c>
      <c r="H58" s="134"/>
      <c r="I58" s="82"/>
      <c r="J58" s="60" t="s">
        <v>2902</v>
      </c>
      <c r="K58" s="138" t="s">
        <v>555</v>
      </c>
      <c r="L58" s="125" t="s">
        <v>18</v>
      </c>
      <c r="M58" s="133" t="s">
        <v>613</v>
      </c>
    </row>
    <row r="59" spans="1:49" ht="10.5" x14ac:dyDescent="0.25">
      <c r="A59" s="158"/>
      <c r="B59" s="131"/>
      <c r="C59" s="149">
        <v>4</v>
      </c>
      <c r="D59" s="130" t="s">
        <v>2899</v>
      </c>
      <c r="E59" s="153" t="s">
        <v>501</v>
      </c>
      <c r="F59" s="130" t="s">
        <v>2901</v>
      </c>
      <c r="G59" s="60" t="s">
        <v>2900</v>
      </c>
      <c r="H59" s="81"/>
      <c r="I59" s="133" t="s">
        <v>2899</v>
      </c>
      <c r="J59" s="133" t="s">
        <v>2898</v>
      </c>
      <c r="K59" s="136" t="s">
        <v>459</v>
      </c>
      <c r="L59" s="94" t="s">
        <v>18</v>
      </c>
      <c r="M59" s="133" t="s">
        <v>613</v>
      </c>
      <c r="N59" s="2"/>
    </row>
    <row r="60" spans="1:49" ht="10.5" x14ac:dyDescent="0.25">
      <c r="A60" s="158"/>
      <c r="B60" s="131"/>
      <c r="C60" s="151"/>
      <c r="D60" s="132"/>
      <c r="E60" s="154"/>
      <c r="F60" s="132"/>
      <c r="G60" s="60" t="s">
        <v>2897</v>
      </c>
      <c r="H60" s="81"/>
      <c r="I60" s="135"/>
      <c r="J60" s="135"/>
      <c r="K60" s="138"/>
      <c r="L60" s="95"/>
      <c r="M60" s="135"/>
      <c r="N60" s="2"/>
    </row>
    <row r="61" spans="1:49" ht="21" x14ac:dyDescent="0.25">
      <c r="A61" s="158"/>
      <c r="B61" s="131"/>
      <c r="C61" s="150">
        <v>5</v>
      </c>
      <c r="D61" s="130" t="s">
        <v>2894</v>
      </c>
      <c r="E61" s="153" t="s">
        <v>501</v>
      </c>
      <c r="F61" s="130" t="s">
        <v>2896</v>
      </c>
      <c r="G61" s="60" t="s">
        <v>2895</v>
      </c>
      <c r="H61" s="81"/>
      <c r="I61" s="133" t="s">
        <v>2894</v>
      </c>
      <c r="J61" s="60" t="s">
        <v>2893</v>
      </c>
      <c r="K61" s="61" t="s">
        <v>555</v>
      </c>
      <c r="L61" s="94" t="s">
        <v>18</v>
      </c>
      <c r="M61" s="133" t="s">
        <v>613</v>
      </c>
      <c r="N61" s="2"/>
    </row>
    <row r="62" spans="1:49" ht="10.5" x14ac:dyDescent="0.25">
      <c r="A62" s="158"/>
      <c r="B62" s="131"/>
      <c r="C62" s="150"/>
      <c r="D62" s="131"/>
      <c r="E62" s="158"/>
      <c r="F62" s="131"/>
      <c r="G62" s="60" t="s">
        <v>2892</v>
      </c>
      <c r="H62" s="81"/>
      <c r="I62" s="134"/>
      <c r="J62" s="60" t="s">
        <v>2891</v>
      </c>
      <c r="K62" s="61" t="s">
        <v>1400</v>
      </c>
      <c r="L62" s="96"/>
      <c r="M62" s="134"/>
      <c r="N62" s="2"/>
    </row>
    <row r="63" spans="1:49" ht="10.5" x14ac:dyDescent="0.25">
      <c r="A63" s="158"/>
      <c r="B63" s="131"/>
      <c r="C63" s="150"/>
      <c r="D63" s="131"/>
      <c r="E63" s="158"/>
      <c r="F63" s="131"/>
      <c r="G63" s="60" t="s">
        <v>2890</v>
      </c>
      <c r="H63" s="81"/>
      <c r="I63" s="134"/>
      <c r="J63" s="60" t="s">
        <v>2889</v>
      </c>
      <c r="K63" s="61" t="s">
        <v>555</v>
      </c>
      <c r="L63" s="96"/>
      <c r="M63" s="134"/>
      <c r="N63" s="2"/>
    </row>
    <row r="64" spans="1:49" ht="10.5" x14ac:dyDescent="0.25">
      <c r="A64" s="158"/>
      <c r="B64" s="131"/>
      <c r="C64" s="150"/>
      <c r="D64" s="131"/>
      <c r="E64" s="158"/>
      <c r="F64" s="131"/>
      <c r="G64" s="60" t="s">
        <v>2888</v>
      </c>
      <c r="H64" s="81"/>
      <c r="I64" s="134"/>
      <c r="J64" s="60" t="s">
        <v>2887</v>
      </c>
      <c r="K64" s="61" t="s">
        <v>1400</v>
      </c>
      <c r="L64" s="96"/>
      <c r="M64" s="134"/>
      <c r="N64" s="2"/>
    </row>
    <row r="65" spans="1:14" ht="10.5" x14ac:dyDescent="0.25">
      <c r="A65" s="158"/>
      <c r="B65" s="131"/>
      <c r="C65" s="150"/>
      <c r="D65" s="131"/>
      <c r="E65" s="158"/>
      <c r="F65" s="131"/>
      <c r="G65" s="60" t="s">
        <v>2886</v>
      </c>
      <c r="H65" s="81"/>
      <c r="I65" s="134"/>
      <c r="J65" s="135" t="s">
        <v>2885</v>
      </c>
      <c r="K65" s="138" t="s">
        <v>555</v>
      </c>
      <c r="L65" s="125" t="s">
        <v>489</v>
      </c>
      <c r="M65" s="60" t="s">
        <v>1954</v>
      </c>
      <c r="N65" s="2"/>
    </row>
    <row r="66" spans="1:14" ht="31.5" x14ac:dyDescent="0.25">
      <c r="A66" s="158"/>
      <c r="B66" s="131"/>
      <c r="C66" s="150"/>
      <c r="D66" s="131"/>
      <c r="E66" s="158"/>
      <c r="F66" s="131"/>
      <c r="G66" s="60" t="s">
        <v>2884</v>
      </c>
      <c r="H66" s="81"/>
      <c r="I66" s="134"/>
      <c r="J66" s="135" t="s">
        <v>2884</v>
      </c>
      <c r="K66" s="138" t="s">
        <v>2883</v>
      </c>
      <c r="L66" s="96" t="s">
        <v>489</v>
      </c>
      <c r="M66" s="134" t="s">
        <v>1954</v>
      </c>
      <c r="N66" s="2"/>
    </row>
    <row r="67" spans="1:14" ht="48" customHeight="1" x14ac:dyDescent="0.25">
      <c r="A67" s="153">
        <v>53</v>
      </c>
      <c r="B67" s="130" t="s">
        <v>46</v>
      </c>
      <c r="C67" s="149">
        <v>1</v>
      </c>
      <c r="D67" s="130" t="s">
        <v>47</v>
      </c>
      <c r="E67" s="153" t="s">
        <v>34</v>
      </c>
      <c r="F67" s="130" t="s">
        <v>48</v>
      </c>
      <c r="G67" s="60" t="s">
        <v>212</v>
      </c>
      <c r="H67" s="228" t="s">
        <v>46</v>
      </c>
      <c r="I67" s="133" t="s">
        <v>2882</v>
      </c>
      <c r="J67" s="60" t="s">
        <v>2881</v>
      </c>
      <c r="K67" s="61" t="s">
        <v>453</v>
      </c>
      <c r="L67" s="125" t="s">
        <v>18</v>
      </c>
      <c r="M67" s="133" t="s">
        <v>446</v>
      </c>
      <c r="N67" s="11"/>
    </row>
    <row r="68" spans="1:14" ht="10.5" x14ac:dyDescent="0.25">
      <c r="A68" s="158"/>
      <c r="B68" s="131"/>
      <c r="C68" s="150"/>
      <c r="D68" s="131"/>
      <c r="E68" s="153" t="s">
        <v>36</v>
      </c>
      <c r="F68" s="130" t="s">
        <v>2880</v>
      </c>
      <c r="G68" s="133" t="s">
        <v>213</v>
      </c>
      <c r="H68" s="229"/>
      <c r="I68" s="134"/>
      <c r="J68" s="94" t="s">
        <v>2879</v>
      </c>
      <c r="K68" s="181" t="s">
        <v>2878</v>
      </c>
      <c r="L68" s="181" t="s">
        <v>18</v>
      </c>
      <c r="M68" s="181" t="s">
        <v>493</v>
      </c>
      <c r="N68" s="11"/>
    </row>
    <row r="69" spans="1:14" ht="63" x14ac:dyDescent="0.25">
      <c r="A69" s="158"/>
      <c r="B69" s="131"/>
      <c r="C69" s="150"/>
      <c r="D69" s="131"/>
      <c r="E69" s="158"/>
      <c r="F69" s="131"/>
      <c r="G69" s="60" t="s">
        <v>528</v>
      </c>
      <c r="H69" s="229"/>
      <c r="I69" s="96"/>
      <c r="J69" s="60" t="s">
        <v>528</v>
      </c>
      <c r="K69" s="182"/>
      <c r="L69" s="182"/>
      <c r="M69" s="182"/>
      <c r="N69" s="11"/>
    </row>
    <row r="70" spans="1:14" ht="73.5" x14ac:dyDescent="0.25">
      <c r="A70" s="158"/>
      <c r="B70" s="131"/>
      <c r="C70" s="150"/>
      <c r="D70" s="131"/>
      <c r="E70" s="154"/>
      <c r="F70" s="132"/>
      <c r="G70" s="60" t="s">
        <v>2877</v>
      </c>
      <c r="H70" s="229"/>
      <c r="I70" s="134"/>
      <c r="J70" s="135" t="s">
        <v>2876</v>
      </c>
      <c r="K70" s="134" t="s">
        <v>2875</v>
      </c>
      <c r="L70" s="96" t="s">
        <v>18</v>
      </c>
      <c r="M70" s="134" t="s">
        <v>446</v>
      </c>
      <c r="N70" s="11"/>
    </row>
    <row r="71" spans="1:14" ht="21" x14ac:dyDescent="0.25">
      <c r="A71" s="158"/>
      <c r="B71" s="131"/>
      <c r="C71" s="150"/>
      <c r="D71" s="131"/>
      <c r="E71" s="158" t="s">
        <v>1429</v>
      </c>
      <c r="F71" s="130" t="s">
        <v>2874</v>
      </c>
      <c r="G71" s="134" t="s">
        <v>2873</v>
      </c>
      <c r="H71" s="229"/>
      <c r="I71" s="134"/>
      <c r="J71" s="135" t="s">
        <v>2872</v>
      </c>
      <c r="K71" s="60" t="s">
        <v>5</v>
      </c>
      <c r="L71" s="125" t="s">
        <v>489</v>
      </c>
      <c r="M71" s="133" t="s">
        <v>1954</v>
      </c>
      <c r="N71" s="11"/>
    </row>
    <row r="72" spans="1:14" ht="21" x14ac:dyDescent="0.25">
      <c r="A72" s="158"/>
      <c r="B72" s="131"/>
      <c r="C72" s="150"/>
      <c r="D72" s="131"/>
      <c r="E72" s="154"/>
      <c r="F72" s="132"/>
      <c r="G72" s="135"/>
      <c r="H72" s="229"/>
      <c r="I72" s="134"/>
      <c r="J72" s="135" t="s">
        <v>2871</v>
      </c>
      <c r="K72" s="61" t="s">
        <v>555</v>
      </c>
      <c r="L72" s="125" t="s">
        <v>489</v>
      </c>
      <c r="M72" s="133" t="s">
        <v>1954</v>
      </c>
      <c r="N72" s="11"/>
    </row>
    <row r="73" spans="1:14" ht="52.5" x14ac:dyDescent="0.25">
      <c r="A73" s="158"/>
      <c r="B73" s="131"/>
      <c r="C73" s="149">
        <v>2</v>
      </c>
      <c r="D73" s="130" t="s">
        <v>1991</v>
      </c>
      <c r="E73" s="153" t="s">
        <v>525</v>
      </c>
      <c r="F73" s="130" t="s">
        <v>1992</v>
      </c>
      <c r="G73" s="135" t="s">
        <v>2870</v>
      </c>
      <c r="H73" s="229"/>
      <c r="I73" s="133" t="s">
        <v>1991</v>
      </c>
      <c r="J73" s="135" t="s">
        <v>2869</v>
      </c>
      <c r="K73" s="61" t="s">
        <v>2868</v>
      </c>
      <c r="L73" s="72" t="s">
        <v>2867</v>
      </c>
      <c r="M73" s="133" t="s">
        <v>2866</v>
      </c>
      <c r="N73" s="11"/>
    </row>
    <row r="74" spans="1:14" ht="21" x14ac:dyDescent="0.25">
      <c r="A74" s="158"/>
      <c r="B74" s="131"/>
      <c r="C74" s="150"/>
      <c r="D74" s="131"/>
      <c r="E74" s="153" t="s">
        <v>1437</v>
      </c>
      <c r="F74" s="130" t="s">
        <v>2865</v>
      </c>
      <c r="G74" s="133" t="s">
        <v>2864</v>
      </c>
      <c r="H74" s="229"/>
      <c r="I74" s="134"/>
      <c r="J74" s="135" t="s">
        <v>2863</v>
      </c>
      <c r="K74" s="61" t="s">
        <v>5</v>
      </c>
      <c r="L74" s="125" t="s">
        <v>18</v>
      </c>
      <c r="M74" s="133" t="s">
        <v>1954</v>
      </c>
      <c r="N74" s="11"/>
    </row>
    <row r="75" spans="1:14" ht="31.5" x14ac:dyDescent="0.25">
      <c r="A75" s="158"/>
      <c r="B75" s="131"/>
      <c r="C75" s="150"/>
      <c r="D75" s="131"/>
      <c r="E75" s="153" t="s">
        <v>850</v>
      </c>
      <c r="F75" s="130" t="s">
        <v>2862</v>
      </c>
      <c r="G75" s="135" t="s">
        <v>2861</v>
      </c>
      <c r="H75" s="229"/>
      <c r="I75" s="134"/>
      <c r="J75" s="135" t="s">
        <v>2860</v>
      </c>
      <c r="K75" s="61" t="s">
        <v>2858</v>
      </c>
      <c r="L75" s="125" t="s">
        <v>489</v>
      </c>
      <c r="M75" s="133" t="s">
        <v>1954</v>
      </c>
      <c r="N75" s="11"/>
    </row>
    <row r="76" spans="1:14" ht="31.5" x14ac:dyDescent="0.25">
      <c r="A76" s="158"/>
      <c r="B76" s="131"/>
      <c r="C76" s="150"/>
      <c r="D76" s="131"/>
      <c r="E76" s="158"/>
      <c r="F76" s="131"/>
      <c r="G76" s="135" t="s">
        <v>2859</v>
      </c>
      <c r="H76" s="230"/>
      <c r="I76" s="134"/>
      <c r="J76" s="135" t="s">
        <v>2859</v>
      </c>
      <c r="K76" s="61" t="s">
        <v>2858</v>
      </c>
      <c r="L76" s="125" t="s">
        <v>489</v>
      </c>
      <c r="M76" s="133" t="s">
        <v>1954</v>
      </c>
      <c r="N76" s="13"/>
    </row>
    <row r="77" spans="1:14" ht="31.5" x14ac:dyDescent="0.25">
      <c r="A77" s="153">
        <v>54</v>
      </c>
      <c r="B77" s="130" t="s">
        <v>187</v>
      </c>
      <c r="C77" s="149">
        <v>1</v>
      </c>
      <c r="D77" s="130" t="s">
        <v>50</v>
      </c>
      <c r="E77" s="71" t="s">
        <v>34</v>
      </c>
      <c r="F77" s="59" t="s">
        <v>51</v>
      </c>
      <c r="G77" s="135" t="s">
        <v>214</v>
      </c>
      <c r="H77" s="133" t="s">
        <v>187</v>
      </c>
      <c r="I77" s="133" t="s">
        <v>50</v>
      </c>
      <c r="J77" s="135" t="s">
        <v>214</v>
      </c>
      <c r="K77" s="61" t="s">
        <v>455</v>
      </c>
      <c r="L77" s="125" t="s">
        <v>18</v>
      </c>
      <c r="M77" s="133" t="s">
        <v>446</v>
      </c>
      <c r="N77" s="11"/>
    </row>
    <row r="78" spans="1:14" ht="10.5" x14ac:dyDescent="0.25">
      <c r="A78" s="158"/>
      <c r="B78" s="131"/>
      <c r="C78" s="150"/>
      <c r="D78" s="131"/>
      <c r="E78" s="71" t="s">
        <v>36</v>
      </c>
      <c r="F78" s="59" t="s">
        <v>52</v>
      </c>
      <c r="G78" s="60" t="s">
        <v>215</v>
      </c>
      <c r="H78" s="134"/>
      <c r="I78" s="134"/>
      <c r="J78" s="60" t="s">
        <v>215</v>
      </c>
      <c r="K78" s="61" t="s">
        <v>4</v>
      </c>
      <c r="L78" s="125" t="s">
        <v>18</v>
      </c>
      <c r="M78" s="133" t="s">
        <v>446</v>
      </c>
      <c r="N78" s="11"/>
    </row>
    <row r="79" spans="1:14" ht="10.5" x14ac:dyDescent="0.25">
      <c r="A79" s="158"/>
      <c r="B79" s="131"/>
      <c r="C79" s="150"/>
      <c r="D79" s="131"/>
      <c r="E79" s="71" t="s">
        <v>500</v>
      </c>
      <c r="F79" s="59" t="s">
        <v>55</v>
      </c>
      <c r="G79" s="60" t="s">
        <v>217</v>
      </c>
      <c r="H79" s="134"/>
      <c r="I79" s="134"/>
      <c r="J79" s="60" t="s">
        <v>217</v>
      </c>
      <c r="K79" s="61" t="s">
        <v>4</v>
      </c>
      <c r="L79" s="125" t="s">
        <v>18</v>
      </c>
      <c r="M79" s="133" t="s">
        <v>446</v>
      </c>
      <c r="N79" s="11"/>
    </row>
    <row r="80" spans="1:14" ht="10.5" x14ac:dyDescent="0.25">
      <c r="A80" s="158"/>
      <c r="B80" s="131"/>
      <c r="C80" s="150"/>
      <c r="D80" s="131"/>
      <c r="E80" s="153" t="s">
        <v>502</v>
      </c>
      <c r="F80" s="130" t="s">
        <v>2857</v>
      </c>
      <c r="G80" s="60" t="s">
        <v>2856</v>
      </c>
      <c r="H80" s="134"/>
      <c r="I80" s="134"/>
      <c r="J80" s="60" t="s">
        <v>2856</v>
      </c>
      <c r="K80" s="61" t="s">
        <v>4</v>
      </c>
      <c r="L80" s="125" t="s">
        <v>18</v>
      </c>
      <c r="M80" s="133" t="s">
        <v>446</v>
      </c>
      <c r="N80" s="11"/>
    </row>
    <row r="81" spans="1:14" ht="21" x14ac:dyDescent="0.25">
      <c r="A81" s="158"/>
      <c r="B81" s="131"/>
      <c r="C81" s="150"/>
      <c r="D81" s="131"/>
      <c r="E81" s="154"/>
      <c r="F81" s="132"/>
      <c r="G81" s="60" t="s">
        <v>2855</v>
      </c>
      <c r="H81" s="134"/>
      <c r="I81" s="134"/>
      <c r="J81" s="60" t="s">
        <v>2855</v>
      </c>
      <c r="K81" s="61" t="s">
        <v>4</v>
      </c>
      <c r="L81" s="125" t="s">
        <v>18</v>
      </c>
      <c r="M81" s="133" t="s">
        <v>446</v>
      </c>
      <c r="N81" s="11"/>
    </row>
    <row r="82" spans="1:14" ht="10.5" x14ac:dyDescent="0.25">
      <c r="A82" s="158"/>
      <c r="B82" s="131"/>
      <c r="C82" s="150"/>
      <c r="D82" s="131"/>
      <c r="E82" s="71" t="s">
        <v>40</v>
      </c>
      <c r="F82" s="59" t="s">
        <v>56</v>
      </c>
      <c r="G82" s="60" t="s">
        <v>218</v>
      </c>
      <c r="H82" s="134"/>
      <c r="I82" s="134"/>
      <c r="J82" s="60" t="s">
        <v>218</v>
      </c>
      <c r="K82" s="61" t="s">
        <v>4</v>
      </c>
      <c r="L82" s="125" t="s">
        <v>18</v>
      </c>
      <c r="M82" s="133" t="s">
        <v>446</v>
      </c>
      <c r="N82" s="11"/>
    </row>
    <row r="83" spans="1:14" ht="10.5" x14ac:dyDescent="0.25">
      <c r="A83" s="158"/>
      <c r="B83" s="131"/>
      <c r="C83" s="150"/>
      <c r="D83" s="131"/>
      <c r="E83" s="153" t="s">
        <v>42</v>
      </c>
      <c r="F83" s="130" t="s">
        <v>57</v>
      </c>
      <c r="G83" s="60" t="s">
        <v>219</v>
      </c>
      <c r="H83" s="134"/>
      <c r="I83" s="134"/>
      <c r="J83" s="60" t="s">
        <v>219</v>
      </c>
      <c r="K83" s="61" t="s">
        <v>4</v>
      </c>
      <c r="L83" s="125" t="s">
        <v>18</v>
      </c>
      <c r="M83" s="133" t="s">
        <v>446</v>
      </c>
      <c r="N83" s="11"/>
    </row>
    <row r="84" spans="1:14" ht="21" x14ac:dyDescent="0.25">
      <c r="A84" s="158"/>
      <c r="B84" s="131"/>
      <c r="C84" s="150"/>
      <c r="D84" s="131"/>
      <c r="E84" s="154"/>
      <c r="F84" s="132"/>
      <c r="G84" s="60" t="s">
        <v>2854</v>
      </c>
      <c r="H84" s="134"/>
      <c r="I84" s="134"/>
      <c r="J84" s="60" t="s">
        <v>2854</v>
      </c>
      <c r="K84" s="61" t="s">
        <v>4</v>
      </c>
      <c r="L84" s="125" t="s">
        <v>18</v>
      </c>
      <c r="M84" s="133" t="s">
        <v>446</v>
      </c>
      <c r="N84" s="11"/>
    </row>
    <row r="85" spans="1:14" ht="31.5" x14ac:dyDescent="0.25">
      <c r="A85" s="158"/>
      <c r="B85" s="131"/>
      <c r="C85" s="150"/>
      <c r="D85" s="131"/>
      <c r="E85" s="71" t="s">
        <v>58</v>
      </c>
      <c r="F85" s="59" t="s">
        <v>59</v>
      </c>
      <c r="G85" s="60" t="s">
        <v>220</v>
      </c>
      <c r="H85" s="134"/>
      <c r="I85" s="134"/>
      <c r="J85" s="60" t="s">
        <v>220</v>
      </c>
      <c r="K85" s="61" t="s">
        <v>455</v>
      </c>
      <c r="L85" s="125" t="s">
        <v>18</v>
      </c>
      <c r="M85" s="133" t="s">
        <v>446</v>
      </c>
      <c r="N85" s="11"/>
    </row>
    <row r="86" spans="1:14" ht="10.5" x14ac:dyDescent="0.25">
      <c r="A86" s="158"/>
      <c r="B86" s="131"/>
      <c r="C86" s="150"/>
      <c r="D86" s="131"/>
      <c r="E86" s="71" t="s">
        <v>611</v>
      </c>
      <c r="F86" s="59" t="s">
        <v>61</v>
      </c>
      <c r="G86" s="60" t="s">
        <v>221</v>
      </c>
      <c r="H86" s="134"/>
      <c r="I86" s="134"/>
      <c r="J86" s="60" t="s">
        <v>221</v>
      </c>
      <c r="K86" s="61" t="s">
        <v>4</v>
      </c>
      <c r="L86" s="125" t="s">
        <v>18</v>
      </c>
      <c r="M86" s="133" t="s">
        <v>446</v>
      </c>
      <c r="N86" s="11"/>
    </row>
    <row r="87" spans="1:14" ht="10.5" x14ac:dyDescent="0.25">
      <c r="A87" s="158"/>
      <c r="B87" s="131"/>
      <c r="C87" s="150"/>
      <c r="D87" s="131"/>
      <c r="E87" s="71" t="s">
        <v>62</v>
      </c>
      <c r="F87" s="59" t="s">
        <v>63</v>
      </c>
      <c r="G87" s="60" t="s">
        <v>222</v>
      </c>
      <c r="H87" s="134"/>
      <c r="I87" s="134"/>
      <c r="J87" s="60" t="s">
        <v>222</v>
      </c>
      <c r="K87" s="61" t="s">
        <v>4</v>
      </c>
      <c r="L87" s="125" t="s">
        <v>18</v>
      </c>
      <c r="M87" s="133" t="s">
        <v>446</v>
      </c>
      <c r="N87" s="11"/>
    </row>
    <row r="88" spans="1:14" ht="10.5" x14ac:dyDescent="0.25">
      <c r="A88" s="158"/>
      <c r="B88" s="131"/>
      <c r="C88" s="150"/>
      <c r="D88" s="131"/>
      <c r="E88" s="153" t="s">
        <v>123</v>
      </c>
      <c r="F88" s="130" t="s">
        <v>2853</v>
      </c>
      <c r="G88" s="60" t="s">
        <v>2852</v>
      </c>
      <c r="H88" s="134"/>
      <c r="I88" s="134"/>
      <c r="J88" s="60" t="s">
        <v>2852</v>
      </c>
      <c r="K88" s="61" t="s">
        <v>4</v>
      </c>
      <c r="L88" s="125" t="s">
        <v>18</v>
      </c>
      <c r="M88" s="133" t="s">
        <v>446</v>
      </c>
      <c r="N88" s="11"/>
    </row>
    <row r="89" spans="1:14" ht="10.5" x14ac:dyDescent="0.25">
      <c r="A89" s="158"/>
      <c r="B89" s="131"/>
      <c r="C89" s="150"/>
      <c r="D89" s="131"/>
      <c r="E89" s="154"/>
      <c r="F89" s="132"/>
      <c r="G89" s="60" t="s">
        <v>2851</v>
      </c>
      <c r="H89" s="134"/>
      <c r="I89" s="134"/>
      <c r="J89" s="60" t="s">
        <v>2851</v>
      </c>
      <c r="K89" s="61" t="s">
        <v>4</v>
      </c>
      <c r="L89" s="125" t="s">
        <v>18</v>
      </c>
      <c r="M89" s="133" t="s">
        <v>446</v>
      </c>
      <c r="N89" s="11"/>
    </row>
    <row r="90" spans="1:14" ht="31.5" x14ac:dyDescent="0.25">
      <c r="A90" s="158"/>
      <c r="B90" s="131"/>
      <c r="C90" s="150"/>
      <c r="D90" s="131"/>
      <c r="E90" s="153" t="s">
        <v>630</v>
      </c>
      <c r="F90" s="130" t="s">
        <v>64</v>
      </c>
      <c r="G90" s="60" t="s">
        <v>223</v>
      </c>
      <c r="H90" s="134"/>
      <c r="I90" s="134"/>
      <c r="J90" s="60" t="s">
        <v>223</v>
      </c>
      <c r="K90" s="61" t="s">
        <v>456</v>
      </c>
      <c r="L90" s="125" t="s">
        <v>18</v>
      </c>
      <c r="M90" s="133" t="s">
        <v>446</v>
      </c>
      <c r="N90" s="11"/>
    </row>
    <row r="91" spans="1:14" ht="10.5" x14ac:dyDescent="0.25">
      <c r="A91" s="158"/>
      <c r="B91" s="131"/>
      <c r="C91" s="150"/>
      <c r="D91" s="131"/>
      <c r="E91" s="154"/>
      <c r="F91" s="132"/>
      <c r="G91" s="60" t="s">
        <v>2850</v>
      </c>
      <c r="H91" s="134"/>
      <c r="I91" s="134"/>
      <c r="J91" s="60" t="s">
        <v>2850</v>
      </c>
      <c r="K91" s="136" t="s">
        <v>552</v>
      </c>
      <c r="L91" s="125" t="s">
        <v>18</v>
      </c>
      <c r="M91" s="133" t="s">
        <v>446</v>
      </c>
      <c r="N91" s="11"/>
    </row>
    <row r="92" spans="1:14" ht="10.5" x14ac:dyDescent="0.25">
      <c r="A92" s="158"/>
      <c r="B92" s="131"/>
      <c r="C92" s="150"/>
      <c r="D92" s="131"/>
      <c r="E92" s="153" t="s">
        <v>631</v>
      </c>
      <c r="F92" s="130" t="s">
        <v>2849</v>
      </c>
      <c r="G92" s="60" t="s">
        <v>2848</v>
      </c>
      <c r="H92" s="134"/>
      <c r="I92" s="134"/>
      <c r="J92" s="133" t="s">
        <v>2848</v>
      </c>
      <c r="K92" s="136" t="s">
        <v>552</v>
      </c>
      <c r="L92" s="125" t="s">
        <v>18</v>
      </c>
      <c r="M92" s="133" t="s">
        <v>446</v>
      </c>
      <c r="N92" s="11"/>
    </row>
    <row r="93" spans="1:14" ht="10.5" x14ac:dyDescent="0.25">
      <c r="A93" s="158"/>
      <c r="B93" s="131"/>
      <c r="C93" s="150"/>
      <c r="D93" s="131"/>
      <c r="E93" s="158"/>
      <c r="F93" s="131"/>
      <c r="G93" s="60" t="s">
        <v>2847</v>
      </c>
      <c r="H93" s="134"/>
      <c r="I93" s="134"/>
      <c r="J93" s="133" t="s">
        <v>2847</v>
      </c>
      <c r="K93" s="136" t="s">
        <v>552</v>
      </c>
      <c r="L93" s="125" t="s">
        <v>18</v>
      </c>
      <c r="M93" s="133" t="s">
        <v>446</v>
      </c>
      <c r="N93" s="11"/>
    </row>
    <row r="94" spans="1:14" ht="10.5" x14ac:dyDescent="0.25">
      <c r="A94" s="158"/>
      <c r="B94" s="131"/>
      <c r="C94" s="150"/>
      <c r="D94" s="131"/>
      <c r="E94" s="154"/>
      <c r="F94" s="132"/>
      <c r="G94" s="133" t="s">
        <v>2846</v>
      </c>
      <c r="H94" s="134"/>
      <c r="I94" s="134"/>
      <c r="J94" s="133" t="s">
        <v>2846</v>
      </c>
      <c r="K94" s="136" t="s">
        <v>552</v>
      </c>
      <c r="L94" s="125" t="s">
        <v>18</v>
      </c>
      <c r="M94" s="133" t="s">
        <v>446</v>
      </c>
      <c r="N94" s="11"/>
    </row>
    <row r="95" spans="1:14" ht="10.5" x14ac:dyDescent="0.25">
      <c r="A95" s="158"/>
      <c r="B95" s="131"/>
      <c r="C95" s="150"/>
      <c r="D95" s="131"/>
      <c r="E95" s="153" t="s">
        <v>1642</v>
      </c>
      <c r="F95" s="130" t="s">
        <v>2845</v>
      </c>
      <c r="G95" s="133" t="s">
        <v>2844</v>
      </c>
      <c r="H95" s="134"/>
      <c r="I95" s="134"/>
      <c r="J95" s="133" t="s">
        <v>2844</v>
      </c>
      <c r="K95" s="136" t="s">
        <v>552</v>
      </c>
      <c r="L95" s="125" t="s">
        <v>18</v>
      </c>
      <c r="M95" s="133" t="s">
        <v>446</v>
      </c>
      <c r="N95" s="11"/>
    </row>
    <row r="96" spans="1:14" ht="10.5" x14ac:dyDescent="0.25">
      <c r="A96" s="158"/>
      <c r="B96" s="131"/>
      <c r="C96" s="150"/>
      <c r="D96" s="131"/>
      <c r="E96" s="158"/>
      <c r="F96" s="131"/>
      <c r="G96" s="60" t="s">
        <v>2843</v>
      </c>
      <c r="H96" s="134"/>
      <c r="I96" s="134"/>
      <c r="J96" s="133" t="s">
        <v>2843</v>
      </c>
      <c r="K96" s="136" t="s">
        <v>552</v>
      </c>
      <c r="L96" s="125" t="s">
        <v>18</v>
      </c>
      <c r="M96" s="133" t="s">
        <v>446</v>
      </c>
      <c r="N96" s="11"/>
    </row>
    <row r="97" spans="1:14" ht="10.5" x14ac:dyDescent="0.25">
      <c r="A97" s="158"/>
      <c r="B97" s="131"/>
      <c r="C97" s="150"/>
      <c r="D97" s="131"/>
      <c r="E97" s="154"/>
      <c r="F97" s="132"/>
      <c r="G97" s="135" t="s">
        <v>2842</v>
      </c>
      <c r="H97" s="134"/>
      <c r="I97" s="134"/>
      <c r="J97" s="133" t="s">
        <v>2841</v>
      </c>
      <c r="K97" s="136" t="s">
        <v>552</v>
      </c>
      <c r="L97" s="125" t="s">
        <v>18</v>
      </c>
      <c r="M97" s="133" t="s">
        <v>446</v>
      </c>
      <c r="N97" s="11"/>
    </row>
    <row r="98" spans="1:14" ht="10.5" x14ac:dyDescent="0.25">
      <c r="A98" s="158"/>
      <c r="B98" s="131"/>
      <c r="C98" s="150"/>
      <c r="D98" s="131"/>
      <c r="E98" s="153" t="s">
        <v>1641</v>
      </c>
      <c r="F98" s="130" t="s">
        <v>2840</v>
      </c>
      <c r="G98" s="60" t="s">
        <v>2839</v>
      </c>
      <c r="H98" s="134"/>
      <c r="I98" s="134"/>
      <c r="J98" s="133" t="s">
        <v>2839</v>
      </c>
      <c r="K98" s="136" t="s">
        <v>887</v>
      </c>
      <c r="L98" s="125" t="s">
        <v>18</v>
      </c>
      <c r="M98" s="133" t="s">
        <v>446</v>
      </c>
      <c r="N98" s="11"/>
    </row>
    <row r="99" spans="1:14" ht="10.5" x14ac:dyDescent="0.25">
      <c r="A99" s="158"/>
      <c r="B99" s="131"/>
      <c r="C99" s="150"/>
      <c r="D99" s="131"/>
      <c r="E99" s="153" t="s">
        <v>802</v>
      </c>
      <c r="F99" s="130" t="s">
        <v>2838</v>
      </c>
      <c r="G99" s="60" t="s">
        <v>2837</v>
      </c>
      <c r="H99" s="134"/>
      <c r="I99" s="134"/>
      <c r="J99" s="133" t="s">
        <v>2837</v>
      </c>
      <c r="K99" s="136" t="s">
        <v>887</v>
      </c>
      <c r="L99" s="125" t="s">
        <v>18</v>
      </c>
      <c r="M99" s="133" t="s">
        <v>446</v>
      </c>
      <c r="N99" s="11"/>
    </row>
    <row r="100" spans="1:14" ht="10.5" x14ac:dyDescent="0.25">
      <c r="A100" s="158"/>
      <c r="B100" s="131"/>
      <c r="C100" s="150"/>
      <c r="D100" s="131"/>
      <c r="E100" s="154"/>
      <c r="F100" s="132"/>
      <c r="G100" s="60" t="s">
        <v>2836</v>
      </c>
      <c r="H100" s="134"/>
      <c r="I100" s="134"/>
      <c r="J100" s="60" t="s">
        <v>2836</v>
      </c>
      <c r="K100" s="136" t="s">
        <v>887</v>
      </c>
      <c r="L100" s="125" t="s">
        <v>18</v>
      </c>
      <c r="M100" s="133" t="s">
        <v>446</v>
      </c>
      <c r="N100" s="11"/>
    </row>
    <row r="101" spans="1:14" ht="10.5" x14ac:dyDescent="0.25">
      <c r="A101" s="158"/>
      <c r="B101" s="131"/>
      <c r="C101" s="150"/>
      <c r="D101" s="131"/>
      <c r="E101" s="158" t="s">
        <v>197</v>
      </c>
      <c r="F101" s="131" t="s">
        <v>2835</v>
      </c>
      <c r="G101" s="60" t="s">
        <v>2834</v>
      </c>
      <c r="H101" s="134"/>
      <c r="I101" s="134"/>
      <c r="J101" s="134" t="s">
        <v>2834</v>
      </c>
      <c r="K101" s="136" t="s">
        <v>552</v>
      </c>
      <c r="L101" s="125" t="s">
        <v>18</v>
      </c>
      <c r="M101" s="133" t="s">
        <v>446</v>
      </c>
      <c r="N101" s="11"/>
    </row>
    <row r="102" spans="1:14" ht="10.5" x14ac:dyDescent="0.25">
      <c r="A102" s="158"/>
      <c r="B102" s="131"/>
      <c r="C102" s="150"/>
      <c r="D102" s="131"/>
      <c r="E102" s="71" t="s">
        <v>1638</v>
      </c>
      <c r="F102" s="59" t="s">
        <v>2833</v>
      </c>
      <c r="G102" s="60" t="s">
        <v>2832</v>
      </c>
      <c r="H102" s="134"/>
      <c r="I102" s="134"/>
      <c r="J102" s="60" t="s">
        <v>2832</v>
      </c>
      <c r="K102" s="136" t="s">
        <v>753</v>
      </c>
      <c r="L102" s="125" t="s">
        <v>18</v>
      </c>
      <c r="M102" s="133" t="s">
        <v>446</v>
      </c>
      <c r="N102" s="11"/>
    </row>
    <row r="103" spans="1:14" ht="10.5" x14ac:dyDescent="0.25">
      <c r="A103" s="158"/>
      <c r="B103" s="131"/>
      <c r="C103" s="150"/>
      <c r="D103" s="131"/>
      <c r="E103" s="153" t="s">
        <v>962</v>
      </c>
      <c r="F103" s="130" t="s">
        <v>2831</v>
      </c>
      <c r="G103" s="60" t="s">
        <v>2830</v>
      </c>
      <c r="H103" s="134"/>
      <c r="I103" s="134"/>
      <c r="J103" s="133" t="s">
        <v>2830</v>
      </c>
      <c r="K103" s="136" t="s">
        <v>552</v>
      </c>
      <c r="L103" s="125" t="s">
        <v>18</v>
      </c>
      <c r="M103" s="133" t="s">
        <v>446</v>
      </c>
      <c r="N103" s="11"/>
    </row>
    <row r="104" spans="1:14" ht="10.5" x14ac:dyDescent="0.25">
      <c r="A104" s="158"/>
      <c r="B104" s="131"/>
      <c r="C104" s="150"/>
      <c r="D104" s="131"/>
      <c r="E104" s="158"/>
      <c r="F104" s="131"/>
      <c r="G104" s="60" t="s">
        <v>2829</v>
      </c>
      <c r="H104" s="134"/>
      <c r="I104" s="134"/>
      <c r="J104" s="60" t="s">
        <v>2829</v>
      </c>
      <c r="K104" s="136" t="s">
        <v>552</v>
      </c>
      <c r="L104" s="125" t="s">
        <v>18</v>
      </c>
      <c r="M104" s="133" t="s">
        <v>446</v>
      </c>
      <c r="N104" s="11"/>
    </row>
    <row r="105" spans="1:14" ht="10.5" x14ac:dyDescent="0.25">
      <c r="A105" s="158"/>
      <c r="B105" s="131"/>
      <c r="C105" s="150"/>
      <c r="D105" s="131"/>
      <c r="E105" s="158"/>
      <c r="F105" s="131"/>
      <c r="G105" s="60" t="s">
        <v>2828</v>
      </c>
      <c r="H105" s="134"/>
      <c r="I105" s="134"/>
      <c r="J105" s="60" t="s">
        <v>2828</v>
      </c>
      <c r="K105" s="136" t="s">
        <v>552</v>
      </c>
      <c r="L105" s="125" t="s">
        <v>18</v>
      </c>
      <c r="M105" s="133" t="s">
        <v>446</v>
      </c>
      <c r="N105" s="11"/>
    </row>
    <row r="106" spans="1:14" ht="31.5" x14ac:dyDescent="0.25">
      <c r="A106" s="158"/>
      <c r="B106" s="131"/>
      <c r="C106" s="150"/>
      <c r="D106" s="131"/>
      <c r="E106" s="158"/>
      <c r="F106" s="131"/>
      <c r="G106" s="60" t="s">
        <v>2827</v>
      </c>
      <c r="H106" s="134"/>
      <c r="I106" s="134"/>
      <c r="J106" s="60" t="s">
        <v>2827</v>
      </c>
      <c r="K106" s="61" t="s">
        <v>2821</v>
      </c>
      <c r="L106" s="125" t="s">
        <v>18</v>
      </c>
      <c r="M106" s="60" t="s">
        <v>446</v>
      </c>
      <c r="N106" s="13"/>
    </row>
    <row r="107" spans="1:14" ht="10.5" x14ac:dyDescent="0.25">
      <c r="A107" s="158"/>
      <c r="B107" s="131"/>
      <c r="C107" s="150"/>
      <c r="D107" s="131"/>
      <c r="E107" s="158"/>
      <c r="F107" s="131"/>
      <c r="G107" s="60" t="s">
        <v>2826</v>
      </c>
      <c r="H107" s="134"/>
      <c r="I107" s="134"/>
      <c r="J107" s="60" t="s">
        <v>2826</v>
      </c>
      <c r="K107" s="61" t="s">
        <v>451</v>
      </c>
      <c r="L107" s="125" t="s">
        <v>18</v>
      </c>
      <c r="M107" s="60" t="s">
        <v>446</v>
      </c>
      <c r="N107" s="13"/>
    </row>
    <row r="108" spans="1:14" ht="31.5" x14ac:dyDescent="0.25">
      <c r="A108" s="158"/>
      <c r="B108" s="131"/>
      <c r="C108" s="150"/>
      <c r="D108" s="131"/>
      <c r="E108" s="158"/>
      <c r="F108" s="131"/>
      <c r="G108" s="60" t="s">
        <v>2825</v>
      </c>
      <c r="H108" s="134"/>
      <c r="I108" s="134"/>
      <c r="J108" s="60" t="s">
        <v>2824</v>
      </c>
      <c r="K108" s="61" t="s">
        <v>2821</v>
      </c>
      <c r="L108" s="125" t="s">
        <v>18</v>
      </c>
      <c r="M108" s="60" t="s">
        <v>446</v>
      </c>
      <c r="N108" s="13"/>
    </row>
    <row r="109" spans="1:14" ht="31.5" x14ac:dyDescent="0.25">
      <c r="A109" s="158"/>
      <c r="B109" s="131"/>
      <c r="C109" s="150"/>
      <c r="D109" s="131"/>
      <c r="E109" s="71" t="s">
        <v>968</v>
      </c>
      <c r="F109" s="59" t="s">
        <v>2823</v>
      </c>
      <c r="G109" s="60" t="s">
        <v>2822</v>
      </c>
      <c r="H109" s="134"/>
      <c r="I109" s="134"/>
      <c r="J109" s="60" t="s">
        <v>2822</v>
      </c>
      <c r="K109" s="61" t="s">
        <v>2821</v>
      </c>
      <c r="L109" s="125" t="s">
        <v>18</v>
      </c>
      <c r="M109" s="60" t="s">
        <v>446</v>
      </c>
      <c r="N109" s="13"/>
    </row>
    <row r="110" spans="1:14" ht="10.5" x14ac:dyDescent="0.25">
      <c r="A110" s="158"/>
      <c r="B110" s="131"/>
      <c r="C110" s="150"/>
      <c r="D110" s="131"/>
      <c r="E110" s="153" t="s">
        <v>969</v>
      </c>
      <c r="F110" s="130" t="s">
        <v>2820</v>
      </c>
      <c r="G110" s="60" t="s">
        <v>2819</v>
      </c>
      <c r="H110" s="134"/>
      <c r="I110" s="134"/>
      <c r="J110" s="60" t="s">
        <v>2819</v>
      </c>
      <c r="K110" s="136" t="s">
        <v>450</v>
      </c>
      <c r="L110" s="125" t="s">
        <v>18</v>
      </c>
      <c r="M110" s="60" t="s">
        <v>446</v>
      </c>
      <c r="N110" s="13"/>
    </row>
    <row r="111" spans="1:14" ht="10.5" x14ac:dyDescent="0.25">
      <c r="A111" s="158"/>
      <c r="B111" s="131"/>
      <c r="C111" s="150"/>
      <c r="D111" s="131"/>
      <c r="E111" s="153" t="s">
        <v>971</v>
      </c>
      <c r="F111" s="130" t="s">
        <v>2818</v>
      </c>
      <c r="G111" s="60" t="s">
        <v>2817</v>
      </c>
      <c r="H111" s="134"/>
      <c r="I111" s="134"/>
      <c r="J111" s="60" t="s">
        <v>2817</v>
      </c>
      <c r="K111" s="136" t="s">
        <v>450</v>
      </c>
      <c r="L111" s="125" t="s">
        <v>18</v>
      </c>
      <c r="M111" s="60" t="s">
        <v>446</v>
      </c>
      <c r="N111" s="13"/>
    </row>
    <row r="112" spans="1:14" ht="10.5" x14ac:dyDescent="0.25">
      <c r="A112" s="158"/>
      <c r="B112" s="131"/>
      <c r="C112" s="149">
        <v>2</v>
      </c>
      <c r="D112" s="130" t="s">
        <v>2816</v>
      </c>
      <c r="E112" s="153" t="s">
        <v>525</v>
      </c>
      <c r="F112" s="130" t="s">
        <v>80</v>
      </c>
      <c r="G112" s="60" t="s">
        <v>2815</v>
      </c>
      <c r="H112" s="81"/>
      <c r="I112" s="133" t="s">
        <v>2816</v>
      </c>
      <c r="J112" s="60" t="s">
        <v>2815</v>
      </c>
      <c r="K112" s="136" t="s">
        <v>552</v>
      </c>
      <c r="L112" s="125" t="s">
        <v>18</v>
      </c>
      <c r="M112" s="133" t="s">
        <v>446</v>
      </c>
      <c r="N112" s="2"/>
    </row>
    <row r="113" spans="1:14" ht="10.5" x14ac:dyDescent="0.25">
      <c r="A113" s="158"/>
      <c r="B113" s="131"/>
      <c r="C113" s="150"/>
      <c r="D113" s="131"/>
      <c r="E113" s="158"/>
      <c r="F113" s="131"/>
      <c r="G113" s="60" t="s">
        <v>2814</v>
      </c>
      <c r="H113" s="81"/>
      <c r="I113" s="81"/>
      <c r="J113" s="135" t="s">
        <v>2814</v>
      </c>
      <c r="K113" s="136" t="s">
        <v>552</v>
      </c>
      <c r="L113" s="125" t="s">
        <v>18</v>
      </c>
      <c r="M113" s="133" t="s">
        <v>446</v>
      </c>
      <c r="N113" s="2"/>
    </row>
    <row r="114" spans="1:14" ht="10.5" x14ac:dyDescent="0.25">
      <c r="A114" s="158"/>
      <c r="B114" s="131"/>
      <c r="C114" s="150"/>
      <c r="D114" s="131"/>
      <c r="E114" s="158"/>
      <c r="F114" s="131"/>
      <c r="G114" s="60" t="s">
        <v>2813</v>
      </c>
      <c r="H114" s="81"/>
      <c r="I114" s="81"/>
      <c r="J114" s="135" t="s">
        <v>2813</v>
      </c>
      <c r="K114" s="136" t="s">
        <v>552</v>
      </c>
      <c r="L114" s="125" t="s">
        <v>18</v>
      </c>
      <c r="M114" s="133" t="s">
        <v>446</v>
      </c>
      <c r="N114" s="2"/>
    </row>
    <row r="115" spans="1:14" ht="10.5" x14ac:dyDescent="0.25">
      <c r="A115" s="158"/>
      <c r="B115" s="131"/>
      <c r="C115" s="150"/>
      <c r="D115" s="131"/>
      <c r="E115" s="158"/>
      <c r="F115" s="131"/>
      <c r="G115" s="60" t="s">
        <v>1288</v>
      </c>
      <c r="H115" s="81"/>
      <c r="I115" s="81"/>
      <c r="J115" s="135" t="s">
        <v>1288</v>
      </c>
      <c r="K115" s="136" t="s">
        <v>552</v>
      </c>
      <c r="L115" s="125" t="s">
        <v>18</v>
      </c>
      <c r="M115" s="133" t="s">
        <v>446</v>
      </c>
      <c r="N115" s="2"/>
    </row>
    <row r="116" spans="1:14" ht="10.5" x14ac:dyDescent="0.25">
      <c r="A116" s="158"/>
      <c r="B116" s="131"/>
      <c r="C116" s="150"/>
      <c r="D116" s="131"/>
      <c r="E116" s="158"/>
      <c r="F116" s="131"/>
      <c r="G116" s="60" t="s">
        <v>2812</v>
      </c>
      <c r="H116" s="81"/>
      <c r="I116" s="81"/>
      <c r="J116" s="135" t="s">
        <v>2812</v>
      </c>
      <c r="K116" s="136" t="s">
        <v>552</v>
      </c>
      <c r="L116" s="125" t="s">
        <v>18</v>
      </c>
      <c r="M116" s="133" t="s">
        <v>446</v>
      </c>
      <c r="N116" s="2"/>
    </row>
    <row r="117" spans="1:14" ht="10.5" x14ac:dyDescent="0.25">
      <c r="A117" s="158"/>
      <c r="B117" s="131"/>
      <c r="C117" s="150"/>
      <c r="D117" s="131"/>
      <c r="E117" s="158"/>
      <c r="F117" s="131"/>
      <c r="G117" s="60" t="s">
        <v>2811</v>
      </c>
      <c r="H117" s="81"/>
      <c r="I117" s="81"/>
      <c r="J117" s="135" t="s">
        <v>2811</v>
      </c>
      <c r="K117" s="136" t="s">
        <v>552</v>
      </c>
      <c r="L117" s="125" t="s">
        <v>18</v>
      </c>
      <c r="M117" s="133" t="s">
        <v>446</v>
      </c>
      <c r="N117" s="2"/>
    </row>
    <row r="118" spans="1:14" ht="21" x14ac:dyDescent="0.25">
      <c r="A118" s="158"/>
      <c r="B118" s="131"/>
      <c r="C118" s="150"/>
      <c r="D118" s="131"/>
      <c r="E118" s="158"/>
      <c r="F118" s="131"/>
      <c r="G118" s="60" t="s">
        <v>2810</v>
      </c>
      <c r="H118" s="81"/>
      <c r="I118" s="81"/>
      <c r="J118" s="60" t="s">
        <v>2810</v>
      </c>
      <c r="K118" s="136" t="s">
        <v>552</v>
      </c>
      <c r="L118" s="125" t="s">
        <v>18</v>
      </c>
      <c r="M118" s="133" t="s">
        <v>446</v>
      </c>
      <c r="N118" s="2"/>
    </row>
    <row r="119" spans="1:14" ht="10.5" x14ac:dyDescent="0.25">
      <c r="A119" s="158"/>
      <c r="B119" s="131"/>
      <c r="C119" s="150"/>
      <c r="D119" s="131"/>
      <c r="E119" s="158"/>
      <c r="F119" s="131"/>
      <c r="G119" s="60" t="s">
        <v>2809</v>
      </c>
      <c r="H119" s="81"/>
      <c r="I119" s="81"/>
      <c r="J119" s="60" t="s">
        <v>2809</v>
      </c>
      <c r="K119" s="136" t="s">
        <v>552</v>
      </c>
      <c r="L119" s="125" t="s">
        <v>18</v>
      </c>
      <c r="M119" s="133" t="s">
        <v>446</v>
      </c>
      <c r="N119" s="2"/>
    </row>
    <row r="120" spans="1:14" ht="21" x14ac:dyDescent="0.25">
      <c r="A120" s="158"/>
      <c r="B120" s="131"/>
      <c r="C120" s="150"/>
      <c r="D120" s="131"/>
      <c r="E120" s="158"/>
      <c r="F120" s="131"/>
      <c r="G120" s="60" t="s">
        <v>2808</v>
      </c>
      <c r="H120" s="81"/>
      <c r="I120" s="81"/>
      <c r="J120" s="60" t="s">
        <v>2808</v>
      </c>
      <c r="K120" s="136" t="s">
        <v>552</v>
      </c>
      <c r="L120" s="125" t="s">
        <v>18</v>
      </c>
      <c r="M120" s="133" t="s">
        <v>446</v>
      </c>
      <c r="N120" s="2"/>
    </row>
    <row r="121" spans="1:14" ht="21" x14ac:dyDescent="0.25">
      <c r="A121" s="158"/>
      <c r="B121" s="131"/>
      <c r="C121" s="150"/>
      <c r="D121" s="131"/>
      <c r="E121" s="158"/>
      <c r="F121" s="131"/>
      <c r="G121" s="60" t="s">
        <v>2807</v>
      </c>
      <c r="H121" s="81"/>
      <c r="I121" s="81"/>
      <c r="J121" s="60" t="s">
        <v>2807</v>
      </c>
      <c r="K121" s="136" t="s">
        <v>552</v>
      </c>
      <c r="L121" s="125" t="s">
        <v>18</v>
      </c>
      <c r="M121" s="133" t="s">
        <v>446</v>
      </c>
      <c r="N121" s="2"/>
    </row>
    <row r="122" spans="1:14" ht="10.5" x14ac:dyDescent="0.25">
      <c r="A122" s="158"/>
      <c r="B122" s="131"/>
      <c r="C122" s="150"/>
      <c r="D122" s="131"/>
      <c r="E122" s="158"/>
      <c r="F122" s="131"/>
      <c r="G122" s="60" t="s">
        <v>2806</v>
      </c>
      <c r="H122" s="81"/>
      <c r="I122" s="81"/>
      <c r="J122" s="60" t="s">
        <v>2806</v>
      </c>
      <c r="K122" s="136" t="s">
        <v>552</v>
      </c>
      <c r="L122" s="125" t="s">
        <v>18</v>
      </c>
      <c r="M122" s="133" t="s">
        <v>446</v>
      </c>
      <c r="N122" s="2"/>
    </row>
    <row r="123" spans="1:14" ht="10.5" x14ac:dyDescent="0.25">
      <c r="A123" s="158"/>
      <c r="B123" s="131"/>
      <c r="C123" s="150"/>
      <c r="D123" s="131"/>
      <c r="E123" s="158"/>
      <c r="F123" s="131"/>
      <c r="G123" s="60" t="s">
        <v>2805</v>
      </c>
      <c r="H123" s="81"/>
      <c r="I123" s="81"/>
      <c r="J123" s="60" t="s">
        <v>2805</v>
      </c>
      <c r="K123" s="136" t="s">
        <v>552</v>
      </c>
      <c r="L123" s="125" t="s">
        <v>18</v>
      </c>
      <c r="M123" s="133" t="s">
        <v>446</v>
      </c>
      <c r="N123" s="2"/>
    </row>
    <row r="124" spans="1:14" ht="10.5" x14ac:dyDescent="0.25">
      <c r="A124" s="158"/>
      <c r="B124" s="131"/>
      <c r="C124" s="150"/>
      <c r="D124" s="131"/>
      <c r="E124" s="158"/>
      <c r="F124" s="131"/>
      <c r="G124" s="60" t="s">
        <v>2804</v>
      </c>
      <c r="H124" s="81"/>
      <c r="I124" s="81"/>
      <c r="J124" s="60" t="s">
        <v>2804</v>
      </c>
      <c r="K124" s="136" t="s">
        <v>552</v>
      </c>
      <c r="L124" s="125" t="s">
        <v>18</v>
      </c>
      <c r="M124" s="133" t="s">
        <v>446</v>
      </c>
      <c r="N124" s="2"/>
    </row>
    <row r="125" spans="1:14" ht="10.5" x14ac:dyDescent="0.25">
      <c r="A125" s="158"/>
      <c r="B125" s="131"/>
      <c r="C125" s="150"/>
      <c r="D125" s="131"/>
      <c r="E125" s="158"/>
      <c r="F125" s="131"/>
      <c r="G125" s="60" t="s">
        <v>2803</v>
      </c>
      <c r="H125" s="81"/>
      <c r="I125" s="81"/>
      <c r="J125" s="60" t="s">
        <v>2803</v>
      </c>
      <c r="K125" s="136" t="s">
        <v>887</v>
      </c>
      <c r="L125" s="125" t="s">
        <v>18</v>
      </c>
      <c r="M125" s="133" t="s">
        <v>446</v>
      </c>
      <c r="N125" s="2"/>
    </row>
    <row r="126" spans="1:14" ht="21" x14ac:dyDescent="0.25">
      <c r="A126" s="158"/>
      <c r="B126" s="131"/>
      <c r="C126" s="150"/>
      <c r="D126" s="131"/>
      <c r="E126" s="158"/>
      <c r="F126" s="131"/>
      <c r="G126" s="60" t="s">
        <v>2802</v>
      </c>
      <c r="H126" s="81"/>
      <c r="I126" s="81"/>
      <c r="J126" s="60" t="s">
        <v>2802</v>
      </c>
      <c r="K126" s="136" t="s">
        <v>552</v>
      </c>
      <c r="L126" s="125" t="s">
        <v>18</v>
      </c>
      <c r="M126" s="133" t="s">
        <v>446</v>
      </c>
      <c r="N126" s="2"/>
    </row>
    <row r="127" spans="1:14" ht="21" x14ac:dyDescent="0.25">
      <c r="A127" s="158"/>
      <c r="B127" s="131"/>
      <c r="C127" s="150"/>
      <c r="D127" s="131"/>
      <c r="E127" s="158"/>
      <c r="F127" s="131"/>
      <c r="G127" s="60" t="s">
        <v>2801</v>
      </c>
      <c r="H127" s="81"/>
      <c r="I127" s="81"/>
      <c r="J127" s="60" t="s">
        <v>2801</v>
      </c>
      <c r="K127" s="136" t="s">
        <v>450</v>
      </c>
      <c r="L127" s="125" t="s">
        <v>18</v>
      </c>
      <c r="M127" s="133" t="s">
        <v>446</v>
      </c>
      <c r="N127" s="2"/>
    </row>
    <row r="128" spans="1:14" ht="31.5" x14ac:dyDescent="0.25">
      <c r="A128" s="158"/>
      <c r="B128" s="131"/>
      <c r="C128" s="150"/>
      <c r="D128" s="131"/>
      <c r="E128" s="158"/>
      <c r="F128" s="131"/>
      <c r="G128" s="60" t="s">
        <v>2800</v>
      </c>
      <c r="H128" s="81"/>
      <c r="I128" s="81"/>
      <c r="J128" s="60" t="s">
        <v>2799</v>
      </c>
      <c r="K128" s="136" t="s">
        <v>2795</v>
      </c>
      <c r="L128" s="125" t="s">
        <v>18</v>
      </c>
      <c r="M128" s="133" t="s">
        <v>446</v>
      </c>
      <c r="N128" s="2"/>
    </row>
    <row r="129" spans="1:14" ht="31.5" x14ac:dyDescent="0.25">
      <c r="A129" s="158"/>
      <c r="B129" s="131"/>
      <c r="C129" s="150"/>
      <c r="D129" s="131"/>
      <c r="E129" s="158"/>
      <c r="F129" s="131"/>
      <c r="G129" s="60" t="s">
        <v>2798</v>
      </c>
      <c r="H129" s="81"/>
      <c r="I129" s="81"/>
      <c r="J129" s="60" t="s">
        <v>2797</v>
      </c>
      <c r="K129" s="136" t="s">
        <v>2795</v>
      </c>
      <c r="L129" s="125" t="s">
        <v>18</v>
      </c>
      <c r="M129" s="133" t="s">
        <v>446</v>
      </c>
      <c r="N129" s="2"/>
    </row>
    <row r="130" spans="1:14" ht="31.5" x14ac:dyDescent="0.25">
      <c r="A130" s="158"/>
      <c r="B130" s="131"/>
      <c r="C130" s="150"/>
      <c r="D130" s="131"/>
      <c r="E130" s="158"/>
      <c r="F130" s="131"/>
      <c r="G130" s="60" t="s">
        <v>2796</v>
      </c>
      <c r="H130" s="81"/>
      <c r="I130" s="81"/>
      <c r="J130" s="60" t="s">
        <v>2796</v>
      </c>
      <c r="K130" s="136" t="s">
        <v>2795</v>
      </c>
      <c r="L130" s="125" t="s">
        <v>18</v>
      </c>
      <c r="M130" s="133" t="s">
        <v>446</v>
      </c>
      <c r="N130" s="2"/>
    </row>
    <row r="131" spans="1:14" ht="31.5" x14ac:dyDescent="0.25">
      <c r="A131" s="158"/>
      <c r="B131" s="131"/>
      <c r="C131" s="150"/>
      <c r="D131" s="131"/>
      <c r="E131" s="158"/>
      <c r="F131" s="131"/>
      <c r="G131" s="60" t="s">
        <v>2794</v>
      </c>
      <c r="H131" s="81"/>
      <c r="I131" s="81"/>
      <c r="J131" s="60" t="s">
        <v>2794</v>
      </c>
      <c r="K131" s="136" t="s">
        <v>2793</v>
      </c>
      <c r="L131" s="125" t="s">
        <v>18</v>
      </c>
      <c r="M131" s="133" t="s">
        <v>446</v>
      </c>
      <c r="N131" s="2"/>
    </row>
    <row r="132" spans="1:14" ht="10.5" x14ac:dyDescent="0.25">
      <c r="A132" s="158"/>
      <c r="B132" s="131"/>
      <c r="C132" s="150"/>
      <c r="D132" s="131"/>
      <c r="E132" s="153" t="s">
        <v>553</v>
      </c>
      <c r="F132" s="130" t="s">
        <v>2792</v>
      </c>
      <c r="G132" s="60" t="s">
        <v>2791</v>
      </c>
      <c r="H132" s="134"/>
      <c r="I132" s="134"/>
      <c r="J132" s="228" t="s">
        <v>2790</v>
      </c>
      <c r="K132" s="232" t="s">
        <v>555</v>
      </c>
      <c r="L132" s="181" t="s">
        <v>18</v>
      </c>
      <c r="M132" s="228" t="s">
        <v>446</v>
      </c>
      <c r="N132" s="2"/>
    </row>
    <row r="133" spans="1:14" ht="10.5" x14ac:dyDescent="0.25">
      <c r="A133" s="158"/>
      <c r="B133" s="131"/>
      <c r="C133" s="150"/>
      <c r="D133" s="131"/>
      <c r="E133" s="158"/>
      <c r="F133" s="131"/>
      <c r="G133" s="60" t="s">
        <v>2789</v>
      </c>
      <c r="H133" s="81"/>
      <c r="I133" s="81"/>
      <c r="J133" s="229"/>
      <c r="K133" s="233"/>
      <c r="L133" s="183"/>
      <c r="M133" s="229"/>
      <c r="N133" s="2"/>
    </row>
    <row r="134" spans="1:14" ht="10.5" x14ac:dyDescent="0.25">
      <c r="A134" s="158"/>
      <c r="B134" s="131"/>
      <c r="C134" s="150"/>
      <c r="D134" s="131"/>
      <c r="E134" s="158"/>
      <c r="F134" s="131"/>
      <c r="G134" s="60" t="s">
        <v>2788</v>
      </c>
      <c r="H134" s="81"/>
      <c r="I134" s="81"/>
      <c r="J134" s="230"/>
      <c r="K134" s="234"/>
      <c r="L134" s="182"/>
      <c r="M134" s="230"/>
      <c r="N134" s="2"/>
    </row>
    <row r="135" spans="1:14" ht="10.5" x14ac:dyDescent="0.25">
      <c r="A135" s="158"/>
      <c r="B135" s="131"/>
      <c r="C135" s="151"/>
      <c r="D135" s="132"/>
      <c r="E135" s="154"/>
      <c r="F135" s="132"/>
      <c r="G135" s="60" t="s">
        <v>2787</v>
      </c>
      <c r="H135" s="81"/>
      <c r="I135" s="82"/>
      <c r="J135" s="60" t="s">
        <v>2787</v>
      </c>
      <c r="K135" s="61" t="s">
        <v>555</v>
      </c>
      <c r="L135" s="125" t="s">
        <v>18</v>
      </c>
      <c r="M135" s="133" t="s">
        <v>446</v>
      </c>
      <c r="N135" s="2"/>
    </row>
    <row r="136" spans="1:14" ht="10.5" x14ac:dyDescent="0.25">
      <c r="A136" s="158"/>
      <c r="B136" s="131"/>
      <c r="C136" s="149">
        <v>3</v>
      </c>
      <c r="D136" s="130" t="s">
        <v>2785</v>
      </c>
      <c r="E136" s="71" t="s">
        <v>34</v>
      </c>
      <c r="F136" s="59" t="s">
        <v>2786</v>
      </c>
      <c r="G136" s="60" t="s">
        <v>2784</v>
      </c>
      <c r="H136" s="81"/>
      <c r="I136" s="133" t="s">
        <v>2785</v>
      </c>
      <c r="J136" s="134" t="s">
        <v>2784</v>
      </c>
      <c r="K136" s="61" t="s">
        <v>555</v>
      </c>
      <c r="L136" s="125" t="s">
        <v>18</v>
      </c>
      <c r="M136" s="133" t="s">
        <v>446</v>
      </c>
      <c r="N136" s="2"/>
    </row>
    <row r="137" spans="1:14" ht="10.5" x14ac:dyDescent="0.25">
      <c r="A137" s="158"/>
      <c r="B137" s="131"/>
      <c r="C137" s="150"/>
      <c r="D137" s="131"/>
      <c r="E137" s="153" t="s">
        <v>36</v>
      </c>
      <c r="F137" s="130" t="s">
        <v>2783</v>
      </c>
      <c r="G137" s="60" t="s">
        <v>2782</v>
      </c>
      <c r="H137" s="81"/>
      <c r="I137" s="81"/>
      <c r="J137" s="133" t="s">
        <v>2781</v>
      </c>
      <c r="K137" s="136" t="s">
        <v>459</v>
      </c>
      <c r="L137" s="94" t="s">
        <v>18</v>
      </c>
      <c r="M137" s="133" t="s">
        <v>446</v>
      </c>
      <c r="N137" s="2"/>
    </row>
    <row r="138" spans="1:14" ht="10.5" x14ac:dyDescent="0.25">
      <c r="A138" s="158"/>
      <c r="B138" s="131"/>
      <c r="C138" s="151"/>
      <c r="D138" s="132"/>
      <c r="E138" s="154"/>
      <c r="F138" s="132"/>
      <c r="G138" s="60" t="s">
        <v>2780</v>
      </c>
      <c r="H138" s="82"/>
      <c r="I138" s="82"/>
      <c r="J138" s="134"/>
      <c r="K138" s="138"/>
      <c r="L138" s="95"/>
      <c r="M138" s="134"/>
      <c r="N138" s="2"/>
    </row>
    <row r="139" spans="1:14" ht="21" x14ac:dyDescent="0.25">
      <c r="A139" s="153">
        <v>55</v>
      </c>
      <c r="B139" s="130" t="s">
        <v>65</v>
      </c>
      <c r="C139" s="224">
        <v>1</v>
      </c>
      <c r="D139" s="221" t="s">
        <v>66</v>
      </c>
      <c r="E139" s="226" t="s">
        <v>34</v>
      </c>
      <c r="F139" s="221" t="s">
        <v>67</v>
      </c>
      <c r="G139" s="60" t="s">
        <v>224</v>
      </c>
      <c r="H139" s="133" t="s">
        <v>65</v>
      </c>
      <c r="I139" s="228" t="s">
        <v>66</v>
      </c>
      <c r="J139" s="60" t="s">
        <v>224</v>
      </c>
      <c r="K139" s="61" t="s">
        <v>451</v>
      </c>
      <c r="L139" s="125" t="s">
        <v>18</v>
      </c>
      <c r="M139" s="60" t="s">
        <v>446</v>
      </c>
      <c r="N139" s="11"/>
    </row>
    <row r="140" spans="1:14" ht="10.5" x14ac:dyDescent="0.25">
      <c r="A140" s="158"/>
      <c r="B140" s="131"/>
      <c r="C140" s="225"/>
      <c r="D140" s="222"/>
      <c r="E140" s="231"/>
      <c r="F140" s="222"/>
      <c r="G140" s="60" t="s">
        <v>225</v>
      </c>
      <c r="H140" s="134"/>
      <c r="I140" s="229"/>
      <c r="J140" s="60" t="s">
        <v>225</v>
      </c>
      <c r="K140" s="61" t="s">
        <v>451</v>
      </c>
      <c r="L140" s="125" t="s">
        <v>18</v>
      </c>
      <c r="M140" s="60" t="s">
        <v>446</v>
      </c>
      <c r="N140" s="11"/>
    </row>
    <row r="141" spans="1:14" ht="21" x14ac:dyDescent="0.25">
      <c r="A141" s="158"/>
      <c r="B141" s="131"/>
      <c r="C141" s="225"/>
      <c r="D141" s="222"/>
      <c r="E141" s="231"/>
      <c r="F141" s="222"/>
      <c r="G141" s="60" t="s">
        <v>226</v>
      </c>
      <c r="H141" s="134"/>
      <c r="I141" s="229"/>
      <c r="J141" s="60" t="s">
        <v>226</v>
      </c>
      <c r="K141" s="61" t="s">
        <v>451</v>
      </c>
      <c r="L141" s="125" t="s">
        <v>18</v>
      </c>
      <c r="M141" s="60" t="s">
        <v>446</v>
      </c>
      <c r="N141" s="11"/>
    </row>
    <row r="142" spans="1:14" ht="10.5" x14ac:dyDescent="0.25">
      <c r="A142" s="158"/>
      <c r="B142" s="131"/>
      <c r="C142" s="242"/>
      <c r="D142" s="223"/>
      <c r="E142" s="227"/>
      <c r="F142" s="223"/>
      <c r="G142" s="60" t="s">
        <v>227</v>
      </c>
      <c r="H142" s="134"/>
      <c r="I142" s="230"/>
      <c r="J142" s="60" t="s">
        <v>227</v>
      </c>
      <c r="K142" s="61" t="s">
        <v>451</v>
      </c>
      <c r="L142" s="125" t="s">
        <v>18</v>
      </c>
      <c r="M142" s="60" t="s">
        <v>446</v>
      </c>
      <c r="N142" s="11"/>
    </row>
    <row r="143" spans="1:14" ht="10.5" x14ac:dyDescent="0.25">
      <c r="A143" s="158"/>
      <c r="B143" s="131"/>
      <c r="C143" s="149">
        <v>2</v>
      </c>
      <c r="D143" s="130" t="s">
        <v>70</v>
      </c>
      <c r="E143" s="153" t="s">
        <v>34</v>
      </c>
      <c r="F143" s="130" t="s">
        <v>71</v>
      </c>
      <c r="G143" s="60" t="s">
        <v>233</v>
      </c>
      <c r="H143" s="134"/>
      <c r="I143" s="133" t="s">
        <v>70</v>
      </c>
      <c r="J143" s="60" t="s">
        <v>233</v>
      </c>
      <c r="K143" s="61" t="s">
        <v>451</v>
      </c>
      <c r="L143" s="125" t="s">
        <v>18</v>
      </c>
      <c r="M143" s="133" t="s">
        <v>446</v>
      </c>
      <c r="N143" s="11"/>
    </row>
    <row r="144" spans="1:14" ht="10.5" x14ac:dyDescent="0.25">
      <c r="A144" s="158"/>
      <c r="B144" s="131"/>
      <c r="C144" s="12"/>
      <c r="D144" s="123"/>
      <c r="E144" s="153" t="s">
        <v>36</v>
      </c>
      <c r="F144" s="130" t="s">
        <v>72</v>
      </c>
      <c r="G144" s="60" t="s">
        <v>556</v>
      </c>
      <c r="H144" s="134"/>
      <c r="I144" s="134"/>
      <c r="J144" s="60" t="s">
        <v>556</v>
      </c>
      <c r="K144" s="61" t="s">
        <v>465</v>
      </c>
      <c r="L144" s="125" t="s">
        <v>18</v>
      </c>
      <c r="M144" s="60" t="s">
        <v>446</v>
      </c>
      <c r="N144" s="11"/>
    </row>
    <row r="145" spans="1:14" ht="21" x14ac:dyDescent="0.25">
      <c r="A145" s="158"/>
      <c r="B145" s="131"/>
      <c r="C145" s="150"/>
      <c r="D145" s="131"/>
      <c r="E145" s="158"/>
      <c r="F145" s="131"/>
      <c r="G145" s="60" t="s">
        <v>557</v>
      </c>
      <c r="H145" s="134"/>
      <c r="I145" s="134"/>
      <c r="J145" s="60" t="s">
        <v>557</v>
      </c>
      <c r="K145" s="61" t="s">
        <v>465</v>
      </c>
      <c r="L145" s="125" t="s">
        <v>18</v>
      </c>
      <c r="M145" s="60" t="s">
        <v>446</v>
      </c>
      <c r="N145" s="11"/>
    </row>
    <row r="146" spans="1:14" ht="21" x14ac:dyDescent="0.25">
      <c r="A146" s="158"/>
      <c r="B146" s="131"/>
      <c r="C146" s="150"/>
      <c r="D146" s="131"/>
      <c r="E146" s="158"/>
      <c r="F146" s="131"/>
      <c r="G146" s="60" t="s">
        <v>234</v>
      </c>
      <c r="H146" s="134"/>
      <c r="I146" s="134"/>
      <c r="J146" s="60" t="s">
        <v>234</v>
      </c>
      <c r="K146" s="61" t="s">
        <v>451</v>
      </c>
      <c r="L146" s="125" t="s">
        <v>18</v>
      </c>
      <c r="M146" s="60" t="s">
        <v>446</v>
      </c>
      <c r="N146" s="11"/>
    </row>
    <row r="147" spans="1:14" ht="21" x14ac:dyDescent="0.25">
      <c r="A147" s="158"/>
      <c r="B147" s="131"/>
      <c r="C147" s="150"/>
      <c r="D147" s="131"/>
      <c r="E147" s="158"/>
      <c r="F147" s="131"/>
      <c r="G147" s="60" t="s">
        <v>235</v>
      </c>
      <c r="H147" s="134"/>
      <c r="I147" s="134"/>
      <c r="J147" s="60" t="s">
        <v>235</v>
      </c>
      <c r="K147" s="61" t="s">
        <v>451</v>
      </c>
      <c r="L147" s="125" t="s">
        <v>18</v>
      </c>
      <c r="M147" s="60" t="s">
        <v>446</v>
      </c>
      <c r="N147" s="11"/>
    </row>
    <row r="148" spans="1:14" ht="21" x14ac:dyDescent="0.25">
      <c r="A148" s="158"/>
      <c r="B148" s="131"/>
      <c r="C148" s="150"/>
      <c r="D148" s="131"/>
      <c r="E148" s="154"/>
      <c r="F148" s="132"/>
      <c r="G148" s="60" t="s">
        <v>236</v>
      </c>
      <c r="H148" s="134"/>
      <c r="I148" s="134"/>
      <c r="J148" s="60" t="s">
        <v>236</v>
      </c>
      <c r="K148" s="61" t="s">
        <v>451</v>
      </c>
      <c r="L148" s="125" t="s">
        <v>18</v>
      </c>
      <c r="M148" s="60" t="s">
        <v>446</v>
      </c>
      <c r="N148" s="11"/>
    </row>
    <row r="149" spans="1:14" ht="48.95" customHeight="1" x14ac:dyDescent="0.25">
      <c r="A149" s="158"/>
      <c r="B149" s="131"/>
      <c r="C149" s="150"/>
      <c r="D149" s="131"/>
      <c r="E149" s="153" t="s">
        <v>53</v>
      </c>
      <c r="F149" s="130" t="s">
        <v>73</v>
      </c>
      <c r="G149" s="60" t="s">
        <v>237</v>
      </c>
      <c r="H149" s="134"/>
      <c r="I149" s="134"/>
      <c r="J149" s="60" t="s">
        <v>237</v>
      </c>
      <c r="K149" s="61" t="s">
        <v>491</v>
      </c>
      <c r="L149" s="125" t="s">
        <v>18</v>
      </c>
      <c r="M149" s="60" t="s">
        <v>446</v>
      </c>
      <c r="N149" s="11"/>
    </row>
    <row r="150" spans="1:14" ht="31.5" x14ac:dyDescent="0.25">
      <c r="A150" s="158"/>
      <c r="B150" s="131"/>
      <c r="C150" s="150"/>
      <c r="D150" s="131"/>
      <c r="E150" s="158"/>
      <c r="F150" s="131"/>
      <c r="G150" s="60" t="s">
        <v>238</v>
      </c>
      <c r="H150" s="134"/>
      <c r="I150" s="134"/>
      <c r="J150" s="60" t="s">
        <v>238</v>
      </c>
      <c r="K150" s="61" t="s">
        <v>529</v>
      </c>
      <c r="L150" s="125" t="s">
        <v>18</v>
      </c>
      <c r="M150" s="134" t="s">
        <v>493</v>
      </c>
      <c r="N150" s="11"/>
    </row>
    <row r="151" spans="1:14" ht="10.5" x14ac:dyDescent="0.25">
      <c r="A151" s="158"/>
      <c r="B151" s="131"/>
      <c r="C151" s="150"/>
      <c r="D151" s="131"/>
      <c r="E151" s="158"/>
      <c r="F151" s="131"/>
      <c r="G151" s="60" t="s">
        <v>239</v>
      </c>
      <c r="H151" s="134"/>
      <c r="I151" s="134"/>
      <c r="J151" s="60" t="s">
        <v>239</v>
      </c>
      <c r="K151" s="61" t="s">
        <v>451</v>
      </c>
      <c r="L151" s="125" t="s">
        <v>18</v>
      </c>
      <c r="M151" s="60" t="s">
        <v>493</v>
      </c>
      <c r="N151" s="11"/>
    </row>
    <row r="152" spans="1:14" ht="10.5" x14ac:dyDescent="0.25">
      <c r="A152" s="158"/>
      <c r="B152" s="131"/>
      <c r="C152" s="150"/>
      <c r="D152" s="131"/>
      <c r="E152" s="158"/>
      <c r="F152" s="131"/>
      <c r="G152" s="60" t="s">
        <v>240</v>
      </c>
      <c r="H152" s="134"/>
      <c r="I152" s="134"/>
      <c r="J152" s="60" t="s">
        <v>240</v>
      </c>
      <c r="K152" s="61" t="s">
        <v>451</v>
      </c>
      <c r="L152" s="125" t="s">
        <v>18</v>
      </c>
      <c r="M152" s="60" t="s">
        <v>493</v>
      </c>
      <c r="N152" s="11"/>
    </row>
    <row r="153" spans="1:14" ht="10.5" x14ac:dyDescent="0.25">
      <c r="A153" s="158"/>
      <c r="B153" s="131"/>
      <c r="C153" s="150"/>
      <c r="D153" s="131"/>
      <c r="E153" s="158"/>
      <c r="F153" s="131"/>
      <c r="G153" s="60" t="s">
        <v>241</v>
      </c>
      <c r="H153" s="134"/>
      <c r="I153" s="134"/>
      <c r="J153" s="60" t="s">
        <v>241</v>
      </c>
      <c r="K153" s="136" t="s">
        <v>451</v>
      </c>
      <c r="L153" s="94" t="s">
        <v>18</v>
      </c>
      <c r="M153" s="133" t="s">
        <v>493</v>
      </c>
      <c r="N153" s="11"/>
    </row>
    <row r="154" spans="1:14" ht="31.5" x14ac:dyDescent="0.25">
      <c r="A154" s="158"/>
      <c r="B154" s="131"/>
      <c r="C154" s="150"/>
      <c r="D154" s="131"/>
      <c r="E154" s="71" t="s">
        <v>38</v>
      </c>
      <c r="F154" s="59" t="s">
        <v>2779</v>
      </c>
      <c r="G154" s="60" t="s">
        <v>2778</v>
      </c>
      <c r="H154" s="135"/>
      <c r="I154" s="134"/>
      <c r="J154" s="135" t="s">
        <v>2777</v>
      </c>
      <c r="K154" s="60" t="s">
        <v>2776</v>
      </c>
      <c r="L154" s="94" t="s">
        <v>18</v>
      </c>
      <c r="M154" s="133" t="s">
        <v>493</v>
      </c>
      <c r="N154" s="11"/>
    </row>
    <row r="155" spans="1:14" ht="10.5" x14ac:dyDescent="0.25">
      <c r="A155" s="153">
        <v>56</v>
      </c>
      <c r="B155" s="130" t="s">
        <v>188</v>
      </c>
      <c r="C155" s="149">
        <v>1</v>
      </c>
      <c r="D155" s="130" t="s">
        <v>76</v>
      </c>
      <c r="E155" s="153" t="s">
        <v>34</v>
      </c>
      <c r="F155" s="130" t="s">
        <v>77</v>
      </c>
      <c r="G155" s="60" t="s">
        <v>245</v>
      </c>
      <c r="H155" s="133" t="s">
        <v>717</v>
      </c>
      <c r="I155" s="133" t="s">
        <v>2775</v>
      </c>
      <c r="J155" s="60" t="s">
        <v>245</v>
      </c>
      <c r="K155" s="61" t="s">
        <v>450</v>
      </c>
      <c r="L155" s="24" t="s">
        <v>18</v>
      </c>
      <c r="M155" s="133" t="s">
        <v>446</v>
      </c>
      <c r="N155" s="11"/>
    </row>
    <row r="156" spans="1:14" ht="10.5" x14ac:dyDescent="0.25">
      <c r="A156" s="158"/>
      <c r="B156" s="131"/>
      <c r="C156" s="150"/>
      <c r="D156" s="131"/>
      <c r="E156" s="158"/>
      <c r="F156" s="131"/>
      <c r="G156" s="60" t="s">
        <v>246</v>
      </c>
      <c r="H156" s="134"/>
      <c r="I156" s="134"/>
      <c r="J156" s="60" t="s">
        <v>246</v>
      </c>
      <c r="K156" s="61" t="s">
        <v>459</v>
      </c>
      <c r="L156" s="125" t="s">
        <v>18</v>
      </c>
      <c r="M156" s="133" t="s">
        <v>493</v>
      </c>
      <c r="N156" s="11"/>
    </row>
    <row r="157" spans="1:14" ht="10.5" x14ac:dyDescent="0.25">
      <c r="A157" s="158"/>
      <c r="B157" s="131"/>
      <c r="C157" s="151"/>
      <c r="D157" s="132"/>
      <c r="E157" s="154"/>
      <c r="F157" s="132"/>
      <c r="G157" s="60" t="s">
        <v>247</v>
      </c>
      <c r="H157" s="134"/>
      <c r="I157" s="134"/>
      <c r="J157" s="60" t="s">
        <v>247</v>
      </c>
      <c r="K157" s="60" t="s">
        <v>460</v>
      </c>
      <c r="L157" s="125" t="s">
        <v>18</v>
      </c>
      <c r="M157" s="60" t="s">
        <v>446</v>
      </c>
      <c r="N157" s="11"/>
    </row>
    <row r="158" spans="1:14" ht="10.5" x14ac:dyDescent="0.25">
      <c r="A158" s="158"/>
      <c r="B158" s="131"/>
      <c r="C158" s="150">
        <v>2</v>
      </c>
      <c r="D158" s="131" t="s">
        <v>1862</v>
      </c>
      <c r="E158" s="158" t="s">
        <v>525</v>
      </c>
      <c r="F158" s="131" t="s">
        <v>1863</v>
      </c>
      <c r="G158" s="60" t="s">
        <v>1861</v>
      </c>
      <c r="H158" s="134"/>
      <c r="I158" s="133" t="s">
        <v>1862</v>
      </c>
      <c r="J158" s="60" t="s">
        <v>1861</v>
      </c>
      <c r="K158" s="60" t="s">
        <v>486</v>
      </c>
      <c r="L158" s="125" t="s">
        <v>18</v>
      </c>
      <c r="M158" s="133" t="s">
        <v>446</v>
      </c>
      <c r="N158" s="11"/>
    </row>
    <row r="159" spans="1:14" ht="10.5" x14ac:dyDescent="0.25">
      <c r="A159" s="158"/>
      <c r="B159" s="131"/>
      <c r="C159" s="150"/>
      <c r="D159" s="131"/>
      <c r="E159" s="158"/>
      <c r="F159" s="131"/>
      <c r="G159" s="60" t="s">
        <v>1860</v>
      </c>
      <c r="H159" s="134"/>
      <c r="I159" s="134"/>
      <c r="J159" s="60" t="s">
        <v>1860</v>
      </c>
      <c r="K159" s="60" t="s">
        <v>460</v>
      </c>
      <c r="L159" s="125" t="s">
        <v>18</v>
      </c>
      <c r="M159" s="133" t="s">
        <v>446</v>
      </c>
      <c r="N159" s="11"/>
    </row>
    <row r="160" spans="1:14" ht="31.5" x14ac:dyDescent="0.25">
      <c r="A160" s="158"/>
      <c r="B160" s="131"/>
      <c r="C160" s="150"/>
      <c r="D160" s="131"/>
      <c r="E160" s="71" t="s">
        <v>36</v>
      </c>
      <c r="F160" s="59" t="s">
        <v>2774</v>
      </c>
      <c r="G160" s="60" t="s">
        <v>1897</v>
      </c>
      <c r="H160" s="134"/>
      <c r="I160" s="134"/>
      <c r="J160" s="135" t="s">
        <v>2773</v>
      </c>
      <c r="K160" s="135" t="s">
        <v>2473</v>
      </c>
      <c r="L160" s="125" t="s">
        <v>18</v>
      </c>
      <c r="M160" s="133" t="s">
        <v>493</v>
      </c>
      <c r="N160" s="13"/>
    </row>
    <row r="161" spans="1:14" ht="10.5" x14ac:dyDescent="0.25">
      <c r="A161" s="158"/>
      <c r="B161" s="131"/>
      <c r="C161" s="150"/>
      <c r="D161" s="131"/>
      <c r="E161" s="153" t="s">
        <v>53</v>
      </c>
      <c r="F161" s="130" t="s">
        <v>2772</v>
      </c>
      <c r="G161" s="60" t="s">
        <v>2771</v>
      </c>
      <c r="H161" s="81"/>
      <c r="I161" s="134"/>
      <c r="J161" s="133" t="s">
        <v>2771</v>
      </c>
      <c r="K161" s="61" t="s">
        <v>555</v>
      </c>
      <c r="L161" s="125" t="s">
        <v>18</v>
      </c>
      <c r="M161" s="133" t="s">
        <v>446</v>
      </c>
      <c r="N161" s="2"/>
    </row>
    <row r="162" spans="1:14" ht="20.45" customHeight="1" x14ac:dyDescent="0.25">
      <c r="A162" s="158"/>
      <c r="B162" s="131"/>
      <c r="C162" s="150"/>
      <c r="D162" s="131"/>
      <c r="E162" s="158"/>
      <c r="F162" s="131"/>
      <c r="G162" s="60" t="s">
        <v>2770</v>
      </c>
      <c r="H162" s="81"/>
      <c r="I162" s="81"/>
      <c r="J162" s="133" t="s">
        <v>2769</v>
      </c>
      <c r="K162" s="61" t="s">
        <v>555</v>
      </c>
      <c r="L162" s="125" t="s">
        <v>18</v>
      </c>
      <c r="M162" s="133" t="s">
        <v>446</v>
      </c>
      <c r="N162" s="2"/>
    </row>
    <row r="163" spans="1:14" ht="10.5" x14ac:dyDescent="0.25">
      <c r="A163" s="158"/>
      <c r="B163" s="131"/>
      <c r="C163" s="150"/>
      <c r="D163" s="131"/>
      <c r="E163" s="158"/>
      <c r="F163" s="131"/>
      <c r="G163" s="60" t="s">
        <v>2768</v>
      </c>
      <c r="H163" s="81"/>
      <c r="I163" s="81"/>
      <c r="J163" s="133" t="s">
        <v>2768</v>
      </c>
      <c r="K163" s="61" t="s">
        <v>459</v>
      </c>
      <c r="L163" s="125" t="s">
        <v>18</v>
      </c>
      <c r="M163" s="133" t="s">
        <v>446</v>
      </c>
      <c r="N163" s="2"/>
    </row>
    <row r="164" spans="1:14" ht="10.5" x14ac:dyDescent="0.25">
      <c r="A164" s="158"/>
      <c r="B164" s="131"/>
      <c r="C164" s="150"/>
      <c r="D164" s="131"/>
      <c r="E164" s="158"/>
      <c r="F164" s="131"/>
      <c r="G164" s="60" t="s">
        <v>2767</v>
      </c>
      <c r="H164" s="81"/>
      <c r="I164" s="81"/>
      <c r="J164" s="60" t="s">
        <v>2767</v>
      </c>
      <c r="K164" s="136" t="s">
        <v>451</v>
      </c>
      <c r="L164" s="125" t="s">
        <v>18</v>
      </c>
      <c r="M164" s="133" t="s">
        <v>1358</v>
      </c>
      <c r="N164" s="2"/>
    </row>
    <row r="165" spans="1:14" ht="10.5" x14ac:dyDescent="0.25">
      <c r="A165" s="158"/>
      <c r="B165" s="131"/>
      <c r="C165" s="150"/>
      <c r="D165" s="131"/>
      <c r="E165" s="158"/>
      <c r="F165" s="131"/>
      <c r="G165" s="60" t="s">
        <v>2766</v>
      </c>
      <c r="H165" s="81"/>
      <c r="I165" s="81"/>
      <c r="J165" s="60" t="s">
        <v>2766</v>
      </c>
      <c r="K165" s="136" t="s">
        <v>451</v>
      </c>
      <c r="L165" s="94" t="s">
        <v>18</v>
      </c>
      <c r="M165" s="133" t="s">
        <v>1358</v>
      </c>
      <c r="N165" s="2"/>
    </row>
    <row r="166" spans="1:14" ht="21" x14ac:dyDescent="0.25">
      <c r="A166" s="158"/>
      <c r="B166" s="131"/>
      <c r="C166" s="150"/>
      <c r="D166" s="131"/>
      <c r="E166" s="158"/>
      <c r="F166" s="131"/>
      <c r="G166" s="60" t="s">
        <v>2765</v>
      </c>
      <c r="H166" s="81"/>
      <c r="I166" s="81"/>
      <c r="J166" s="60" t="s">
        <v>2765</v>
      </c>
      <c r="K166" s="136" t="s">
        <v>451</v>
      </c>
      <c r="L166" s="125" t="s">
        <v>18</v>
      </c>
      <c r="M166" s="60" t="s">
        <v>1358</v>
      </c>
      <c r="N166" s="2"/>
    </row>
    <row r="167" spans="1:14" ht="31.5" x14ac:dyDescent="0.25">
      <c r="A167" s="158"/>
      <c r="B167" s="131"/>
      <c r="C167" s="150"/>
      <c r="D167" s="131"/>
      <c r="E167" s="158"/>
      <c r="F167" s="131"/>
      <c r="G167" s="60" t="s">
        <v>2764</v>
      </c>
      <c r="H167" s="81"/>
      <c r="I167" s="81"/>
      <c r="J167" s="60" t="s">
        <v>2764</v>
      </c>
      <c r="K167" s="136" t="s">
        <v>2763</v>
      </c>
      <c r="L167" s="125" t="s">
        <v>18</v>
      </c>
      <c r="M167" s="60" t="s">
        <v>1358</v>
      </c>
      <c r="N167" s="2"/>
    </row>
    <row r="168" spans="1:14" ht="10.5" x14ac:dyDescent="0.25">
      <c r="A168" s="158"/>
      <c r="B168" s="131"/>
      <c r="C168" s="150"/>
      <c r="D168" s="131"/>
      <c r="E168" s="153" t="s">
        <v>38</v>
      </c>
      <c r="F168" s="130" t="s">
        <v>2762</v>
      </c>
      <c r="G168" s="60" t="s">
        <v>2761</v>
      </c>
      <c r="H168" s="81"/>
      <c r="I168" s="81"/>
      <c r="J168" s="133" t="s">
        <v>2760</v>
      </c>
      <c r="K168" s="136" t="s">
        <v>555</v>
      </c>
      <c r="L168" s="94" t="s">
        <v>18</v>
      </c>
      <c r="M168" s="133" t="s">
        <v>446</v>
      </c>
      <c r="N168" s="2"/>
    </row>
    <row r="169" spans="1:14" ht="10.5" x14ac:dyDescent="0.25">
      <c r="A169" s="158"/>
      <c r="B169" s="131"/>
      <c r="C169" s="150"/>
      <c r="D169" s="131"/>
      <c r="E169" s="158"/>
      <c r="F169" s="131"/>
      <c r="G169" s="60" t="s">
        <v>2759</v>
      </c>
      <c r="H169" s="81"/>
      <c r="I169" s="81"/>
      <c r="J169" s="134"/>
      <c r="K169" s="137"/>
      <c r="L169" s="96"/>
      <c r="M169" s="134"/>
      <c r="N169" s="2"/>
    </row>
    <row r="170" spans="1:14" ht="10.5" x14ac:dyDescent="0.25">
      <c r="A170" s="158"/>
      <c r="B170" s="131"/>
      <c r="C170" s="150"/>
      <c r="D170" s="131"/>
      <c r="E170" s="158"/>
      <c r="F170" s="131"/>
      <c r="G170" s="60" t="s">
        <v>2758</v>
      </c>
      <c r="H170" s="81"/>
      <c r="I170" s="81"/>
      <c r="J170" s="134"/>
      <c r="K170" s="137"/>
      <c r="L170" s="96"/>
      <c r="M170" s="134"/>
      <c r="N170" s="2"/>
    </row>
    <row r="171" spans="1:14" ht="10.5" x14ac:dyDescent="0.25">
      <c r="A171" s="158"/>
      <c r="B171" s="131"/>
      <c r="C171" s="150"/>
      <c r="D171" s="131"/>
      <c r="E171" s="158"/>
      <c r="F171" s="131"/>
      <c r="G171" s="60" t="s">
        <v>2757</v>
      </c>
      <c r="H171" s="81"/>
      <c r="I171" s="81"/>
      <c r="J171" s="134"/>
      <c r="K171" s="137"/>
      <c r="L171" s="96"/>
      <c r="M171" s="134"/>
      <c r="N171" s="2"/>
    </row>
    <row r="172" spans="1:14" ht="10.5" x14ac:dyDescent="0.25">
      <c r="A172" s="158"/>
      <c r="B172" s="131"/>
      <c r="C172" s="150"/>
      <c r="D172" s="131"/>
      <c r="E172" s="158"/>
      <c r="F172" s="131"/>
      <c r="G172" s="60" t="s">
        <v>2756</v>
      </c>
      <c r="H172" s="134"/>
      <c r="I172" s="134"/>
      <c r="J172" s="134"/>
      <c r="K172" s="137"/>
      <c r="L172" s="96"/>
      <c r="M172" s="134"/>
      <c r="N172" s="2"/>
    </row>
    <row r="173" spans="1:14" ht="10.5" x14ac:dyDescent="0.25">
      <c r="A173" s="158"/>
      <c r="B173" s="131"/>
      <c r="C173" s="150"/>
      <c r="D173" s="131"/>
      <c r="E173" s="158"/>
      <c r="F173" s="131"/>
      <c r="G173" s="60" t="s">
        <v>2755</v>
      </c>
      <c r="H173" s="81"/>
      <c r="I173" s="81"/>
      <c r="J173" s="134"/>
      <c r="K173" s="137"/>
      <c r="L173" s="96"/>
      <c r="M173" s="134"/>
      <c r="N173" s="2"/>
    </row>
    <row r="174" spans="1:14" ht="10.5" x14ac:dyDescent="0.25">
      <c r="A174" s="158"/>
      <c r="B174" s="131"/>
      <c r="C174" s="150"/>
      <c r="D174" s="131"/>
      <c r="E174" s="158"/>
      <c r="F174" s="131"/>
      <c r="G174" s="60" t="s">
        <v>2754</v>
      </c>
      <c r="H174" s="81"/>
      <c r="I174" s="81"/>
      <c r="J174" s="134"/>
      <c r="K174" s="137"/>
      <c r="L174" s="96"/>
      <c r="M174" s="134"/>
      <c r="N174" s="2"/>
    </row>
    <row r="175" spans="1:14" ht="10.5" x14ac:dyDescent="0.25">
      <c r="A175" s="158"/>
      <c r="B175" s="131"/>
      <c r="C175" s="150"/>
      <c r="D175" s="131"/>
      <c r="E175" s="158"/>
      <c r="F175" s="131"/>
      <c r="G175" s="60" t="s">
        <v>2753</v>
      </c>
      <c r="H175" s="81"/>
      <c r="I175" s="81"/>
      <c r="J175" s="134"/>
      <c r="K175" s="137"/>
      <c r="L175" s="96"/>
      <c r="M175" s="134"/>
      <c r="N175" s="2"/>
    </row>
    <row r="176" spans="1:14" ht="10.5" x14ac:dyDescent="0.25">
      <c r="A176" s="158"/>
      <c r="B176" s="131"/>
      <c r="C176" s="150"/>
      <c r="D176" s="131"/>
      <c r="E176" s="158"/>
      <c r="F176" s="131"/>
      <c r="G176" s="60" t="s">
        <v>2752</v>
      </c>
      <c r="H176" s="134"/>
      <c r="I176" s="134"/>
      <c r="J176" s="133" t="s">
        <v>2749</v>
      </c>
      <c r="K176" s="136" t="s">
        <v>555</v>
      </c>
      <c r="L176" s="94" t="s">
        <v>18</v>
      </c>
      <c r="M176" s="133" t="s">
        <v>446</v>
      </c>
      <c r="N176" s="2"/>
    </row>
    <row r="177" spans="1:14" ht="10.5" x14ac:dyDescent="0.25">
      <c r="A177" s="158"/>
      <c r="B177" s="131"/>
      <c r="C177" s="150"/>
      <c r="D177" s="131"/>
      <c r="E177" s="158"/>
      <c r="F177" s="131"/>
      <c r="G177" s="60" t="s">
        <v>2751</v>
      </c>
      <c r="H177" s="134"/>
      <c r="I177" s="134"/>
      <c r="J177" s="134"/>
      <c r="K177" s="137"/>
      <c r="L177" s="96"/>
      <c r="M177" s="134"/>
      <c r="N177" s="2"/>
    </row>
    <row r="178" spans="1:14" ht="10.5" x14ac:dyDescent="0.25">
      <c r="A178" s="158"/>
      <c r="B178" s="131"/>
      <c r="C178" s="150"/>
      <c r="D178" s="131"/>
      <c r="E178" s="158"/>
      <c r="F178" s="131"/>
      <c r="G178" s="60" t="s">
        <v>2750</v>
      </c>
      <c r="H178" s="81"/>
      <c r="I178" s="81"/>
      <c r="J178" s="128"/>
      <c r="K178" s="137"/>
      <c r="L178" s="96"/>
      <c r="M178" s="134"/>
      <c r="N178" s="2"/>
    </row>
    <row r="179" spans="1:14" ht="10.5" x14ac:dyDescent="0.25">
      <c r="A179" s="158"/>
      <c r="B179" s="131"/>
      <c r="C179" s="150"/>
      <c r="D179" s="131"/>
      <c r="E179" s="158"/>
      <c r="F179" s="131"/>
      <c r="G179" s="60" t="s">
        <v>339</v>
      </c>
      <c r="H179" s="81"/>
      <c r="I179" s="81"/>
      <c r="J179" s="139"/>
      <c r="K179" s="138"/>
      <c r="L179" s="95"/>
      <c r="M179" s="135"/>
      <c r="N179" s="2"/>
    </row>
    <row r="180" spans="1:14" ht="10.5" x14ac:dyDescent="0.25">
      <c r="A180" s="158"/>
      <c r="B180" s="131"/>
      <c r="C180" s="151"/>
      <c r="D180" s="132"/>
      <c r="E180" s="154"/>
      <c r="F180" s="132"/>
      <c r="G180" s="60" t="s">
        <v>1888</v>
      </c>
      <c r="H180" s="81"/>
      <c r="I180" s="81"/>
      <c r="J180" s="133" t="s">
        <v>2749</v>
      </c>
      <c r="K180" s="138" t="s">
        <v>887</v>
      </c>
      <c r="L180" s="94" t="s">
        <v>18</v>
      </c>
      <c r="M180" s="133" t="s">
        <v>446</v>
      </c>
      <c r="N180" s="2"/>
    </row>
    <row r="181" spans="1:14" ht="31.5" x14ac:dyDescent="0.25">
      <c r="A181" s="158"/>
      <c r="B181" s="131"/>
      <c r="C181" s="149">
        <v>3</v>
      </c>
      <c r="D181" s="130" t="s">
        <v>2746</v>
      </c>
      <c r="E181" s="153" t="s">
        <v>34</v>
      </c>
      <c r="F181" s="130" t="s">
        <v>2748</v>
      </c>
      <c r="G181" s="60" t="s">
        <v>2747</v>
      </c>
      <c r="H181" s="81"/>
      <c r="I181" s="133" t="s">
        <v>2746</v>
      </c>
      <c r="J181" s="60" t="s">
        <v>2745</v>
      </c>
      <c r="K181" s="61" t="s">
        <v>2744</v>
      </c>
      <c r="L181" s="94" t="s">
        <v>18</v>
      </c>
      <c r="M181" s="133" t="s">
        <v>446</v>
      </c>
      <c r="N181" s="2"/>
    </row>
    <row r="182" spans="1:14" ht="33.6" customHeight="1" x14ac:dyDescent="0.25">
      <c r="A182" s="158"/>
      <c r="B182" s="131"/>
      <c r="C182" s="150"/>
      <c r="D182" s="131"/>
      <c r="E182" s="158"/>
      <c r="F182" s="131"/>
      <c r="G182" s="60" t="s">
        <v>2743</v>
      </c>
      <c r="H182" s="81"/>
      <c r="I182" s="81"/>
      <c r="J182" s="60" t="s">
        <v>2743</v>
      </c>
      <c r="K182" s="137" t="s">
        <v>2742</v>
      </c>
      <c r="L182" s="94" t="s">
        <v>18</v>
      </c>
      <c r="M182" s="133" t="s">
        <v>446</v>
      </c>
      <c r="N182" s="2"/>
    </row>
    <row r="183" spans="1:14" ht="15.75" customHeight="1" x14ac:dyDescent="0.25">
      <c r="A183" s="158"/>
      <c r="B183" s="131"/>
      <c r="C183" s="150"/>
      <c r="D183" s="131"/>
      <c r="E183" s="158"/>
      <c r="F183" s="131"/>
      <c r="G183" s="60" t="s">
        <v>2741</v>
      </c>
      <c r="H183" s="81"/>
      <c r="I183" s="81"/>
      <c r="J183" s="60" t="s">
        <v>2740</v>
      </c>
      <c r="K183" s="61" t="s">
        <v>546</v>
      </c>
      <c r="L183" s="94" t="s">
        <v>18</v>
      </c>
      <c r="M183" s="133" t="s">
        <v>446</v>
      </c>
      <c r="N183" s="2"/>
    </row>
    <row r="184" spans="1:14" ht="18.95" customHeight="1" x14ac:dyDescent="0.25">
      <c r="A184" s="158"/>
      <c r="B184" s="131"/>
      <c r="C184" s="150"/>
      <c r="D184" s="131"/>
      <c r="E184" s="158"/>
      <c r="F184" s="131"/>
      <c r="G184" s="60" t="s">
        <v>2739</v>
      </c>
      <c r="H184" s="81"/>
      <c r="I184" s="81"/>
      <c r="J184" s="60" t="s">
        <v>2738</v>
      </c>
      <c r="K184" s="61" t="s">
        <v>2733</v>
      </c>
      <c r="L184" s="94" t="s">
        <v>18</v>
      </c>
      <c r="M184" s="133" t="s">
        <v>446</v>
      </c>
      <c r="N184" s="2"/>
    </row>
    <row r="185" spans="1:14" ht="23.45" customHeight="1" x14ac:dyDescent="0.25">
      <c r="A185" s="158"/>
      <c r="B185" s="131"/>
      <c r="C185" s="150"/>
      <c r="D185" s="131"/>
      <c r="E185" s="158"/>
      <c r="F185" s="131"/>
      <c r="G185" s="60" t="s">
        <v>2737</v>
      </c>
      <c r="H185" s="81"/>
      <c r="I185" s="81"/>
      <c r="J185" s="60" t="s">
        <v>2736</v>
      </c>
      <c r="K185" s="61" t="s">
        <v>2733</v>
      </c>
      <c r="L185" s="94" t="s">
        <v>18</v>
      </c>
      <c r="M185" s="133" t="s">
        <v>446</v>
      </c>
      <c r="N185" s="2"/>
    </row>
    <row r="186" spans="1:14" ht="23.45" customHeight="1" x14ac:dyDescent="0.25">
      <c r="A186" s="158"/>
      <c r="B186" s="131"/>
      <c r="C186" s="150"/>
      <c r="D186" s="131"/>
      <c r="E186" s="158"/>
      <c r="F186" s="131"/>
      <c r="G186" s="60" t="s">
        <v>2735</v>
      </c>
      <c r="H186" s="81"/>
      <c r="I186" s="81"/>
      <c r="J186" s="60" t="s">
        <v>2734</v>
      </c>
      <c r="K186" s="61" t="s">
        <v>2733</v>
      </c>
      <c r="L186" s="94" t="s">
        <v>18</v>
      </c>
      <c r="M186" s="133" t="s">
        <v>446</v>
      </c>
      <c r="N186" s="2"/>
    </row>
    <row r="187" spans="1:14" ht="10.5" x14ac:dyDescent="0.25">
      <c r="A187" s="158"/>
      <c r="B187" s="131"/>
      <c r="C187" s="150"/>
      <c r="D187" s="131"/>
      <c r="E187" s="158"/>
      <c r="F187" s="131"/>
      <c r="G187" s="60" t="s">
        <v>2732</v>
      </c>
      <c r="H187" s="81"/>
      <c r="I187" s="81"/>
      <c r="J187" s="133" t="s">
        <v>2732</v>
      </c>
      <c r="K187" s="61" t="s">
        <v>1400</v>
      </c>
      <c r="L187" s="94" t="s">
        <v>18</v>
      </c>
      <c r="M187" s="133" t="s">
        <v>1358</v>
      </c>
      <c r="N187" s="2"/>
    </row>
    <row r="188" spans="1:14" ht="10.5" x14ac:dyDescent="0.25">
      <c r="A188" s="158"/>
      <c r="B188" s="131"/>
      <c r="C188" s="149">
        <v>4</v>
      </c>
      <c r="D188" s="130" t="s">
        <v>2729</v>
      </c>
      <c r="E188" s="153" t="s">
        <v>34</v>
      </c>
      <c r="F188" s="130" t="s">
        <v>2731</v>
      </c>
      <c r="G188" s="60" t="s">
        <v>2730</v>
      </c>
      <c r="H188" s="81"/>
      <c r="I188" s="133" t="s">
        <v>2729</v>
      </c>
      <c r="J188" s="133" t="s">
        <v>2728</v>
      </c>
      <c r="K188" s="136" t="s">
        <v>546</v>
      </c>
      <c r="L188" s="94" t="s">
        <v>18</v>
      </c>
      <c r="M188" s="133" t="s">
        <v>446</v>
      </c>
      <c r="N188" s="2"/>
    </row>
    <row r="189" spans="1:14" ht="10.5" x14ac:dyDescent="0.25">
      <c r="A189" s="158"/>
      <c r="B189" s="131"/>
      <c r="C189" s="150"/>
      <c r="D189" s="131"/>
      <c r="E189" s="158"/>
      <c r="F189" s="131"/>
      <c r="G189" s="60" t="s">
        <v>2727</v>
      </c>
      <c r="H189" s="81"/>
      <c r="I189" s="134"/>
      <c r="J189" s="134"/>
      <c r="K189" s="137"/>
      <c r="L189" s="96"/>
      <c r="M189" s="134"/>
      <c r="N189" s="2"/>
    </row>
    <row r="190" spans="1:14" ht="10.5" x14ac:dyDescent="0.25">
      <c r="A190" s="158"/>
      <c r="B190" s="131"/>
      <c r="C190" s="150"/>
      <c r="D190" s="131"/>
      <c r="E190" s="158"/>
      <c r="F190" s="131"/>
      <c r="G190" s="60" t="s">
        <v>2726</v>
      </c>
      <c r="H190" s="81"/>
      <c r="I190" s="135"/>
      <c r="J190" s="135"/>
      <c r="K190" s="138"/>
      <c r="L190" s="95"/>
      <c r="M190" s="135"/>
      <c r="N190" s="2"/>
    </row>
    <row r="191" spans="1:14" ht="21" x14ac:dyDescent="0.25">
      <c r="A191" s="158"/>
      <c r="B191" s="131"/>
      <c r="C191" s="147">
        <v>5</v>
      </c>
      <c r="D191" s="59" t="s">
        <v>2723</v>
      </c>
      <c r="E191" s="71" t="s">
        <v>34</v>
      </c>
      <c r="F191" s="59" t="s">
        <v>2725</v>
      </c>
      <c r="G191" s="60" t="s">
        <v>2724</v>
      </c>
      <c r="H191" s="81"/>
      <c r="I191" s="134" t="s">
        <v>2723</v>
      </c>
      <c r="J191" s="60" t="s">
        <v>2722</v>
      </c>
      <c r="K191" s="138" t="s">
        <v>555</v>
      </c>
      <c r="L191" s="94" t="s">
        <v>18</v>
      </c>
      <c r="M191" s="133" t="s">
        <v>446</v>
      </c>
      <c r="N191" s="2"/>
    </row>
    <row r="192" spans="1:14" ht="10.5" x14ac:dyDescent="0.25">
      <c r="A192" s="158"/>
      <c r="B192" s="131"/>
      <c r="C192" s="149">
        <v>6</v>
      </c>
      <c r="D192" s="130" t="s">
        <v>2721</v>
      </c>
      <c r="E192" s="153" t="s">
        <v>34</v>
      </c>
      <c r="F192" s="130" t="s">
        <v>2720</v>
      </c>
      <c r="G192" s="60" t="s">
        <v>2719</v>
      </c>
      <c r="H192" s="81"/>
      <c r="I192" s="133" t="s">
        <v>2718</v>
      </c>
      <c r="J192" s="135" t="s">
        <v>2717</v>
      </c>
      <c r="K192" s="135" t="s">
        <v>22</v>
      </c>
      <c r="L192" s="125" t="s">
        <v>18</v>
      </c>
      <c r="M192" s="60" t="s">
        <v>446</v>
      </c>
      <c r="N192" s="2"/>
    </row>
    <row r="193" spans="1:14" ht="10.5" x14ac:dyDescent="0.25">
      <c r="A193" s="158"/>
      <c r="B193" s="131"/>
      <c r="C193" s="150"/>
      <c r="D193" s="131"/>
      <c r="E193" s="158"/>
      <c r="F193" s="131"/>
      <c r="G193" s="60" t="s">
        <v>2717</v>
      </c>
      <c r="H193" s="81"/>
      <c r="I193" s="81"/>
      <c r="J193" s="133" t="s">
        <v>2716</v>
      </c>
      <c r="K193" s="133" t="s">
        <v>22</v>
      </c>
      <c r="L193" s="94" t="s">
        <v>18</v>
      </c>
      <c r="M193" s="133" t="s">
        <v>446</v>
      </c>
      <c r="N193" s="2"/>
    </row>
    <row r="194" spans="1:14" ht="10.5" x14ac:dyDescent="0.25">
      <c r="A194" s="158"/>
      <c r="B194" s="131"/>
      <c r="C194" s="150"/>
      <c r="D194" s="131"/>
      <c r="E194" s="158"/>
      <c r="F194" s="131"/>
      <c r="G194" s="60" t="s">
        <v>2715</v>
      </c>
      <c r="H194" s="81"/>
      <c r="I194" s="81"/>
      <c r="J194" s="134"/>
      <c r="K194" s="134"/>
      <c r="L194" s="96"/>
      <c r="M194" s="134"/>
      <c r="N194" s="2"/>
    </row>
    <row r="195" spans="1:14" ht="10.5" x14ac:dyDescent="0.25">
      <c r="A195" s="158"/>
      <c r="B195" s="131"/>
      <c r="C195" s="150"/>
      <c r="D195" s="131"/>
      <c r="E195" s="158"/>
      <c r="F195" s="131"/>
      <c r="G195" s="60" t="s">
        <v>2714</v>
      </c>
      <c r="H195" s="81"/>
      <c r="I195" s="81"/>
      <c r="J195" s="134"/>
      <c r="K195" s="134"/>
      <c r="L195" s="96"/>
      <c r="M195" s="134"/>
      <c r="N195" s="2"/>
    </row>
    <row r="196" spans="1:14" ht="10.5" x14ac:dyDescent="0.25">
      <c r="A196" s="158"/>
      <c r="B196" s="131"/>
      <c r="C196" s="150"/>
      <c r="D196" s="131"/>
      <c r="E196" s="158"/>
      <c r="F196" s="131"/>
      <c r="G196" s="60" t="s">
        <v>2713</v>
      </c>
      <c r="H196" s="81"/>
      <c r="I196" s="81"/>
      <c r="J196" s="134"/>
      <c r="K196" s="134"/>
      <c r="L196" s="96"/>
      <c r="M196" s="134"/>
      <c r="N196" s="2"/>
    </row>
    <row r="197" spans="1:14" ht="10.5" x14ac:dyDescent="0.25">
      <c r="A197" s="158"/>
      <c r="B197" s="131"/>
      <c r="C197" s="150"/>
      <c r="D197" s="131"/>
      <c r="E197" s="158"/>
      <c r="F197" s="131"/>
      <c r="G197" s="60" t="s">
        <v>2712</v>
      </c>
      <c r="H197" s="81"/>
      <c r="I197" s="81"/>
      <c r="J197" s="134"/>
      <c r="K197" s="134"/>
      <c r="L197" s="96"/>
      <c r="M197" s="134"/>
      <c r="N197" s="2"/>
    </row>
    <row r="198" spans="1:14" ht="10.5" x14ac:dyDescent="0.25">
      <c r="A198" s="158"/>
      <c r="B198" s="131"/>
      <c r="C198" s="150"/>
      <c r="D198" s="131"/>
      <c r="E198" s="158"/>
      <c r="F198" s="131"/>
      <c r="G198" s="60" t="s">
        <v>2711</v>
      </c>
      <c r="H198" s="81"/>
      <c r="I198" s="81"/>
      <c r="J198" s="134"/>
      <c r="K198" s="134"/>
      <c r="L198" s="96"/>
      <c r="M198" s="134"/>
      <c r="N198" s="2"/>
    </row>
    <row r="199" spans="1:14" ht="10.5" x14ac:dyDescent="0.25">
      <c r="A199" s="158"/>
      <c r="B199" s="131"/>
      <c r="C199" s="150"/>
      <c r="D199" s="131"/>
      <c r="E199" s="158"/>
      <c r="F199" s="131"/>
      <c r="G199" s="60" t="s">
        <v>2710</v>
      </c>
      <c r="H199" s="81"/>
      <c r="I199" s="81"/>
      <c r="J199" s="134"/>
      <c r="K199" s="134"/>
      <c r="L199" s="96"/>
      <c r="M199" s="134"/>
      <c r="N199" s="2"/>
    </row>
    <row r="200" spans="1:14" ht="10.5" x14ac:dyDescent="0.25">
      <c r="A200" s="158"/>
      <c r="B200" s="131"/>
      <c r="C200" s="150"/>
      <c r="D200" s="131"/>
      <c r="E200" s="158"/>
      <c r="F200" s="131"/>
      <c r="G200" s="60" t="s">
        <v>2709</v>
      </c>
      <c r="H200" s="81"/>
      <c r="I200" s="81"/>
      <c r="J200" s="134"/>
      <c r="K200" s="134"/>
      <c r="L200" s="96"/>
      <c r="M200" s="134"/>
      <c r="N200" s="2"/>
    </row>
    <row r="201" spans="1:14" ht="10.5" x14ac:dyDescent="0.25">
      <c r="A201" s="12"/>
      <c r="B201" s="123"/>
      <c r="C201" s="12"/>
      <c r="D201" s="123"/>
      <c r="E201" s="12"/>
      <c r="F201" s="123"/>
      <c r="G201" s="60" t="s">
        <v>2708</v>
      </c>
      <c r="H201" s="81"/>
      <c r="I201" s="81"/>
      <c r="J201" s="134"/>
      <c r="K201" s="134"/>
      <c r="L201" s="96"/>
      <c r="M201" s="134"/>
      <c r="N201" s="2"/>
    </row>
    <row r="202" spans="1:14" ht="10.5" x14ac:dyDescent="0.25">
      <c r="A202" s="158"/>
      <c r="B202" s="131"/>
      <c r="C202" s="150"/>
      <c r="D202" s="131"/>
      <c r="E202" s="158"/>
      <c r="F202" s="131"/>
      <c r="G202" s="60" t="s">
        <v>2707</v>
      </c>
      <c r="H202" s="81"/>
      <c r="I202" s="81"/>
      <c r="J202" s="134"/>
      <c r="K202" s="134"/>
      <c r="L202" s="96"/>
      <c r="M202" s="134"/>
      <c r="N202" s="2"/>
    </row>
    <row r="203" spans="1:14" ht="10.5" x14ac:dyDescent="0.25">
      <c r="A203" s="158"/>
      <c r="B203" s="131"/>
      <c r="C203" s="150"/>
      <c r="D203" s="131"/>
      <c r="E203" s="158"/>
      <c r="F203" s="131"/>
      <c r="G203" s="60" t="s">
        <v>2706</v>
      </c>
      <c r="H203" s="81"/>
      <c r="I203" s="81"/>
      <c r="J203" s="134"/>
      <c r="K203" s="134"/>
      <c r="L203" s="96"/>
      <c r="M203" s="134"/>
      <c r="N203" s="2"/>
    </row>
    <row r="204" spans="1:14" ht="10.5" x14ac:dyDescent="0.25">
      <c r="A204" s="158"/>
      <c r="B204" s="131"/>
      <c r="C204" s="150"/>
      <c r="D204" s="131"/>
      <c r="E204" s="158"/>
      <c r="F204" s="131"/>
      <c r="G204" s="60" t="s">
        <v>2705</v>
      </c>
      <c r="H204" s="81"/>
      <c r="I204" s="81"/>
      <c r="J204" s="134"/>
      <c r="K204" s="134"/>
      <c r="L204" s="96"/>
      <c r="M204" s="134"/>
      <c r="N204" s="2"/>
    </row>
    <row r="205" spans="1:14" ht="10.5" x14ac:dyDescent="0.25">
      <c r="A205" s="158"/>
      <c r="B205" s="131"/>
      <c r="C205" s="150"/>
      <c r="D205" s="131"/>
      <c r="E205" s="158"/>
      <c r="F205" s="131"/>
      <c r="G205" s="60" t="s">
        <v>2704</v>
      </c>
      <c r="H205" s="134"/>
      <c r="I205" s="134"/>
      <c r="J205" s="134"/>
      <c r="K205" s="134"/>
      <c r="L205" s="96"/>
      <c r="M205" s="134"/>
      <c r="N205" s="2"/>
    </row>
    <row r="206" spans="1:14" ht="10.5" x14ac:dyDescent="0.25">
      <c r="A206" s="158"/>
      <c r="B206" s="131"/>
      <c r="C206" s="150"/>
      <c r="D206" s="131"/>
      <c r="E206" s="158"/>
      <c r="F206" s="131"/>
      <c r="G206" s="60" t="s">
        <v>2703</v>
      </c>
      <c r="H206" s="81"/>
      <c r="I206" s="81"/>
      <c r="J206" s="134"/>
      <c r="K206" s="134"/>
      <c r="L206" s="96"/>
      <c r="M206" s="134"/>
      <c r="N206" s="2"/>
    </row>
    <row r="207" spans="1:14" ht="10.5" x14ac:dyDescent="0.25">
      <c r="A207" s="158"/>
      <c r="B207" s="131"/>
      <c r="C207" s="150"/>
      <c r="D207" s="131"/>
      <c r="E207" s="158"/>
      <c r="F207" s="131"/>
      <c r="G207" s="60" t="s">
        <v>2702</v>
      </c>
      <c r="H207" s="134"/>
      <c r="I207" s="134"/>
      <c r="J207" s="134"/>
      <c r="K207" s="134"/>
      <c r="L207" s="96"/>
      <c r="M207" s="134"/>
      <c r="N207" s="2"/>
    </row>
    <row r="208" spans="1:14" ht="10.5" x14ac:dyDescent="0.25">
      <c r="A208" s="158"/>
      <c r="B208" s="131"/>
      <c r="C208" s="150"/>
      <c r="D208" s="131"/>
      <c r="E208" s="158"/>
      <c r="F208" s="131"/>
      <c r="G208" s="60" t="s">
        <v>2701</v>
      </c>
      <c r="H208" s="81"/>
      <c r="I208" s="81"/>
      <c r="J208" s="134"/>
      <c r="K208" s="134"/>
      <c r="L208" s="96"/>
      <c r="M208" s="134"/>
      <c r="N208" s="2"/>
    </row>
    <row r="209" spans="1:14" ht="10.5" x14ac:dyDescent="0.25">
      <c r="A209" s="158"/>
      <c r="B209" s="131"/>
      <c r="C209" s="150"/>
      <c r="D209" s="131"/>
      <c r="E209" s="158"/>
      <c r="F209" s="131"/>
      <c r="G209" s="60" t="s">
        <v>2700</v>
      </c>
      <c r="H209" s="81"/>
      <c r="I209" s="81"/>
      <c r="J209" s="134"/>
      <c r="K209" s="134"/>
      <c r="L209" s="96"/>
      <c r="M209" s="134"/>
      <c r="N209" s="2"/>
    </row>
    <row r="210" spans="1:14" ht="10.5" x14ac:dyDescent="0.25">
      <c r="A210" s="158"/>
      <c r="B210" s="131"/>
      <c r="C210" s="150"/>
      <c r="D210" s="131"/>
      <c r="E210" s="158"/>
      <c r="F210" s="131"/>
      <c r="G210" s="60" t="s">
        <v>2699</v>
      </c>
      <c r="H210" s="81"/>
      <c r="I210" s="81"/>
      <c r="J210" s="134"/>
      <c r="K210" s="134"/>
      <c r="L210" s="96"/>
      <c r="M210" s="134"/>
      <c r="N210" s="2"/>
    </row>
    <row r="211" spans="1:14" ht="10.5" x14ac:dyDescent="0.25">
      <c r="A211" s="158"/>
      <c r="B211" s="131"/>
      <c r="C211" s="150"/>
      <c r="D211" s="131"/>
      <c r="E211" s="154"/>
      <c r="F211" s="132"/>
      <c r="G211" s="60" t="s">
        <v>2698</v>
      </c>
      <c r="H211" s="81"/>
      <c r="I211" s="81"/>
      <c r="J211" s="135"/>
      <c r="K211" s="135"/>
      <c r="L211" s="95"/>
      <c r="M211" s="135"/>
      <c r="N211" s="2"/>
    </row>
    <row r="212" spans="1:14" ht="10.5" x14ac:dyDescent="0.25">
      <c r="A212" s="158"/>
      <c r="B212" s="131"/>
      <c r="C212" s="150"/>
      <c r="D212" s="131"/>
      <c r="E212" s="158" t="s">
        <v>36</v>
      </c>
      <c r="F212" s="131" t="s">
        <v>2697</v>
      </c>
      <c r="G212" s="60" t="s">
        <v>2696</v>
      </c>
      <c r="H212" s="81"/>
      <c r="I212" s="81"/>
      <c r="J212" s="135" t="s">
        <v>2696</v>
      </c>
      <c r="K212" s="135" t="s">
        <v>451</v>
      </c>
      <c r="L212" s="94" t="s">
        <v>18</v>
      </c>
      <c r="M212" s="133" t="s">
        <v>446</v>
      </c>
      <c r="N212" s="2"/>
    </row>
    <row r="213" spans="1:14" ht="10.5" x14ac:dyDescent="0.25">
      <c r="A213" s="158"/>
      <c r="B213" s="131"/>
      <c r="C213" s="150"/>
      <c r="D213" s="131"/>
      <c r="E213" s="158"/>
      <c r="F213" s="131"/>
      <c r="G213" s="60" t="s">
        <v>2695</v>
      </c>
      <c r="H213" s="81"/>
      <c r="I213" s="82"/>
      <c r="J213" s="135" t="s">
        <v>2695</v>
      </c>
      <c r="K213" s="135" t="s">
        <v>577</v>
      </c>
      <c r="L213" s="94" t="s">
        <v>18</v>
      </c>
      <c r="M213" s="133" t="s">
        <v>446</v>
      </c>
      <c r="N213" s="2"/>
    </row>
    <row r="214" spans="1:14" ht="10.5" x14ac:dyDescent="0.25">
      <c r="A214" s="158"/>
      <c r="B214" s="131"/>
      <c r="C214" s="149">
        <v>7</v>
      </c>
      <c r="D214" s="130" t="s">
        <v>2692</v>
      </c>
      <c r="E214" s="153" t="s">
        <v>34</v>
      </c>
      <c r="F214" s="130" t="s">
        <v>2694</v>
      </c>
      <c r="G214" s="60" t="s">
        <v>2693</v>
      </c>
      <c r="H214" s="81"/>
      <c r="I214" s="133" t="s">
        <v>2692</v>
      </c>
      <c r="J214" s="133" t="s">
        <v>2691</v>
      </c>
      <c r="K214" s="133" t="s">
        <v>577</v>
      </c>
      <c r="L214" s="94" t="s">
        <v>18</v>
      </c>
      <c r="M214" s="133" t="s">
        <v>446</v>
      </c>
      <c r="N214" s="2"/>
    </row>
    <row r="215" spans="1:14" ht="10.5" x14ac:dyDescent="0.25">
      <c r="A215" s="158"/>
      <c r="B215" s="131"/>
      <c r="C215" s="150"/>
      <c r="D215" s="131"/>
      <c r="E215" s="158"/>
      <c r="F215" s="131"/>
      <c r="G215" s="60" t="s">
        <v>2690</v>
      </c>
      <c r="H215" s="81"/>
      <c r="I215" s="134"/>
      <c r="J215" s="134"/>
      <c r="K215" s="134"/>
      <c r="L215" s="96"/>
      <c r="M215" s="134"/>
      <c r="N215" s="2"/>
    </row>
    <row r="216" spans="1:14" ht="10.5" x14ac:dyDescent="0.25">
      <c r="A216" s="158"/>
      <c r="B216" s="131"/>
      <c r="C216" s="151"/>
      <c r="D216" s="132"/>
      <c r="E216" s="154"/>
      <c r="F216" s="132"/>
      <c r="G216" s="60" t="s">
        <v>2689</v>
      </c>
      <c r="H216" s="81"/>
      <c r="I216" s="134"/>
      <c r="J216" s="134"/>
      <c r="K216" s="134"/>
      <c r="L216" s="96"/>
      <c r="M216" s="134"/>
      <c r="N216" s="2"/>
    </row>
    <row r="217" spans="1:14" ht="10.5" x14ac:dyDescent="0.25">
      <c r="A217" s="158"/>
      <c r="B217" s="131"/>
      <c r="C217" s="150">
        <v>8</v>
      </c>
      <c r="D217" s="131" t="s">
        <v>717</v>
      </c>
      <c r="E217" s="158" t="s">
        <v>34</v>
      </c>
      <c r="F217" s="131" t="s">
        <v>2688</v>
      </c>
      <c r="G217" s="60" t="s">
        <v>2687</v>
      </c>
      <c r="H217" s="81"/>
      <c r="I217" s="133" t="s">
        <v>717</v>
      </c>
      <c r="J217" s="133" t="s">
        <v>2686</v>
      </c>
      <c r="K217" s="133" t="s">
        <v>577</v>
      </c>
      <c r="L217" s="94" t="s">
        <v>18</v>
      </c>
      <c r="M217" s="133" t="s">
        <v>446</v>
      </c>
      <c r="N217" s="2"/>
    </row>
    <row r="218" spans="1:14" ht="10.5" x14ac:dyDescent="0.25">
      <c r="A218" s="158"/>
      <c r="B218" s="131"/>
      <c r="C218" s="150"/>
      <c r="D218" s="131"/>
      <c r="E218" s="158"/>
      <c r="F218" s="131"/>
      <c r="G218" s="60" t="s">
        <v>2685</v>
      </c>
      <c r="H218" s="81"/>
      <c r="I218" s="134"/>
      <c r="J218" s="135"/>
      <c r="K218" s="134"/>
      <c r="L218" s="96"/>
      <c r="M218" s="134"/>
      <c r="N218" s="2"/>
    </row>
    <row r="219" spans="1:14" ht="10.5" x14ac:dyDescent="0.25">
      <c r="A219" s="158"/>
      <c r="B219" s="131"/>
      <c r="C219" s="150"/>
      <c r="D219" s="131"/>
      <c r="E219" s="153" t="s">
        <v>36</v>
      </c>
      <c r="F219" s="130" t="s">
        <v>2684</v>
      </c>
      <c r="G219" s="60" t="s">
        <v>2683</v>
      </c>
      <c r="H219" s="81"/>
      <c r="I219" s="81"/>
      <c r="J219" s="228" t="s">
        <v>2682</v>
      </c>
      <c r="K219" s="133" t="s">
        <v>577</v>
      </c>
      <c r="L219" s="94" t="s">
        <v>18</v>
      </c>
      <c r="M219" s="133" t="s">
        <v>446</v>
      </c>
      <c r="N219" s="2"/>
    </row>
    <row r="220" spans="1:14" ht="10.5" x14ac:dyDescent="0.25">
      <c r="A220" s="158"/>
      <c r="B220" s="131"/>
      <c r="C220" s="150"/>
      <c r="D220" s="131"/>
      <c r="E220" s="158"/>
      <c r="F220" s="131"/>
      <c r="G220" s="60" t="s">
        <v>2681</v>
      </c>
      <c r="H220" s="81"/>
      <c r="I220" s="81"/>
      <c r="J220" s="230"/>
      <c r="K220" s="135"/>
      <c r="L220" s="95"/>
      <c r="M220" s="135"/>
      <c r="N220" s="2"/>
    </row>
    <row r="221" spans="1:14" ht="10.5" x14ac:dyDescent="0.25">
      <c r="A221" s="158"/>
      <c r="B221" s="131"/>
      <c r="C221" s="150"/>
      <c r="D221" s="131"/>
      <c r="E221" s="153" t="s">
        <v>53</v>
      </c>
      <c r="F221" s="130" t="s">
        <v>2680</v>
      </c>
      <c r="G221" s="60" t="s">
        <v>2679</v>
      </c>
      <c r="H221" s="81"/>
      <c r="I221" s="81"/>
      <c r="J221" s="133" t="s">
        <v>2678</v>
      </c>
      <c r="K221" s="133" t="s">
        <v>577</v>
      </c>
      <c r="L221" s="94" t="s">
        <v>18</v>
      </c>
      <c r="M221" s="133" t="s">
        <v>446</v>
      </c>
      <c r="N221" s="2"/>
    </row>
    <row r="222" spans="1:14" ht="10.5" x14ac:dyDescent="0.25">
      <c r="A222" s="158"/>
      <c r="B222" s="131"/>
      <c r="C222" s="150"/>
      <c r="D222" s="131"/>
      <c r="E222" s="158"/>
      <c r="F222" s="131"/>
      <c r="G222" s="60" t="s">
        <v>2677</v>
      </c>
      <c r="H222" s="81"/>
      <c r="I222" s="81"/>
      <c r="J222" s="134"/>
      <c r="K222" s="134"/>
      <c r="L222" s="96"/>
      <c r="M222" s="134"/>
      <c r="N222" s="2"/>
    </row>
    <row r="223" spans="1:14" ht="10.5" x14ac:dyDescent="0.25">
      <c r="A223" s="158"/>
      <c r="B223" s="131"/>
      <c r="C223" s="150"/>
      <c r="D223" s="131"/>
      <c r="E223" s="158"/>
      <c r="F223" s="131"/>
      <c r="G223" s="60" t="s">
        <v>2676</v>
      </c>
      <c r="H223" s="81"/>
      <c r="I223" s="81"/>
      <c r="J223" s="134"/>
      <c r="K223" s="134"/>
      <c r="L223" s="96"/>
      <c r="M223" s="134"/>
      <c r="N223" s="2"/>
    </row>
    <row r="224" spans="1:14" ht="10.5" x14ac:dyDescent="0.25">
      <c r="A224" s="158"/>
      <c r="B224" s="131"/>
      <c r="C224" s="150"/>
      <c r="D224" s="131"/>
      <c r="E224" s="158"/>
      <c r="F224" s="131"/>
      <c r="G224" s="60" t="s">
        <v>2675</v>
      </c>
      <c r="H224" s="81"/>
      <c r="I224" s="81"/>
      <c r="J224" s="134"/>
      <c r="K224" s="134"/>
      <c r="L224" s="96"/>
      <c r="M224" s="134"/>
      <c r="N224" s="2"/>
    </row>
    <row r="225" spans="1:14" ht="10.5" x14ac:dyDescent="0.25">
      <c r="A225" s="158"/>
      <c r="B225" s="131"/>
      <c r="C225" s="150"/>
      <c r="D225" s="131"/>
      <c r="E225" s="158"/>
      <c r="F225" s="131"/>
      <c r="G225" s="60" t="s">
        <v>2674</v>
      </c>
      <c r="H225" s="81"/>
      <c r="I225" s="81"/>
      <c r="J225" s="135"/>
      <c r="K225" s="135"/>
      <c r="L225" s="95"/>
      <c r="M225" s="135"/>
      <c r="N225" s="2"/>
    </row>
    <row r="226" spans="1:14" ht="42" x14ac:dyDescent="0.25">
      <c r="A226" s="158"/>
      <c r="B226" s="131"/>
      <c r="C226" s="150"/>
      <c r="D226" s="131"/>
      <c r="E226" s="153" t="s">
        <v>38</v>
      </c>
      <c r="F226" s="130" t="s">
        <v>2673</v>
      </c>
      <c r="G226" s="60" t="s">
        <v>2672</v>
      </c>
      <c r="H226" s="81"/>
      <c r="I226" s="81"/>
      <c r="J226" s="135" t="s">
        <v>2672</v>
      </c>
      <c r="K226" s="61" t="s">
        <v>2671</v>
      </c>
      <c r="L226" s="94" t="s">
        <v>18</v>
      </c>
      <c r="M226" s="133" t="s">
        <v>446</v>
      </c>
      <c r="N226" s="2"/>
    </row>
    <row r="227" spans="1:14" ht="10.5" x14ac:dyDescent="0.25">
      <c r="A227" s="158"/>
      <c r="B227" s="131"/>
      <c r="C227" s="150"/>
      <c r="D227" s="131"/>
      <c r="E227" s="158"/>
      <c r="F227" s="131"/>
      <c r="G227" s="60" t="s">
        <v>2670</v>
      </c>
      <c r="H227" s="81"/>
      <c r="I227" s="81"/>
      <c r="J227" s="135" t="s">
        <v>2670</v>
      </c>
      <c r="K227" s="135" t="s">
        <v>24</v>
      </c>
      <c r="L227" s="94" t="s">
        <v>18</v>
      </c>
      <c r="M227" s="133" t="s">
        <v>446</v>
      </c>
      <c r="N227" s="2"/>
    </row>
    <row r="228" spans="1:14" ht="10.5" x14ac:dyDescent="0.25">
      <c r="A228" s="158"/>
      <c r="B228" s="131"/>
      <c r="C228" s="150"/>
      <c r="D228" s="131"/>
      <c r="E228" s="154"/>
      <c r="F228" s="132"/>
      <c r="G228" s="60" t="s">
        <v>2669</v>
      </c>
      <c r="H228" s="134"/>
      <c r="I228" s="137"/>
      <c r="J228" s="60" t="s">
        <v>2669</v>
      </c>
      <c r="K228" s="61" t="s">
        <v>555</v>
      </c>
      <c r="L228" s="125" t="s">
        <v>18</v>
      </c>
      <c r="M228" s="60" t="s">
        <v>446</v>
      </c>
      <c r="N228" s="2"/>
    </row>
    <row r="229" spans="1:14" ht="10.5" x14ac:dyDescent="0.25">
      <c r="A229" s="158"/>
      <c r="B229" s="131"/>
      <c r="C229" s="150"/>
      <c r="D229" s="131"/>
      <c r="E229" s="71" t="s">
        <v>40</v>
      </c>
      <c r="F229" s="59" t="s">
        <v>2668</v>
      </c>
      <c r="G229" s="60" t="s">
        <v>2667</v>
      </c>
      <c r="H229" s="81"/>
      <c r="I229" s="81"/>
      <c r="J229" s="135" t="s">
        <v>2667</v>
      </c>
      <c r="K229" s="135" t="s">
        <v>577</v>
      </c>
      <c r="L229" s="94" t="s">
        <v>18</v>
      </c>
      <c r="M229" s="133" t="s">
        <v>446</v>
      </c>
      <c r="N229" s="2"/>
    </row>
    <row r="230" spans="1:14" ht="21" x14ac:dyDescent="0.25">
      <c r="A230" s="158"/>
      <c r="B230" s="131"/>
      <c r="C230" s="150"/>
      <c r="D230" s="131"/>
      <c r="E230" s="153" t="s">
        <v>521</v>
      </c>
      <c r="F230" s="130" t="s">
        <v>2666</v>
      </c>
      <c r="G230" s="60" t="s">
        <v>2665</v>
      </c>
      <c r="H230" s="81"/>
      <c r="I230" s="81"/>
      <c r="J230" s="135" t="s">
        <v>2664</v>
      </c>
      <c r="K230" s="135" t="s">
        <v>560</v>
      </c>
      <c r="L230" s="94" t="s">
        <v>18</v>
      </c>
      <c r="M230" s="133" t="s">
        <v>446</v>
      </c>
      <c r="N230" s="2"/>
    </row>
    <row r="231" spans="1:14" ht="10.5" x14ac:dyDescent="0.25">
      <c r="A231" s="158"/>
      <c r="B231" s="131"/>
      <c r="C231" s="150"/>
      <c r="D231" s="131"/>
      <c r="E231" s="153" t="s">
        <v>612</v>
      </c>
      <c r="F231" s="130" t="s">
        <v>2663</v>
      </c>
      <c r="G231" s="60" t="s">
        <v>2662</v>
      </c>
      <c r="H231" s="81"/>
      <c r="I231" s="81"/>
      <c r="J231" s="228" t="s">
        <v>2661</v>
      </c>
      <c r="K231" s="133" t="s">
        <v>577</v>
      </c>
      <c r="L231" s="94" t="s">
        <v>18</v>
      </c>
      <c r="M231" s="133" t="s">
        <v>446</v>
      </c>
      <c r="N231" s="2"/>
    </row>
    <row r="232" spans="1:14" ht="10.5" x14ac:dyDescent="0.25">
      <c r="A232" s="158"/>
      <c r="B232" s="131"/>
      <c r="C232" s="150"/>
      <c r="D232" s="131"/>
      <c r="E232" s="158"/>
      <c r="F232" s="131"/>
      <c r="G232" s="60" t="s">
        <v>2660</v>
      </c>
      <c r="H232" s="81"/>
      <c r="I232" s="81"/>
      <c r="J232" s="229"/>
      <c r="K232" s="134"/>
      <c r="L232" s="96"/>
      <c r="M232" s="134"/>
      <c r="N232" s="2"/>
    </row>
    <row r="233" spans="1:14" ht="10.5" x14ac:dyDescent="0.25">
      <c r="A233" s="158"/>
      <c r="B233" s="131"/>
      <c r="C233" s="150"/>
      <c r="D233" s="131"/>
      <c r="E233" s="154"/>
      <c r="F233" s="132"/>
      <c r="G233" s="60" t="s">
        <v>2659</v>
      </c>
      <c r="H233" s="81"/>
      <c r="I233" s="82"/>
      <c r="J233" s="230"/>
      <c r="K233" s="135"/>
      <c r="L233" s="95"/>
      <c r="M233" s="135"/>
      <c r="N233" s="2"/>
    </row>
    <row r="234" spans="1:14" ht="10.5" x14ac:dyDescent="0.25">
      <c r="A234" s="158"/>
      <c r="B234" s="131"/>
      <c r="C234" s="149">
        <v>9</v>
      </c>
      <c r="D234" s="130" t="s">
        <v>2657</v>
      </c>
      <c r="E234" s="158" t="s">
        <v>34</v>
      </c>
      <c r="F234" s="131" t="s">
        <v>2658</v>
      </c>
      <c r="G234" s="60" t="s">
        <v>2656</v>
      </c>
      <c r="H234" s="81"/>
      <c r="I234" s="133" t="s">
        <v>2657</v>
      </c>
      <c r="J234" s="60" t="s">
        <v>2656</v>
      </c>
      <c r="K234" s="60" t="s">
        <v>451</v>
      </c>
      <c r="L234" s="125" t="s">
        <v>18</v>
      </c>
      <c r="M234" s="60" t="s">
        <v>446</v>
      </c>
      <c r="N234" s="2"/>
    </row>
    <row r="235" spans="1:14" ht="10.5" x14ac:dyDescent="0.25">
      <c r="A235" s="158"/>
      <c r="B235" s="131"/>
      <c r="C235" s="150"/>
      <c r="D235" s="131"/>
      <c r="E235" s="158"/>
      <c r="F235" s="131"/>
      <c r="G235" s="60" t="s">
        <v>2655</v>
      </c>
      <c r="H235" s="81"/>
      <c r="I235" s="81"/>
      <c r="J235" s="133" t="s">
        <v>2654</v>
      </c>
      <c r="K235" s="133" t="s">
        <v>451</v>
      </c>
      <c r="L235" s="94" t="s">
        <v>18</v>
      </c>
      <c r="M235" s="133" t="s">
        <v>446</v>
      </c>
      <c r="N235" s="2"/>
    </row>
    <row r="236" spans="1:14" ht="21" x14ac:dyDescent="0.25">
      <c r="A236" s="158"/>
      <c r="B236" s="131"/>
      <c r="C236" s="150"/>
      <c r="D236" s="131"/>
      <c r="E236" s="158"/>
      <c r="F236" s="131"/>
      <c r="G236" s="60" t="s">
        <v>2653</v>
      </c>
      <c r="H236" s="81"/>
      <c r="I236" s="81"/>
      <c r="J236" s="134" t="s">
        <v>2652</v>
      </c>
      <c r="K236" s="134"/>
      <c r="L236" s="96"/>
      <c r="M236" s="134"/>
      <c r="N236" s="2"/>
    </row>
    <row r="237" spans="1:14" ht="10.5" x14ac:dyDescent="0.25">
      <c r="A237" s="158"/>
      <c r="B237" s="131"/>
      <c r="C237" s="150"/>
      <c r="D237" s="131"/>
      <c r="E237" s="158"/>
      <c r="F237" s="131"/>
      <c r="G237" s="60" t="s">
        <v>2651</v>
      </c>
      <c r="H237" s="81"/>
      <c r="I237" s="81"/>
      <c r="J237" s="134"/>
      <c r="K237" s="134"/>
      <c r="L237" s="96"/>
      <c r="M237" s="134"/>
      <c r="N237" s="2"/>
    </row>
    <row r="238" spans="1:14" ht="10.5" x14ac:dyDescent="0.25">
      <c r="A238" s="158"/>
      <c r="B238" s="131"/>
      <c r="C238" s="150"/>
      <c r="D238" s="131"/>
      <c r="E238" s="158"/>
      <c r="F238" s="131"/>
      <c r="G238" s="60" t="s">
        <v>2650</v>
      </c>
      <c r="H238" s="81"/>
      <c r="I238" s="81"/>
      <c r="J238" s="135"/>
      <c r="K238" s="135"/>
      <c r="L238" s="95"/>
      <c r="M238" s="135"/>
      <c r="N238" s="2"/>
    </row>
    <row r="239" spans="1:14" ht="10.5" x14ac:dyDescent="0.25">
      <c r="A239" s="158"/>
      <c r="B239" s="131"/>
      <c r="C239" s="150"/>
      <c r="D239" s="131"/>
      <c r="E239" s="153" t="s">
        <v>36</v>
      </c>
      <c r="F239" s="130" t="s">
        <v>2649</v>
      </c>
      <c r="G239" s="60" t="s">
        <v>2648</v>
      </c>
      <c r="H239" s="134"/>
      <c r="I239" s="134"/>
      <c r="J239" s="133" t="s">
        <v>2647</v>
      </c>
      <c r="K239" s="133" t="s">
        <v>577</v>
      </c>
      <c r="L239" s="94" t="s">
        <v>18</v>
      </c>
      <c r="M239" s="133" t="s">
        <v>493</v>
      </c>
      <c r="N239" s="2"/>
    </row>
    <row r="240" spans="1:14" ht="10.5" x14ac:dyDescent="0.25">
      <c r="A240" s="158"/>
      <c r="B240" s="131"/>
      <c r="C240" s="150"/>
      <c r="D240" s="131"/>
      <c r="E240" s="158"/>
      <c r="F240" s="131"/>
      <c r="G240" s="60" t="s">
        <v>2646</v>
      </c>
      <c r="H240" s="81"/>
      <c r="I240" s="81"/>
      <c r="J240" s="135"/>
      <c r="K240" s="135"/>
      <c r="L240" s="95"/>
      <c r="M240" s="135"/>
      <c r="N240" s="2"/>
    </row>
    <row r="241" spans="1:14" ht="10.5" x14ac:dyDescent="0.25">
      <c r="A241" s="158"/>
      <c r="B241" s="131"/>
      <c r="C241" s="150"/>
      <c r="D241" s="131"/>
      <c r="E241" s="153" t="s">
        <v>53</v>
      </c>
      <c r="F241" s="130" t="s">
        <v>2645</v>
      </c>
      <c r="G241" s="60" t="s">
        <v>2644</v>
      </c>
      <c r="H241" s="134"/>
      <c r="I241" s="134"/>
      <c r="J241" s="228" t="s">
        <v>2643</v>
      </c>
      <c r="K241" s="133" t="s">
        <v>577</v>
      </c>
      <c r="L241" s="94" t="s">
        <v>18</v>
      </c>
      <c r="M241" s="133" t="s">
        <v>493</v>
      </c>
      <c r="N241" s="2"/>
    </row>
    <row r="242" spans="1:14" ht="10.5" x14ac:dyDescent="0.25">
      <c r="A242" s="158"/>
      <c r="B242" s="131"/>
      <c r="C242" s="150"/>
      <c r="D242" s="131"/>
      <c r="E242" s="158"/>
      <c r="F242" s="131"/>
      <c r="G242" s="60" t="s">
        <v>2642</v>
      </c>
      <c r="H242" s="81"/>
      <c r="I242" s="81"/>
      <c r="J242" s="229"/>
      <c r="K242" s="134"/>
      <c r="L242" s="96"/>
      <c r="M242" s="134"/>
      <c r="N242" s="2"/>
    </row>
    <row r="243" spans="1:14" ht="10.5" x14ac:dyDescent="0.25">
      <c r="A243" s="158"/>
      <c r="B243" s="131"/>
      <c r="C243" s="150"/>
      <c r="D243" s="131"/>
      <c r="E243" s="154"/>
      <c r="F243" s="132"/>
      <c r="G243" s="60" t="s">
        <v>2641</v>
      </c>
      <c r="H243" s="82"/>
      <c r="I243" s="82"/>
      <c r="J243" s="230"/>
      <c r="K243" s="135"/>
      <c r="L243" s="95"/>
      <c r="M243" s="135"/>
      <c r="N243" s="2"/>
    </row>
    <row r="244" spans="1:14" ht="10.5" x14ac:dyDescent="0.25">
      <c r="A244" s="153">
        <v>57</v>
      </c>
      <c r="B244" s="130" t="s">
        <v>78</v>
      </c>
      <c r="C244" s="149">
        <v>1</v>
      </c>
      <c r="D244" s="130" t="s">
        <v>79</v>
      </c>
      <c r="E244" s="153" t="s">
        <v>34</v>
      </c>
      <c r="F244" s="130" t="s">
        <v>80</v>
      </c>
      <c r="G244" s="60" t="s">
        <v>251</v>
      </c>
      <c r="H244" s="134" t="s">
        <v>1838</v>
      </c>
      <c r="I244" s="133" t="s">
        <v>2640</v>
      </c>
      <c r="J244" s="60" t="s">
        <v>251</v>
      </c>
      <c r="K244" s="136" t="s">
        <v>2639</v>
      </c>
      <c r="L244" s="125" t="s">
        <v>18</v>
      </c>
      <c r="M244" s="60" t="s">
        <v>446</v>
      </c>
      <c r="N244" s="11"/>
    </row>
    <row r="245" spans="1:14" ht="10.5" x14ac:dyDescent="0.25">
      <c r="A245" s="158"/>
      <c r="B245" s="131"/>
      <c r="C245" s="150"/>
      <c r="D245" s="131"/>
      <c r="E245" s="158"/>
      <c r="F245" s="131"/>
      <c r="G245" s="133" t="s">
        <v>252</v>
      </c>
      <c r="H245" s="134"/>
      <c r="I245" s="135"/>
      <c r="J245" s="60" t="s">
        <v>252</v>
      </c>
      <c r="K245" s="61" t="s">
        <v>2639</v>
      </c>
      <c r="L245" s="125" t="s">
        <v>18</v>
      </c>
      <c r="M245" s="60" t="s">
        <v>446</v>
      </c>
      <c r="N245" s="11"/>
    </row>
    <row r="246" spans="1:14" ht="10.5" x14ac:dyDescent="0.25">
      <c r="A246" s="158"/>
      <c r="B246" s="131"/>
      <c r="C246" s="150"/>
      <c r="D246" s="131"/>
      <c r="E246" s="153" t="s">
        <v>36</v>
      </c>
      <c r="F246" s="130" t="s">
        <v>2638</v>
      </c>
      <c r="G246" s="60" t="s">
        <v>2637</v>
      </c>
      <c r="H246" s="134"/>
      <c r="I246" s="134" t="s">
        <v>79</v>
      </c>
      <c r="J246" s="60" t="s">
        <v>2637</v>
      </c>
      <c r="K246" s="138" t="s">
        <v>887</v>
      </c>
      <c r="L246" s="94" t="s">
        <v>18</v>
      </c>
      <c r="M246" s="133" t="s">
        <v>446</v>
      </c>
      <c r="N246" s="2"/>
    </row>
    <row r="247" spans="1:14" ht="21" x14ac:dyDescent="0.25">
      <c r="A247" s="158"/>
      <c r="B247" s="131"/>
      <c r="C247" s="150"/>
      <c r="D247" s="131"/>
      <c r="E247" s="158"/>
      <c r="F247" s="131"/>
      <c r="G247" s="60" t="s">
        <v>2636</v>
      </c>
      <c r="H247" s="134"/>
      <c r="I247" s="81"/>
      <c r="J247" s="60" t="s">
        <v>2636</v>
      </c>
      <c r="K247" s="138" t="s">
        <v>552</v>
      </c>
      <c r="L247" s="94" t="s">
        <v>18</v>
      </c>
      <c r="M247" s="133" t="s">
        <v>446</v>
      </c>
      <c r="N247" s="2"/>
    </row>
    <row r="248" spans="1:14" ht="21" x14ac:dyDescent="0.25">
      <c r="A248" s="158"/>
      <c r="B248" s="131"/>
      <c r="C248" s="151"/>
      <c r="D248" s="132"/>
      <c r="E248" s="154"/>
      <c r="F248" s="132"/>
      <c r="G248" s="60" t="s">
        <v>2635</v>
      </c>
      <c r="H248" s="134"/>
      <c r="I248" s="82"/>
      <c r="J248" s="60" t="s">
        <v>2635</v>
      </c>
      <c r="K248" s="138" t="s">
        <v>552</v>
      </c>
      <c r="L248" s="94" t="s">
        <v>18</v>
      </c>
      <c r="M248" s="133" t="s">
        <v>446</v>
      </c>
      <c r="N248" s="2"/>
    </row>
    <row r="249" spans="1:14" ht="10.5" x14ac:dyDescent="0.25">
      <c r="A249" s="158"/>
      <c r="B249" s="131"/>
      <c r="C249" s="149">
        <v>2</v>
      </c>
      <c r="D249" s="130" t="s">
        <v>1838</v>
      </c>
      <c r="E249" s="153" t="s">
        <v>34</v>
      </c>
      <c r="F249" s="130" t="s">
        <v>2634</v>
      </c>
      <c r="G249" s="60" t="s">
        <v>2633</v>
      </c>
      <c r="H249" s="81"/>
      <c r="I249" s="133" t="s">
        <v>1838</v>
      </c>
      <c r="J249" s="60" t="s">
        <v>2633</v>
      </c>
      <c r="K249" s="61" t="s">
        <v>451</v>
      </c>
      <c r="L249" s="125" t="s">
        <v>18</v>
      </c>
      <c r="M249" s="60" t="s">
        <v>446</v>
      </c>
      <c r="N249" s="2"/>
    </row>
    <row r="250" spans="1:14" ht="21" x14ac:dyDescent="0.25">
      <c r="A250" s="158"/>
      <c r="B250" s="131"/>
      <c r="C250" s="150"/>
      <c r="D250" s="131"/>
      <c r="E250" s="158"/>
      <c r="F250" s="131"/>
      <c r="G250" s="60" t="s">
        <v>2632</v>
      </c>
      <c r="H250" s="81"/>
      <c r="I250" s="81"/>
      <c r="J250" s="60" t="s">
        <v>2632</v>
      </c>
      <c r="K250" s="61" t="s">
        <v>552</v>
      </c>
      <c r="L250" s="125" t="s">
        <v>18</v>
      </c>
      <c r="M250" s="60" t="s">
        <v>446</v>
      </c>
      <c r="N250" s="2"/>
    </row>
    <row r="251" spans="1:14" ht="39.950000000000003" customHeight="1" x14ac:dyDescent="0.25">
      <c r="A251" s="158"/>
      <c r="B251" s="131"/>
      <c r="C251" s="150"/>
      <c r="D251" s="131"/>
      <c r="E251" s="158"/>
      <c r="F251" s="131"/>
      <c r="G251" s="60" t="s">
        <v>2631</v>
      </c>
      <c r="H251" s="81"/>
      <c r="I251" s="81"/>
      <c r="J251" s="60" t="s">
        <v>2630</v>
      </c>
      <c r="K251" s="61" t="s">
        <v>2629</v>
      </c>
      <c r="L251" s="125" t="s">
        <v>18</v>
      </c>
      <c r="M251" s="60" t="s">
        <v>446</v>
      </c>
      <c r="N251" s="2"/>
    </row>
    <row r="252" spans="1:14" ht="21" x14ac:dyDescent="0.25">
      <c r="A252" s="158"/>
      <c r="B252" s="131"/>
      <c r="C252" s="150"/>
      <c r="D252" s="131"/>
      <c r="E252" s="158"/>
      <c r="F252" s="131"/>
      <c r="G252" s="60" t="s">
        <v>2628</v>
      </c>
      <c r="H252" s="81"/>
      <c r="I252" s="81"/>
      <c r="J252" s="60" t="s">
        <v>2627</v>
      </c>
      <c r="K252" s="61" t="s">
        <v>555</v>
      </c>
      <c r="L252" s="125" t="s">
        <v>18</v>
      </c>
      <c r="M252" s="60" t="s">
        <v>446</v>
      </c>
      <c r="N252" s="2"/>
    </row>
    <row r="253" spans="1:14" ht="21" x14ac:dyDescent="0.25">
      <c r="A253" s="158"/>
      <c r="B253" s="131"/>
      <c r="C253" s="150"/>
      <c r="D253" s="131"/>
      <c r="E253" s="158"/>
      <c r="F253" s="131"/>
      <c r="G253" s="60" t="s">
        <v>2626</v>
      </c>
      <c r="H253" s="81"/>
      <c r="I253" s="81"/>
      <c r="J253" s="60" t="s">
        <v>2626</v>
      </c>
      <c r="K253" s="61" t="s">
        <v>555</v>
      </c>
      <c r="L253" s="125" t="s">
        <v>18</v>
      </c>
      <c r="M253" s="60" t="s">
        <v>446</v>
      </c>
      <c r="N253" s="2"/>
    </row>
    <row r="254" spans="1:14" ht="10.5" x14ac:dyDescent="0.25">
      <c r="A254" s="158"/>
      <c r="B254" s="131"/>
      <c r="C254" s="150"/>
      <c r="D254" s="131"/>
      <c r="E254" s="154"/>
      <c r="F254" s="132"/>
      <c r="G254" s="60" t="s">
        <v>2625</v>
      </c>
      <c r="H254" s="81"/>
      <c r="I254" s="81"/>
      <c r="J254" s="60" t="s">
        <v>2625</v>
      </c>
      <c r="K254" s="61" t="s">
        <v>555</v>
      </c>
      <c r="L254" s="125" t="s">
        <v>18</v>
      </c>
      <c r="M254" s="60" t="s">
        <v>446</v>
      </c>
      <c r="N254" s="2"/>
    </row>
    <row r="255" spans="1:14" ht="40.5" customHeight="1" x14ac:dyDescent="0.25">
      <c r="A255" s="158"/>
      <c r="B255" s="131"/>
      <c r="C255" s="150"/>
      <c r="D255" s="131"/>
      <c r="E255" s="153" t="s">
        <v>36</v>
      </c>
      <c r="F255" s="130" t="s">
        <v>2624</v>
      </c>
      <c r="G255" s="60" t="s">
        <v>2623</v>
      </c>
      <c r="H255" s="81"/>
      <c r="I255" s="81"/>
      <c r="J255" s="60" t="s">
        <v>2622</v>
      </c>
      <c r="K255" s="232" t="s">
        <v>2621</v>
      </c>
      <c r="L255" s="94" t="s">
        <v>18</v>
      </c>
      <c r="M255" s="133" t="s">
        <v>446</v>
      </c>
      <c r="N255" s="2"/>
    </row>
    <row r="256" spans="1:14" ht="10.5" x14ac:dyDescent="0.25">
      <c r="A256" s="158"/>
      <c r="B256" s="131"/>
      <c r="C256" s="150"/>
      <c r="D256" s="131"/>
      <c r="E256" s="158"/>
      <c r="F256" s="131"/>
      <c r="G256" s="60" t="s">
        <v>2620</v>
      </c>
      <c r="H256" s="81"/>
      <c r="I256" s="81"/>
      <c r="J256" s="60" t="s">
        <v>2620</v>
      </c>
      <c r="K256" s="234"/>
      <c r="L256" s="95"/>
      <c r="M256" s="135"/>
      <c r="N256" s="2"/>
    </row>
    <row r="257" spans="1:14" ht="10.5" x14ac:dyDescent="0.25">
      <c r="A257" s="158"/>
      <c r="B257" s="131"/>
      <c r="C257" s="150"/>
      <c r="D257" s="131"/>
      <c r="E257" s="158"/>
      <c r="F257" s="131"/>
      <c r="G257" s="135" t="s">
        <v>2619</v>
      </c>
      <c r="H257" s="81"/>
      <c r="I257" s="81"/>
      <c r="J257" s="134" t="s">
        <v>2618</v>
      </c>
      <c r="K257" s="137" t="s">
        <v>555</v>
      </c>
      <c r="L257" s="96" t="s">
        <v>18</v>
      </c>
      <c r="M257" s="134" t="s">
        <v>446</v>
      </c>
      <c r="N257" s="2"/>
    </row>
    <row r="258" spans="1:14" ht="10.5" x14ac:dyDescent="0.25">
      <c r="A258" s="158"/>
      <c r="B258" s="131"/>
      <c r="C258" s="150"/>
      <c r="D258" s="131"/>
      <c r="E258" s="158"/>
      <c r="F258" s="131"/>
      <c r="G258" s="60" t="s">
        <v>2617</v>
      </c>
      <c r="H258" s="81"/>
      <c r="I258" s="81"/>
      <c r="J258" s="134"/>
      <c r="K258" s="137"/>
      <c r="L258" s="96"/>
      <c r="M258" s="134"/>
      <c r="N258" s="2"/>
    </row>
    <row r="259" spans="1:14" ht="10.5" x14ac:dyDescent="0.25">
      <c r="A259" s="158"/>
      <c r="B259" s="131"/>
      <c r="C259" s="150"/>
      <c r="D259" s="131"/>
      <c r="E259" s="158"/>
      <c r="F259" s="131"/>
      <c r="G259" s="60" t="s">
        <v>2616</v>
      </c>
      <c r="H259" s="81"/>
      <c r="I259" s="81"/>
      <c r="J259" s="134"/>
      <c r="K259" s="137"/>
      <c r="L259" s="96"/>
      <c r="M259" s="134"/>
      <c r="N259" s="2"/>
    </row>
    <row r="260" spans="1:14" ht="10.5" x14ac:dyDescent="0.25">
      <c r="A260" s="158"/>
      <c r="B260" s="131"/>
      <c r="C260" s="150"/>
      <c r="D260" s="131"/>
      <c r="E260" s="158"/>
      <c r="F260" s="131"/>
      <c r="G260" s="60" t="s">
        <v>2615</v>
      </c>
      <c r="H260" s="81"/>
      <c r="I260" s="81"/>
      <c r="J260" s="134"/>
      <c r="K260" s="137"/>
      <c r="L260" s="96"/>
      <c r="M260" s="134"/>
      <c r="N260" s="2"/>
    </row>
    <row r="261" spans="1:14" ht="10.5" x14ac:dyDescent="0.25">
      <c r="A261" s="158"/>
      <c r="B261" s="131"/>
      <c r="C261" s="150"/>
      <c r="D261" s="131"/>
      <c r="E261" s="158"/>
      <c r="F261" s="131"/>
      <c r="G261" s="60" t="s">
        <v>2614</v>
      </c>
      <c r="H261" s="81"/>
      <c r="I261" s="81"/>
      <c r="J261" s="134"/>
      <c r="K261" s="137"/>
      <c r="L261" s="96"/>
      <c r="M261" s="134"/>
      <c r="N261" s="2"/>
    </row>
    <row r="262" spans="1:14" ht="10.5" x14ac:dyDescent="0.25">
      <c r="A262" s="158"/>
      <c r="B262" s="131"/>
      <c r="C262" s="150"/>
      <c r="D262" s="131"/>
      <c r="E262" s="158"/>
      <c r="F262" s="131"/>
      <c r="G262" s="60" t="s">
        <v>2613</v>
      </c>
      <c r="H262" s="81"/>
      <c r="I262" s="81"/>
      <c r="J262" s="134"/>
      <c r="K262" s="137"/>
      <c r="L262" s="96"/>
      <c r="M262" s="134"/>
      <c r="N262" s="2"/>
    </row>
    <row r="263" spans="1:14" ht="10.5" x14ac:dyDescent="0.25">
      <c r="A263" s="158"/>
      <c r="B263" s="131"/>
      <c r="C263" s="150"/>
      <c r="D263" s="131"/>
      <c r="E263" s="158"/>
      <c r="F263" s="131"/>
      <c r="G263" s="60" t="s">
        <v>2612</v>
      </c>
      <c r="H263" s="81"/>
      <c r="I263" s="81"/>
      <c r="J263" s="134"/>
      <c r="K263" s="137"/>
      <c r="L263" s="96"/>
      <c r="M263" s="134"/>
      <c r="N263" s="2"/>
    </row>
    <row r="264" spans="1:14" ht="10.5" x14ac:dyDescent="0.25">
      <c r="A264" s="158"/>
      <c r="B264" s="131"/>
      <c r="C264" s="151"/>
      <c r="D264" s="132"/>
      <c r="E264" s="154"/>
      <c r="F264" s="132"/>
      <c r="G264" s="60" t="s">
        <v>2611</v>
      </c>
      <c r="H264" s="82"/>
      <c r="I264" s="82"/>
      <c r="J264" s="135"/>
      <c r="K264" s="138"/>
      <c r="L264" s="95"/>
      <c r="M264" s="135"/>
      <c r="N264" s="2"/>
    </row>
    <row r="265" spans="1:14" ht="23.25" customHeight="1" x14ac:dyDescent="0.25">
      <c r="A265" s="153">
        <v>58</v>
      </c>
      <c r="B265" s="130" t="s">
        <v>1816</v>
      </c>
      <c r="C265" s="149">
        <v>1</v>
      </c>
      <c r="D265" s="130" t="s">
        <v>1816</v>
      </c>
      <c r="E265" s="153" t="s">
        <v>34</v>
      </c>
      <c r="F265" s="130" t="s">
        <v>1817</v>
      </c>
      <c r="G265" s="60" t="s">
        <v>1814</v>
      </c>
      <c r="H265" s="228" t="s">
        <v>2610</v>
      </c>
      <c r="I265" s="133" t="s">
        <v>2609</v>
      </c>
      <c r="J265" s="60" t="s">
        <v>1814</v>
      </c>
      <c r="K265" s="232" t="s">
        <v>2608</v>
      </c>
      <c r="L265" s="94" t="s">
        <v>18</v>
      </c>
      <c r="M265" s="133" t="s">
        <v>446</v>
      </c>
      <c r="N265" s="11"/>
    </row>
    <row r="266" spans="1:14" ht="23.25" customHeight="1" x14ac:dyDescent="0.25">
      <c r="A266" s="158"/>
      <c r="B266" s="131"/>
      <c r="C266" s="150"/>
      <c r="D266" s="131"/>
      <c r="E266" s="158"/>
      <c r="F266" s="131"/>
      <c r="G266" s="60" t="s">
        <v>1813</v>
      </c>
      <c r="H266" s="229"/>
      <c r="I266" s="134"/>
      <c r="J266" s="60" t="s">
        <v>1813</v>
      </c>
      <c r="K266" s="233"/>
      <c r="L266" s="96"/>
      <c r="M266" s="134"/>
      <c r="N266" s="11"/>
    </row>
    <row r="267" spans="1:14" ht="23.25" customHeight="1" x14ac:dyDescent="0.25">
      <c r="A267" s="158"/>
      <c r="B267" s="131"/>
      <c r="C267" s="150"/>
      <c r="D267" s="131"/>
      <c r="E267" s="154"/>
      <c r="F267" s="132"/>
      <c r="G267" s="60" t="s">
        <v>1811</v>
      </c>
      <c r="H267" s="229"/>
      <c r="I267" s="135"/>
      <c r="J267" s="60" t="s">
        <v>1811</v>
      </c>
      <c r="K267" s="234"/>
      <c r="L267" s="95"/>
      <c r="M267" s="135"/>
      <c r="N267" s="11"/>
    </row>
    <row r="268" spans="1:14" ht="10.5" x14ac:dyDescent="0.25">
      <c r="A268" s="158"/>
      <c r="B268" s="131"/>
      <c r="C268" s="149">
        <v>2</v>
      </c>
      <c r="D268" s="130" t="s">
        <v>2605</v>
      </c>
      <c r="E268" s="158" t="s">
        <v>36</v>
      </c>
      <c r="F268" s="131" t="s">
        <v>2607</v>
      </c>
      <c r="G268" s="60" t="s">
        <v>2606</v>
      </c>
      <c r="H268" s="229"/>
      <c r="I268" s="133" t="s">
        <v>2605</v>
      </c>
      <c r="J268" s="228" t="s">
        <v>2604</v>
      </c>
      <c r="K268" s="136" t="s">
        <v>555</v>
      </c>
      <c r="L268" s="94" t="s">
        <v>18</v>
      </c>
      <c r="M268" s="133" t="s">
        <v>446</v>
      </c>
      <c r="N268" s="2"/>
    </row>
    <row r="269" spans="1:14" ht="10.5" x14ac:dyDescent="0.25">
      <c r="A269" s="158"/>
      <c r="B269" s="131"/>
      <c r="C269" s="150"/>
      <c r="D269" s="131"/>
      <c r="E269" s="158"/>
      <c r="F269" s="131"/>
      <c r="G269" s="60" t="s">
        <v>2603</v>
      </c>
      <c r="H269" s="230"/>
      <c r="I269" s="135"/>
      <c r="J269" s="230"/>
      <c r="K269" s="138"/>
      <c r="L269" s="95"/>
      <c r="M269" s="135"/>
      <c r="N269" s="2"/>
    </row>
    <row r="270" spans="1:14" ht="31.5" x14ac:dyDescent="0.25">
      <c r="A270" s="153">
        <v>59</v>
      </c>
      <c r="B270" s="130" t="s">
        <v>83</v>
      </c>
      <c r="C270" s="149">
        <v>1</v>
      </c>
      <c r="D270" s="130" t="s">
        <v>84</v>
      </c>
      <c r="E270" s="153" t="s">
        <v>34</v>
      </c>
      <c r="F270" s="130" t="s">
        <v>85</v>
      </c>
      <c r="G270" s="60" t="s">
        <v>254</v>
      </c>
      <c r="H270" s="133" t="s">
        <v>83</v>
      </c>
      <c r="I270" s="133" t="s">
        <v>84</v>
      </c>
      <c r="J270" s="60" t="s">
        <v>2602</v>
      </c>
      <c r="K270" s="61" t="s">
        <v>2601</v>
      </c>
      <c r="L270" s="125" t="s">
        <v>18</v>
      </c>
      <c r="M270" s="60" t="s">
        <v>446</v>
      </c>
      <c r="N270" s="11"/>
    </row>
    <row r="271" spans="1:14" ht="21" x14ac:dyDescent="0.25">
      <c r="A271" s="158"/>
      <c r="B271" s="131"/>
      <c r="C271" s="150"/>
      <c r="D271" s="131"/>
      <c r="E271" s="158"/>
      <c r="F271" s="131"/>
      <c r="G271" s="60" t="s">
        <v>2600</v>
      </c>
      <c r="H271" s="134"/>
      <c r="I271" s="81"/>
      <c r="J271" s="60" t="s">
        <v>2600</v>
      </c>
      <c r="K271" s="61" t="s">
        <v>2599</v>
      </c>
      <c r="L271" s="125" t="s">
        <v>18</v>
      </c>
      <c r="M271" s="60" t="s">
        <v>446</v>
      </c>
      <c r="N271" s="2"/>
    </row>
    <row r="272" spans="1:14" ht="21" x14ac:dyDescent="0.25">
      <c r="A272" s="158"/>
      <c r="B272" s="131"/>
      <c r="C272" s="151"/>
      <c r="D272" s="132"/>
      <c r="E272" s="154"/>
      <c r="F272" s="132"/>
      <c r="G272" s="60" t="s">
        <v>2598</v>
      </c>
      <c r="H272" s="134"/>
      <c r="I272" s="82"/>
      <c r="J272" s="60" t="s">
        <v>2597</v>
      </c>
      <c r="K272" s="61" t="s">
        <v>555</v>
      </c>
      <c r="L272" s="125" t="s">
        <v>18</v>
      </c>
      <c r="M272" s="60" t="s">
        <v>446</v>
      </c>
      <c r="N272" s="2"/>
    </row>
    <row r="273" spans="1:14" ht="10.5" x14ac:dyDescent="0.25">
      <c r="A273" s="158"/>
      <c r="B273" s="131"/>
      <c r="C273" s="149">
        <v>2</v>
      </c>
      <c r="D273" s="130" t="s">
        <v>86</v>
      </c>
      <c r="E273" s="153" t="s">
        <v>34</v>
      </c>
      <c r="F273" s="130" t="s">
        <v>90</v>
      </c>
      <c r="G273" s="60" t="s">
        <v>260</v>
      </c>
      <c r="H273" s="134"/>
      <c r="I273" s="133" t="s">
        <v>2596</v>
      </c>
      <c r="J273" s="60" t="s">
        <v>260</v>
      </c>
      <c r="K273" s="61" t="s">
        <v>532</v>
      </c>
      <c r="L273" s="125" t="s">
        <v>18</v>
      </c>
      <c r="M273" s="60" t="s">
        <v>446</v>
      </c>
      <c r="N273" s="11"/>
    </row>
    <row r="274" spans="1:14" ht="40.5" customHeight="1" x14ac:dyDescent="0.25">
      <c r="A274" s="158"/>
      <c r="B274" s="131"/>
      <c r="C274" s="150"/>
      <c r="D274" s="131"/>
      <c r="E274" s="154"/>
      <c r="F274" s="132"/>
      <c r="G274" s="60" t="s">
        <v>261</v>
      </c>
      <c r="H274" s="134"/>
      <c r="I274" s="134"/>
      <c r="J274" s="60" t="s">
        <v>261</v>
      </c>
      <c r="K274" s="232" t="s">
        <v>2595</v>
      </c>
      <c r="L274" s="95" t="s">
        <v>3008</v>
      </c>
      <c r="M274" s="135" t="s">
        <v>3010</v>
      </c>
      <c r="N274" s="11"/>
    </row>
    <row r="275" spans="1:14" ht="39.75" customHeight="1" x14ac:dyDescent="0.25">
      <c r="A275" s="158"/>
      <c r="B275" s="131"/>
      <c r="C275" s="150"/>
      <c r="D275" s="131"/>
      <c r="E275" s="226" t="s">
        <v>36</v>
      </c>
      <c r="F275" s="221" t="s">
        <v>91</v>
      </c>
      <c r="G275" s="60" t="s">
        <v>262</v>
      </c>
      <c r="H275" s="134"/>
      <c r="I275" s="134"/>
      <c r="J275" s="60" t="s">
        <v>262</v>
      </c>
      <c r="K275" s="233"/>
      <c r="L275" s="181" t="s">
        <v>531</v>
      </c>
      <c r="M275" s="228" t="s">
        <v>447</v>
      </c>
      <c r="N275" s="11"/>
    </row>
    <row r="276" spans="1:14" ht="39.75" customHeight="1" x14ac:dyDescent="0.25">
      <c r="A276" s="158"/>
      <c r="B276" s="131"/>
      <c r="C276" s="150"/>
      <c r="D276" s="131"/>
      <c r="E276" s="231"/>
      <c r="F276" s="222"/>
      <c r="G276" s="60" t="s">
        <v>530</v>
      </c>
      <c r="H276" s="134"/>
      <c r="I276" s="134"/>
      <c r="J276" s="60" t="s">
        <v>530</v>
      </c>
      <c r="K276" s="234"/>
      <c r="L276" s="182"/>
      <c r="M276" s="230"/>
      <c r="N276" s="11"/>
    </row>
    <row r="277" spans="1:14" ht="51.75" customHeight="1" x14ac:dyDescent="0.25">
      <c r="A277" s="158"/>
      <c r="B277" s="131"/>
      <c r="C277" s="150"/>
      <c r="D277" s="131"/>
      <c r="E277" s="154"/>
      <c r="F277" s="132"/>
      <c r="G277" s="60" t="s">
        <v>2594</v>
      </c>
      <c r="H277" s="134"/>
      <c r="I277" s="134"/>
      <c r="J277" s="60" t="s">
        <v>2593</v>
      </c>
      <c r="K277" s="137" t="s">
        <v>2592</v>
      </c>
      <c r="L277" s="125" t="s">
        <v>18</v>
      </c>
      <c r="M277" s="60" t="s">
        <v>446</v>
      </c>
      <c r="N277" s="11"/>
    </row>
    <row r="278" spans="1:14" ht="36" customHeight="1" x14ac:dyDescent="0.25">
      <c r="A278" s="158"/>
      <c r="B278" s="131"/>
      <c r="C278" s="150"/>
      <c r="D278" s="131"/>
      <c r="E278" s="226" t="s">
        <v>53</v>
      </c>
      <c r="F278" s="221" t="s">
        <v>92</v>
      </c>
      <c r="G278" s="60" t="s">
        <v>262</v>
      </c>
      <c r="H278" s="134"/>
      <c r="I278" s="134"/>
      <c r="J278" s="60" t="s">
        <v>262</v>
      </c>
      <c r="K278" s="232" t="s">
        <v>497</v>
      </c>
      <c r="L278" s="181" t="s">
        <v>18</v>
      </c>
      <c r="M278" s="228" t="s">
        <v>446</v>
      </c>
      <c r="N278" s="11"/>
    </row>
    <row r="279" spans="1:14" ht="36" customHeight="1" x14ac:dyDescent="0.25">
      <c r="A279" s="158"/>
      <c r="B279" s="131"/>
      <c r="C279" s="150"/>
      <c r="D279" s="131"/>
      <c r="E279" s="227"/>
      <c r="F279" s="223"/>
      <c r="G279" s="60" t="s">
        <v>530</v>
      </c>
      <c r="H279" s="134"/>
      <c r="I279" s="135"/>
      <c r="J279" s="60" t="s">
        <v>2591</v>
      </c>
      <c r="K279" s="234"/>
      <c r="L279" s="182"/>
      <c r="M279" s="230"/>
      <c r="N279" s="11"/>
    </row>
    <row r="280" spans="1:14" ht="21" x14ac:dyDescent="0.25">
      <c r="A280" s="158"/>
      <c r="B280" s="131"/>
      <c r="C280" s="150"/>
      <c r="D280" s="131"/>
      <c r="E280" s="226" t="s">
        <v>38</v>
      </c>
      <c r="F280" s="221" t="s">
        <v>88</v>
      </c>
      <c r="G280" s="60" t="s">
        <v>256</v>
      </c>
      <c r="H280" s="134"/>
      <c r="I280" s="133" t="s">
        <v>86</v>
      </c>
      <c r="J280" s="60" t="s">
        <v>256</v>
      </c>
      <c r="K280" s="61" t="s">
        <v>466</v>
      </c>
      <c r="L280" s="125" t="s">
        <v>18</v>
      </c>
      <c r="M280" s="60" t="s">
        <v>446</v>
      </c>
      <c r="N280" s="11"/>
    </row>
    <row r="281" spans="1:14" ht="10.5" x14ac:dyDescent="0.25">
      <c r="A281" s="158"/>
      <c r="B281" s="131"/>
      <c r="C281" s="150"/>
      <c r="D281" s="131"/>
      <c r="E281" s="227"/>
      <c r="F281" s="223"/>
      <c r="G281" s="60" t="s">
        <v>257</v>
      </c>
      <c r="H281" s="134"/>
      <c r="I281" s="134"/>
      <c r="J281" s="60" t="s">
        <v>257</v>
      </c>
      <c r="K281" s="61" t="s">
        <v>466</v>
      </c>
      <c r="L281" s="125" t="s">
        <v>18</v>
      </c>
      <c r="M281" s="60" t="s">
        <v>446</v>
      </c>
      <c r="N281" s="11"/>
    </row>
    <row r="282" spans="1:14" ht="10.5" x14ac:dyDescent="0.25">
      <c r="A282" s="158"/>
      <c r="B282" s="131"/>
      <c r="C282" s="150"/>
      <c r="D282" s="131"/>
      <c r="E282" s="71" t="s">
        <v>40</v>
      </c>
      <c r="F282" s="59" t="s">
        <v>89</v>
      </c>
      <c r="G282" s="60" t="s">
        <v>258</v>
      </c>
      <c r="H282" s="134"/>
      <c r="I282" s="134"/>
      <c r="J282" s="60" t="s">
        <v>2590</v>
      </c>
      <c r="K282" s="136" t="s">
        <v>466</v>
      </c>
      <c r="L282" s="94" t="s">
        <v>18</v>
      </c>
      <c r="M282" s="133" t="s">
        <v>446</v>
      </c>
      <c r="N282" s="11"/>
    </row>
    <row r="283" spans="1:14" ht="46.5" customHeight="1" x14ac:dyDescent="0.25">
      <c r="A283" s="158"/>
      <c r="B283" s="131"/>
      <c r="C283" s="150"/>
      <c r="D283" s="131"/>
      <c r="E283" s="158" t="s">
        <v>42</v>
      </c>
      <c r="F283" s="131" t="s">
        <v>2589</v>
      </c>
      <c r="G283" s="60" t="s">
        <v>2588</v>
      </c>
      <c r="H283" s="134"/>
      <c r="I283" s="134"/>
      <c r="J283" s="60" t="s">
        <v>2588</v>
      </c>
      <c r="K283" s="61" t="s">
        <v>2573</v>
      </c>
      <c r="L283" s="125" t="s">
        <v>18</v>
      </c>
      <c r="M283" s="60" t="s">
        <v>446</v>
      </c>
      <c r="N283" s="2"/>
    </row>
    <row r="284" spans="1:14" ht="10.5" x14ac:dyDescent="0.25">
      <c r="A284" s="158"/>
      <c r="B284" s="131"/>
      <c r="C284" s="150"/>
      <c r="D284" s="131"/>
      <c r="E284" s="158"/>
      <c r="F284" s="131"/>
      <c r="G284" s="60" t="s">
        <v>2587</v>
      </c>
      <c r="H284" s="134"/>
      <c r="I284" s="81"/>
      <c r="J284" s="60" t="s">
        <v>2587</v>
      </c>
      <c r="K284" s="61" t="s">
        <v>451</v>
      </c>
      <c r="L284" s="125" t="s">
        <v>18</v>
      </c>
      <c r="M284" s="60" t="s">
        <v>446</v>
      </c>
      <c r="N284" s="2"/>
    </row>
    <row r="285" spans="1:14" ht="10.5" x14ac:dyDescent="0.25">
      <c r="A285" s="158"/>
      <c r="B285" s="131"/>
      <c r="C285" s="150"/>
      <c r="D285" s="131"/>
      <c r="E285" s="158"/>
      <c r="F285" s="131"/>
      <c r="G285" s="60" t="s">
        <v>2587</v>
      </c>
      <c r="H285" s="134"/>
      <c r="I285" s="81"/>
      <c r="J285" s="60" t="s">
        <v>2587</v>
      </c>
      <c r="K285" s="61" t="s">
        <v>451</v>
      </c>
      <c r="L285" s="125" t="s">
        <v>18</v>
      </c>
      <c r="M285" s="60" t="s">
        <v>446</v>
      </c>
      <c r="N285" s="2"/>
    </row>
    <row r="286" spans="1:14" ht="21" x14ac:dyDescent="0.25">
      <c r="A286" s="158"/>
      <c r="B286" s="131"/>
      <c r="C286" s="150"/>
      <c r="D286" s="131"/>
      <c r="E286" s="158"/>
      <c r="F286" s="131"/>
      <c r="G286" s="60" t="s">
        <v>2586</v>
      </c>
      <c r="H286" s="134"/>
      <c r="I286" s="81"/>
      <c r="J286" s="60" t="s">
        <v>2586</v>
      </c>
      <c r="K286" s="61" t="s">
        <v>555</v>
      </c>
      <c r="L286" s="125" t="s">
        <v>18</v>
      </c>
      <c r="M286" s="60" t="s">
        <v>446</v>
      </c>
      <c r="N286" s="2"/>
    </row>
    <row r="287" spans="1:14" ht="21" x14ac:dyDescent="0.25">
      <c r="A287" s="158"/>
      <c r="B287" s="131"/>
      <c r="C287" s="150"/>
      <c r="D287" s="131"/>
      <c r="E287" s="158"/>
      <c r="F287" s="131"/>
      <c r="G287" s="60" t="s">
        <v>2585</v>
      </c>
      <c r="H287" s="134"/>
      <c r="I287" s="81"/>
      <c r="J287" s="60" t="s">
        <v>2585</v>
      </c>
      <c r="K287" s="61" t="s">
        <v>451</v>
      </c>
      <c r="L287" s="125" t="s">
        <v>18</v>
      </c>
      <c r="M287" s="60" t="s">
        <v>446</v>
      </c>
      <c r="N287" s="2"/>
    </row>
    <row r="288" spans="1:14" ht="21" x14ac:dyDescent="0.25">
      <c r="A288" s="158"/>
      <c r="B288" s="131"/>
      <c r="C288" s="150"/>
      <c r="D288" s="131"/>
      <c r="E288" s="158"/>
      <c r="F288" s="131"/>
      <c r="G288" s="60" t="s">
        <v>2584</v>
      </c>
      <c r="H288" s="134"/>
      <c r="I288" s="134"/>
      <c r="J288" s="60" t="s">
        <v>2584</v>
      </c>
      <c r="K288" s="61" t="s">
        <v>451</v>
      </c>
      <c r="L288" s="125" t="s">
        <v>18</v>
      </c>
      <c r="M288" s="60" t="s">
        <v>446</v>
      </c>
      <c r="N288" s="2"/>
    </row>
    <row r="289" spans="1:14" ht="10.5" x14ac:dyDescent="0.25">
      <c r="A289" s="158"/>
      <c r="B289" s="131"/>
      <c r="C289" s="150"/>
      <c r="D289" s="131"/>
      <c r="E289" s="158"/>
      <c r="F289" s="131"/>
      <c r="G289" s="60" t="s">
        <v>2583</v>
      </c>
      <c r="H289" s="134"/>
      <c r="I289" s="81"/>
      <c r="J289" s="60" t="s">
        <v>2583</v>
      </c>
      <c r="K289" s="61" t="s">
        <v>451</v>
      </c>
      <c r="L289" s="125" t="s">
        <v>18</v>
      </c>
      <c r="M289" s="60" t="s">
        <v>446</v>
      </c>
      <c r="N289" s="2"/>
    </row>
    <row r="290" spans="1:14" ht="94.5" x14ac:dyDescent="0.25">
      <c r="A290" s="158"/>
      <c r="B290" s="131"/>
      <c r="C290" s="150"/>
      <c r="D290" s="131"/>
      <c r="E290" s="158"/>
      <c r="F290" s="131"/>
      <c r="G290" s="60" t="s">
        <v>2582</v>
      </c>
      <c r="H290" s="134"/>
      <c r="I290" s="81"/>
      <c r="J290" s="60" t="s">
        <v>2581</v>
      </c>
      <c r="K290" s="137" t="s">
        <v>2580</v>
      </c>
      <c r="L290" s="125" t="s">
        <v>489</v>
      </c>
      <c r="M290" s="60" t="s">
        <v>446</v>
      </c>
      <c r="N290" s="2"/>
    </row>
    <row r="291" spans="1:14" ht="33" customHeight="1" x14ac:dyDescent="0.25">
      <c r="A291" s="158"/>
      <c r="B291" s="131"/>
      <c r="C291" s="150"/>
      <c r="D291" s="131"/>
      <c r="E291" s="153" t="s">
        <v>612</v>
      </c>
      <c r="F291" s="130" t="s">
        <v>2579</v>
      </c>
      <c r="G291" s="60" t="s">
        <v>2578</v>
      </c>
      <c r="H291" s="134"/>
      <c r="I291" s="134"/>
      <c r="J291" s="60" t="s">
        <v>2577</v>
      </c>
      <c r="K291" s="232" t="s">
        <v>2573</v>
      </c>
      <c r="L291" s="125" t="s">
        <v>18</v>
      </c>
      <c r="M291" s="60" t="s">
        <v>446</v>
      </c>
      <c r="N291" s="2"/>
    </row>
    <row r="292" spans="1:14" ht="33" customHeight="1" x14ac:dyDescent="0.25">
      <c r="A292" s="158"/>
      <c r="B292" s="131"/>
      <c r="C292" s="150"/>
      <c r="D292" s="131"/>
      <c r="E292" s="158"/>
      <c r="F292" s="131"/>
      <c r="G292" s="60" t="s">
        <v>2575</v>
      </c>
      <c r="H292" s="134"/>
      <c r="I292" s="81"/>
      <c r="J292" s="60" t="s">
        <v>2576</v>
      </c>
      <c r="K292" s="234"/>
      <c r="L292" s="125" t="s">
        <v>18</v>
      </c>
      <c r="M292" s="60" t="s">
        <v>446</v>
      </c>
      <c r="N292" s="2"/>
    </row>
    <row r="293" spans="1:14" ht="33" customHeight="1" x14ac:dyDescent="0.25">
      <c r="A293" s="158"/>
      <c r="B293" s="131"/>
      <c r="C293" s="150"/>
      <c r="D293" s="131"/>
      <c r="E293" s="158"/>
      <c r="F293" s="131"/>
      <c r="G293" s="60" t="s">
        <v>2575</v>
      </c>
      <c r="H293" s="134"/>
      <c r="I293" s="81"/>
      <c r="J293" s="60" t="s">
        <v>2574</v>
      </c>
      <c r="K293" s="136" t="s">
        <v>2573</v>
      </c>
      <c r="L293" s="125" t="s">
        <v>18</v>
      </c>
      <c r="M293" s="60" t="s">
        <v>446</v>
      </c>
      <c r="N293" s="2"/>
    </row>
    <row r="294" spans="1:14" ht="21" x14ac:dyDescent="0.25">
      <c r="A294" s="158"/>
      <c r="B294" s="131"/>
      <c r="C294" s="150"/>
      <c r="D294" s="131"/>
      <c r="E294" s="158"/>
      <c r="F294" s="131"/>
      <c r="G294" s="60" t="s">
        <v>2572</v>
      </c>
      <c r="H294" s="134"/>
      <c r="I294" s="81"/>
      <c r="J294" s="60" t="s">
        <v>2572</v>
      </c>
      <c r="K294" s="136" t="s">
        <v>451</v>
      </c>
      <c r="L294" s="125" t="s">
        <v>18</v>
      </c>
      <c r="M294" s="60" t="s">
        <v>446</v>
      </c>
      <c r="N294" s="2"/>
    </row>
    <row r="295" spans="1:14" ht="21" x14ac:dyDescent="0.25">
      <c r="A295" s="158"/>
      <c r="B295" s="131"/>
      <c r="C295" s="150"/>
      <c r="D295" s="131"/>
      <c r="E295" s="158"/>
      <c r="F295" s="131"/>
      <c r="G295" s="60" t="s">
        <v>2571</v>
      </c>
      <c r="H295" s="134"/>
      <c r="I295" s="81"/>
      <c r="J295" s="60" t="s">
        <v>2571</v>
      </c>
      <c r="K295" s="136" t="s">
        <v>1430</v>
      </c>
      <c r="L295" s="125" t="s">
        <v>18</v>
      </c>
      <c r="M295" s="60" t="s">
        <v>1358</v>
      </c>
      <c r="N295" s="2"/>
    </row>
    <row r="296" spans="1:14" ht="21" x14ac:dyDescent="0.25">
      <c r="A296" s="158"/>
      <c r="B296" s="131"/>
      <c r="C296" s="150"/>
      <c r="D296" s="131"/>
      <c r="E296" s="158"/>
      <c r="F296" s="131"/>
      <c r="G296" s="60" t="s">
        <v>2570</v>
      </c>
      <c r="H296" s="134"/>
      <c r="I296" s="81"/>
      <c r="J296" s="60" t="s">
        <v>2570</v>
      </c>
      <c r="K296" s="136" t="s">
        <v>1430</v>
      </c>
      <c r="L296" s="125" t="s">
        <v>18</v>
      </c>
      <c r="M296" s="60" t="s">
        <v>1358</v>
      </c>
      <c r="N296" s="2"/>
    </row>
    <row r="297" spans="1:14" ht="18.75" customHeight="1" x14ac:dyDescent="0.25">
      <c r="A297" s="158"/>
      <c r="B297" s="131"/>
      <c r="C297" s="150"/>
      <c r="D297" s="131"/>
      <c r="E297" s="158"/>
      <c r="F297" s="131"/>
      <c r="G297" s="60" t="s">
        <v>2569</v>
      </c>
      <c r="H297" s="134"/>
      <c r="I297" s="81"/>
      <c r="J297" s="60" t="s">
        <v>2569</v>
      </c>
      <c r="K297" s="232" t="s">
        <v>2568</v>
      </c>
      <c r="L297" s="125" t="s">
        <v>489</v>
      </c>
      <c r="M297" s="60" t="s">
        <v>1358</v>
      </c>
      <c r="N297" s="2"/>
    </row>
    <row r="298" spans="1:14" ht="36" customHeight="1" x14ac:dyDescent="0.25">
      <c r="A298" s="158"/>
      <c r="B298" s="131"/>
      <c r="C298" s="150"/>
      <c r="D298" s="131"/>
      <c r="E298" s="158"/>
      <c r="F298" s="131"/>
      <c r="G298" s="60" t="s">
        <v>2567</v>
      </c>
      <c r="H298" s="134"/>
      <c r="I298" s="81"/>
      <c r="J298" s="60" t="s">
        <v>2567</v>
      </c>
      <c r="K298" s="233"/>
      <c r="L298" s="125" t="s">
        <v>18</v>
      </c>
      <c r="M298" s="60" t="s">
        <v>446</v>
      </c>
      <c r="N298" s="2"/>
    </row>
    <row r="299" spans="1:14" ht="36" customHeight="1" x14ac:dyDescent="0.25">
      <c r="A299" s="158"/>
      <c r="B299" s="131"/>
      <c r="C299" s="150"/>
      <c r="D299" s="131"/>
      <c r="E299" s="158"/>
      <c r="F299" s="131"/>
      <c r="G299" s="60" t="s">
        <v>2566</v>
      </c>
      <c r="H299" s="134"/>
      <c r="I299" s="81"/>
      <c r="J299" s="60" t="s">
        <v>2566</v>
      </c>
      <c r="K299" s="233"/>
      <c r="L299" s="125" t="s">
        <v>18</v>
      </c>
      <c r="M299" s="60" t="s">
        <v>446</v>
      </c>
      <c r="N299" s="2"/>
    </row>
    <row r="300" spans="1:14" ht="36" customHeight="1" x14ac:dyDescent="0.25">
      <c r="A300" s="158"/>
      <c r="B300" s="131"/>
      <c r="C300" s="150"/>
      <c r="D300" s="131"/>
      <c r="E300" s="158"/>
      <c r="F300" s="131"/>
      <c r="G300" s="60" t="s">
        <v>2565</v>
      </c>
      <c r="H300" s="134"/>
      <c r="I300" s="81"/>
      <c r="J300" s="60" t="s">
        <v>2565</v>
      </c>
      <c r="K300" s="233"/>
      <c r="L300" s="125" t="s">
        <v>18</v>
      </c>
      <c r="M300" s="60" t="s">
        <v>446</v>
      </c>
      <c r="N300" s="2"/>
    </row>
    <row r="301" spans="1:14" ht="36" customHeight="1" x14ac:dyDescent="0.25">
      <c r="A301" s="158"/>
      <c r="B301" s="131"/>
      <c r="C301" s="150"/>
      <c r="D301" s="131"/>
      <c r="E301" s="158"/>
      <c r="F301" s="131"/>
      <c r="G301" s="60" t="s">
        <v>2564</v>
      </c>
      <c r="H301" s="134"/>
      <c r="I301" s="81"/>
      <c r="J301" s="60" t="s">
        <v>2564</v>
      </c>
      <c r="K301" s="234"/>
      <c r="L301" s="125" t="s">
        <v>18</v>
      </c>
      <c r="M301" s="60" t="s">
        <v>1358</v>
      </c>
      <c r="N301" s="2"/>
    </row>
    <row r="302" spans="1:14" ht="36" customHeight="1" x14ac:dyDescent="0.25">
      <c r="A302" s="158"/>
      <c r="B302" s="131"/>
      <c r="C302" s="150"/>
      <c r="D302" s="131"/>
      <c r="E302" s="158"/>
      <c r="F302" s="131"/>
      <c r="G302" s="60" t="s">
        <v>2563</v>
      </c>
      <c r="H302" s="134"/>
      <c r="I302" s="81"/>
      <c r="J302" s="60" t="s">
        <v>2563</v>
      </c>
      <c r="K302" s="232" t="s">
        <v>2562</v>
      </c>
      <c r="L302" s="125" t="s">
        <v>2561</v>
      </c>
      <c r="M302" s="60" t="s">
        <v>446</v>
      </c>
      <c r="N302" s="2"/>
    </row>
    <row r="303" spans="1:14" ht="15.75" customHeight="1" x14ac:dyDescent="0.25">
      <c r="A303" s="158"/>
      <c r="B303" s="131"/>
      <c r="C303" s="150"/>
      <c r="D303" s="131"/>
      <c r="E303" s="158"/>
      <c r="F303" s="131"/>
      <c r="G303" s="60" t="s">
        <v>2560</v>
      </c>
      <c r="H303" s="134"/>
      <c r="I303" s="81"/>
      <c r="J303" s="60" t="s">
        <v>2559</v>
      </c>
      <c r="K303" s="233"/>
      <c r="L303" s="125" t="s">
        <v>18</v>
      </c>
      <c r="M303" s="60" t="s">
        <v>446</v>
      </c>
      <c r="N303" s="2"/>
    </row>
    <row r="304" spans="1:14" ht="15.75" customHeight="1" x14ac:dyDescent="0.25">
      <c r="A304" s="158"/>
      <c r="B304" s="131"/>
      <c r="C304" s="150"/>
      <c r="D304" s="131"/>
      <c r="E304" s="158"/>
      <c r="F304" s="131"/>
      <c r="G304" s="60" t="s">
        <v>2558</v>
      </c>
      <c r="H304" s="134"/>
      <c r="I304" s="81"/>
      <c r="J304" s="60" t="s">
        <v>2557</v>
      </c>
      <c r="K304" s="233"/>
      <c r="L304" s="125" t="s">
        <v>18</v>
      </c>
      <c r="M304" s="60" t="s">
        <v>446</v>
      </c>
      <c r="N304" s="2"/>
    </row>
    <row r="305" spans="1:14" ht="15.75" customHeight="1" x14ac:dyDescent="0.25">
      <c r="A305" s="158"/>
      <c r="B305" s="131"/>
      <c r="C305" s="150"/>
      <c r="D305" s="131"/>
      <c r="E305" s="158"/>
      <c r="F305" s="131"/>
      <c r="G305" s="60" t="s">
        <v>2556</v>
      </c>
      <c r="H305" s="134"/>
      <c r="I305" s="81"/>
      <c r="J305" s="60" t="s">
        <v>2556</v>
      </c>
      <c r="K305" s="234"/>
      <c r="L305" s="125" t="s">
        <v>489</v>
      </c>
      <c r="M305" s="60" t="s">
        <v>446</v>
      </c>
      <c r="N305" s="2"/>
    </row>
    <row r="306" spans="1:14" ht="10.5" x14ac:dyDescent="0.25">
      <c r="A306" s="158"/>
      <c r="B306" s="131"/>
      <c r="C306" s="150"/>
      <c r="D306" s="131"/>
      <c r="E306" s="153" t="s">
        <v>60</v>
      </c>
      <c r="F306" s="130" t="s">
        <v>2555</v>
      </c>
      <c r="G306" s="60" t="s">
        <v>2554</v>
      </c>
      <c r="H306" s="134"/>
      <c r="I306" s="81"/>
      <c r="J306" s="60" t="s">
        <v>2554</v>
      </c>
      <c r="K306" s="136" t="s">
        <v>1400</v>
      </c>
      <c r="L306" s="125" t="s">
        <v>18</v>
      </c>
      <c r="M306" s="60" t="s">
        <v>446</v>
      </c>
      <c r="N306" s="2"/>
    </row>
    <row r="307" spans="1:14" ht="10.5" x14ac:dyDescent="0.25">
      <c r="A307" s="158"/>
      <c r="B307" s="131"/>
      <c r="C307" s="150"/>
      <c r="D307" s="131"/>
      <c r="E307" s="158"/>
      <c r="F307" s="131"/>
      <c r="G307" s="60" t="s">
        <v>2553</v>
      </c>
      <c r="H307" s="134"/>
      <c r="I307" s="81"/>
      <c r="J307" s="60" t="s">
        <v>2553</v>
      </c>
      <c r="K307" s="136" t="s">
        <v>1400</v>
      </c>
      <c r="L307" s="125" t="s">
        <v>18</v>
      </c>
      <c r="M307" s="60" t="s">
        <v>446</v>
      </c>
      <c r="N307" s="2"/>
    </row>
    <row r="308" spans="1:14" ht="10.5" x14ac:dyDescent="0.25">
      <c r="A308" s="158"/>
      <c r="B308" s="131"/>
      <c r="C308" s="150"/>
      <c r="D308" s="131"/>
      <c r="E308" s="158"/>
      <c r="F308" s="131"/>
      <c r="G308" s="60" t="s">
        <v>2552</v>
      </c>
      <c r="H308" s="134"/>
      <c r="I308" s="81"/>
      <c r="J308" s="60" t="s">
        <v>2552</v>
      </c>
      <c r="K308" s="136" t="s">
        <v>1400</v>
      </c>
      <c r="L308" s="125" t="s">
        <v>18</v>
      </c>
      <c r="M308" s="60" t="s">
        <v>446</v>
      </c>
      <c r="N308" s="2"/>
    </row>
    <row r="309" spans="1:14" ht="10.5" x14ac:dyDescent="0.25">
      <c r="A309" s="158"/>
      <c r="B309" s="131"/>
      <c r="C309" s="150"/>
      <c r="D309" s="131"/>
      <c r="E309" s="158"/>
      <c r="F309" s="131"/>
      <c r="G309" s="60" t="s">
        <v>2551</v>
      </c>
      <c r="H309" s="134"/>
      <c r="I309" s="81"/>
      <c r="J309" s="60" t="s">
        <v>2551</v>
      </c>
      <c r="K309" s="136" t="s">
        <v>1400</v>
      </c>
      <c r="L309" s="125" t="s">
        <v>18</v>
      </c>
      <c r="M309" s="60" t="s">
        <v>446</v>
      </c>
      <c r="N309" s="2"/>
    </row>
    <row r="310" spans="1:14" ht="10.5" x14ac:dyDescent="0.25">
      <c r="A310" s="158"/>
      <c r="B310" s="131"/>
      <c r="C310" s="150"/>
      <c r="D310" s="131"/>
      <c r="E310" s="158"/>
      <c r="F310" s="131"/>
      <c r="G310" s="60" t="s">
        <v>2550</v>
      </c>
      <c r="H310" s="134"/>
      <c r="I310" s="81"/>
      <c r="J310" s="60" t="s">
        <v>2550</v>
      </c>
      <c r="K310" s="136" t="s">
        <v>1400</v>
      </c>
      <c r="L310" s="125" t="s">
        <v>18</v>
      </c>
      <c r="M310" s="60" t="s">
        <v>446</v>
      </c>
      <c r="N310" s="2"/>
    </row>
    <row r="311" spans="1:14" ht="10.5" x14ac:dyDescent="0.25">
      <c r="A311" s="158"/>
      <c r="B311" s="131"/>
      <c r="C311" s="150"/>
      <c r="D311" s="131"/>
      <c r="E311" s="154"/>
      <c r="F311" s="132"/>
      <c r="G311" s="60" t="s">
        <v>2549</v>
      </c>
      <c r="H311" s="134"/>
      <c r="I311" s="81"/>
      <c r="J311" s="60" t="s">
        <v>2549</v>
      </c>
      <c r="K311" s="136" t="s">
        <v>555</v>
      </c>
      <c r="L311" s="125" t="s">
        <v>18</v>
      </c>
      <c r="M311" s="60" t="s">
        <v>446</v>
      </c>
      <c r="N311" s="2"/>
    </row>
    <row r="312" spans="1:14" ht="10.5" x14ac:dyDescent="0.25">
      <c r="A312" s="158"/>
      <c r="B312" s="131"/>
      <c r="C312" s="150"/>
      <c r="D312" s="131"/>
      <c r="E312" s="158" t="s">
        <v>62</v>
      </c>
      <c r="F312" s="131" t="s">
        <v>2548</v>
      </c>
      <c r="G312" s="60" t="s">
        <v>2547</v>
      </c>
      <c r="H312" s="134"/>
      <c r="I312" s="81"/>
      <c r="J312" s="133" t="s">
        <v>2546</v>
      </c>
      <c r="K312" s="136" t="s">
        <v>555</v>
      </c>
      <c r="L312" s="94" t="s">
        <v>18</v>
      </c>
      <c r="M312" s="133" t="s">
        <v>446</v>
      </c>
      <c r="N312" s="2"/>
    </row>
    <row r="313" spans="1:14" ht="10.5" x14ac:dyDescent="0.25">
      <c r="A313" s="158"/>
      <c r="B313" s="131"/>
      <c r="C313" s="150"/>
      <c r="D313" s="131"/>
      <c r="E313" s="158"/>
      <c r="F313" s="131"/>
      <c r="G313" s="60" t="s">
        <v>2545</v>
      </c>
      <c r="H313" s="134"/>
      <c r="I313" s="81"/>
      <c r="J313" s="134"/>
      <c r="K313" s="137"/>
      <c r="L313" s="96"/>
      <c r="M313" s="134"/>
      <c r="N313" s="2"/>
    </row>
    <row r="314" spans="1:14" ht="10.5" x14ac:dyDescent="0.25">
      <c r="A314" s="158"/>
      <c r="B314" s="131"/>
      <c r="C314" s="150"/>
      <c r="D314" s="131"/>
      <c r="E314" s="158"/>
      <c r="F314" s="131"/>
      <c r="G314" s="60" t="s">
        <v>2544</v>
      </c>
      <c r="H314" s="134"/>
      <c r="I314" s="81"/>
      <c r="J314" s="135"/>
      <c r="K314" s="138"/>
      <c r="L314" s="95"/>
      <c r="M314" s="135"/>
      <c r="N314" s="2"/>
    </row>
    <row r="315" spans="1:14" ht="10.5" x14ac:dyDescent="0.25">
      <c r="A315" s="158"/>
      <c r="B315" s="131"/>
      <c r="C315" s="150"/>
      <c r="D315" s="131"/>
      <c r="E315" s="158"/>
      <c r="F315" s="131"/>
      <c r="G315" s="60" t="s">
        <v>2543</v>
      </c>
      <c r="H315" s="134"/>
      <c r="I315" s="81"/>
      <c r="J315" s="134" t="s">
        <v>2543</v>
      </c>
      <c r="K315" s="137" t="s">
        <v>451</v>
      </c>
      <c r="L315" s="94" t="s">
        <v>18</v>
      </c>
      <c r="M315" s="133" t="s">
        <v>446</v>
      </c>
      <c r="N315" s="2"/>
    </row>
    <row r="316" spans="1:14" ht="10.5" x14ac:dyDescent="0.25">
      <c r="A316" s="158"/>
      <c r="B316" s="131"/>
      <c r="C316" s="150"/>
      <c r="D316" s="131"/>
      <c r="E316" s="153" t="s">
        <v>123</v>
      </c>
      <c r="F316" s="130" t="s">
        <v>2542</v>
      </c>
      <c r="G316" s="60" t="s">
        <v>2541</v>
      </c>
      <c r="H316" s="134"/>
      <c r="I316" s="81"/>
      <c r="J316" s="133" t="s">
        <v>2540</v>
      </c>
      <c r="K316" s="136" t="s">
        <v>451</v>
      </c>
      <c r="L316" s="94" t="s">
        <v>18</v>
      </c>
      <c r="M316" s="133" t="s">
        <v>446</v>
      </c>
      <c r="N316" s="2"/>
    </row>
    <row r="317" spans="1:14" ht="10.5" x14ac:dyDescent="0.25">
      <c r="A317" s="158"/>
      <c r="B317" s="131"/>
      <c r="C317" s="150"/>
      <c r="D317" s="131"/>
      <c r="E317" s="158"/>
      <c r="F317" s="131"/>
      <c r="G317" s="60" t="s">
        <v>2539</v>
      </c>
      <c r="H317" s="134"/>
      <c r="I317" s="81"/>
      <c r="J317" s="134"/>
      <c r="K317" s="137"/>
      <c r="L317" s="96"/>
      <c r="M317" s="134"/>
      <c r="N317" s="2"/>
    </row>
    <row r="318" spans="1:14" ht="10.5" x14ac:dyDescent="0.25">
      <c r="A318" s="158"/>
      <c r="B318" s="131"/>
      <c r="C318" s="150"/>
      <c r="D318" s="131"/>
      <c r="E318" s="158"/>
      <c r="F318" s="131"/>
      <c r="G318" s="60" t="s">
        <v>2538</v>
      </c>
      <c r="H318" s="134"/>
      <c r="I318" s="81"/>
      <c r="J318" s="134"/>
      <c r="K318" s="137"/>
      <c r="L318" s="96"/>
      <c r="M318" s="134"/>
      <c r="N318" s="2"/>
    </row>
    <row r="319" spans="1:14" ht="10.5" x14ac:dyDescent="0.25">
      <c r="A319" s="158"/>
      <c r="B319" s="131"/>
      <c r="C319" s="150"/>
      <c r="D319" s="131"/>
      <c r="E319" s="158"/>
      <c r="F319" s="131"/>
      <c r="G319" s="60" t="s">
        <v>2537</v>
      </c>
      <c r="H319" s="134"/>
      <c r="I319" s="81"/>
      <c r="J319" s="135"/>
      <c r="K319" s="138"/>
      <c r="L319" s="95"/>
      <c r="M319" s="135"/>
      <c r="N319" s="2"/>
    </row>
    <row r="320" spans="1:14" ht="10.5" x14ac:dyDescent="0.25">
      <c r="A320" s="158"/>
      <c r="B320" s="131"/>
      <c r="C320" s="150"/>
      <c r="D320" s="131"/>
      <c r="E320" s="153" t="s">
        <v>1721</v>
      </c>
      <c r="F320" s="130" t="s">
        <v>2536</v>
      </c>
      <c r="G320" s="60" t="s">
        <v>2535</v>
      </c>
      <c r="H320" s="134"/>
      <c r="I320" s="81"/>
      <c r="J320" s="60" t="s">
        <v>2535</v>
      </c>
      <c r="K320" s="137" t="s">
        <v>459</v>
      </c>
      <c r="L320" s="94" t="s">
        <v>18</v>
      </c>
      <c r="M320" s="133" t="s">
        <v>446</v>
      </c>
      <c r="N320" s="2"/>
    </row>
    <row r="321" spans="1:14" ht="10.5" x14ac:dyDescent="0.25">
      <c r="A321" s="158"/>
      <c r="B321" s="131"/>
      <c r="C321" s="150"/>
      <c r="D321" s="131"/>
      <c r="E321" s="158"/>
      <c r="F321" s="131"/>
      <c r="G321" s="60" t="s">
        <v>2534</v>
      </c>
      <c r="H321" s="134"/>
      <c r="I321" s="81"/>
      <c r="J321" s="60" t="s">
        <v>2534</v>
      </c>
      <c r="K321" s="61" t="s">
        <v>459</v>
      </c>
      <c r="L321" s="94" t="s">
        <v>18</v>
      </c>
      <c r="M321" s="133" t="s">
        <v>446</v>
      </c>
      <c r="N321" s="2"/>
    </row>
    <row r="322" spans="1:14" ht="10.5" x14ac:dyDescent="0.25">
      <c r="A322" s="158"/>
      <c r="B322" s="131"/>
      <c r="C322" s="150"/>
      <c r="D322" s="131"/>
      <c r="E322" s="154"/>
      <c r="F322" s="132"/>
      <c r="G322" s="60" t="s">
        <v>2533</v>
      </c>
      <c r="H322" s="134"/>
      <c r="I322" s="81"/>
      <c r="J322" s="60" t="s">
        <v>2533</v>
      </c>
      <c r="K322" s="136" t="s">
        <v>1430</v>
      </c>
      <c r="L322" s="94" t="s">
        <v>18</v>
      </c>
      <c r="M322" s="133" t="s">
        <v>1358</v>
      </c>
      <c r="N322" s="2"/>
    </row>
    <row r="323" spans="1:14" ht="21" x14ac:dyDescent="0.25">
      <c r="A323" s="74"/>
      <c r="B323" s="131"/>
      <c r="C323" s="158"/>
      <c r="D323" s="131"/>
      <c r="E323" s="158" t="s">
        <v>1643</v>
      </c>
      <c r="F323" s="131" t="s">
        <v>2532</v>
      </c>
      <c r="G323" s="60" t="s">
        <v>2531</v>
      </c>
      <c r="H323" s="134"/>
      <c r="I323" s="81"/>
      <c r="J323" s="133" t="s">
        <v>2530</v>
      </c>
      <c r="K323" s="60" t="s">
        <v>577</v>
      </c>
      <c r="L323" s="94" t="s">
        <v>18</v>
      </c>
      <c r="M323" s="133" t="s">
        <v>446</v>
      </c>
      <c r="N323" s="2"/>
    </row>
    <row r="324" spans="1:14" ht="10.5" x14ac:dyDescent="0.25">
      <c r="A324" s="74"/>
      <c r="B324" s="131"/>
      <c r="C324" s="158"/>
      <c r="D324" s="131"/>
      <c r="E324" s="71" t="s">
        <v>1642</v>
      </c>
      <c r="F324" s="59" t="s">
        <v>2529</v>
      </c>
      <c r="G324" s="60" t="s">
        <v>2528</v>
      </c>
      <c r="H324" s="134"/>
      <c r="I324" s="81"/>
      <c r="J324" s="133" t="s">
        <v>2528</v>
      </c>
      <c r="K324" s="136" t="s">
        <v>1430</v>
      </c>
      <c r="L324" s="94" t="s">
        <v>18</v>
      </c>
      <c r="M324" s="133" t="s">
        <v>1358</v>
      </c>
      <c r="N324" s="2"/>
    </row>
    <row r="325" spans="1:14" ht="31.5" x14ac:dyDescent="0.25">
      <c r="A325" s="74"/>
      <c r="B325" s="131"/>
      <c r="C325" s="158"/>
      <c r="D325" s="131"/>
      <c r="E325" s="158" t="s">
        <v>1641</v>
      </c>
      <c r="F325" s="131" t="s">
        <v>2527</v>
      </c>
      <c r="G325" s="60" t="s">
        <v>2526</v>
      </c>
      <c r="H325" s="134"/>
      <c r="I325" s="81"/>
      <c r="J325" s="60" t="s">
        <v>2526</v>
      </c>
      <c r="K325" s="61" t="s">
        <v>1430</v>
      </c>
      <c r="L325" s="94" t="s">
        <v>18</v>
      </c>
      <c r="M325" s="133" t="s">
        <v>1358</v>
      </c>
      <c r="N325" s="2"/>
    </row>
    <row r="326" spans="1:14" ht="32.25" customHeight="1" x14ac:dyDescent="0.25">
      <c r="A326" s="74"/>
      <c r="B326" s="131"/>
      <c r="C326" s="158"/>
      <c r="D326" s="131"/>
      <c r="E326" s="153" t="s">
        <v>955</v>
      </c>
      <c r="F326" s="130" t="s">
        <v>2525</v>
      </c>
      <c r="G326" s="60" t="s">
        <v>2524</v>
      </c>
      <c r="H326" s="134"/>
      <c r="I326" s="81"/>
      <c r="J326" s="60" t="s">
        <v>2524</v>
      </c>
      <c r="K326" s="135" t="s">
        <v>3017</v>
      </c>
      <c r="L326" s="94" t="s">
        <v>18</v>
      </c>
      <c r="M326" s="133" t="s">
        <v>446</v>
      </c>
      <c r="N326" s="2"/>
    </row>
    <row r="327" spans="1:14" ht="32.25" customHeight="1" x14ac:dyDescent="0.25">
      <c r="A327" s="74"/>
      <c r="B327" s="131"/>
      <c r="C327" s="158"/>
      <c r="D327" s="131"/>
      <c r="E327" s="158"/>
      <c r="F327" s="131"/>
      <c r="G327" s="60" t="s">
        <v>2523</v>
      </c>
      <c r="H327" s="134"/>
      <c r="I327" s="81"/>
      <c r="J327" s="60" t="s">
        <v>2523</v>
      </c>
      <c r="K327" s="135" t="s">
        <v>3017</v>
      </c>
      <c r="L327" s="94" t="s">
        <v>18</v>
      </c>
      <c r="M327" s="133" t="s">
        <v>1358</v>
      </c>
      <c r="N327" s="2"/>
    </row>
    <row r="328" spans="1:14" ht="31.5" x14ac:dyDescent="0.25">
      <c r="A328" s="74"/>
      <c r="B328" s="131"/>
      <c r="C328" s="158"/>
      <c r="D328" s="131"/>
      <c r="E328" s="154"/>
      <c r="F328" s="132"/>
      <c r="G328" s="60" t="s">
        <v>2522</v>
      </c>
      <c r="H328" s="134"/>
      <c r="I328" s="81"/>
      <c r="J328" s="60" t="s">
        <v>2521</v>
      </c>
      <c r="K328" s="136" t="s">
        <v>2520</v>
      </c>
      <c r="L328" s="94" t="s">
        <v>18</v>
      </c>
      <c r="M328" s="133" t="s">
        <v>1358</v>
      </c>
      <c r="N328" s="2"/>
    </row>
    <row r="329" spans="1:14" s="69" customFormat="1" ht="15.75" customHeight="1" x14ac:dyDescent="0.25">
      <c r="A329" s="154"/>
      <c r="B329" s="132"/>
      <c r="C329" s="149">
        <v>3</v>
      </c>
      <c r="D329" s="130" t="s">
        <v>93</v>
      </c>
      <c r="E329" s="153" t="s">
        <v>34</v>
      </c>
      <c r="F329" s="130" t="s">
        <v>94</v>
      </c>
      <c r="G329" s="60" t="s">
        <v>2519</v>
      </c>
      <c r="H329" s="135"/>
      <c r="I329" s="135"/>
      <c r="J329" s="60" t="s">
        <v>2519</v>
      </c>
      <c r="K329" s="136" t="s">
        <v>451</v>
      </c>
      <c r="L329" s="94" t="s">
        <v>18</v>
      </c>
      <c r="M329" s="133" t="s">
        <v>446</v>
      </c>
      <c r="N329" s="75"/>
    </row>
    <row r="330" spans="1:14" ht="30.75" customHeight="1" x14ac:dyDescent="0.25">
      <c r="A330" s="153">
        <v>60</v>
      </c>
      <c r="B330" s="130" t="s">
        <v>189</v>
      </c>
      <c r="C330" s="149">
        <v>1</v>
      </c>
      <c r="D330" s="221" t="s">
        <v>2516</v>
      </c>
      <c r="E330" s="153" t="s">
        <v>34</v>
      </c>
      <c r="F330" s="130" t="s">
        <v>2518</v>
      </c>
      <c r="G330" s="60" t="s">
        <v>2515</v>
      </c>
      <c r="H330" s="133" t="s">
        <v>2517</v>
      </c>
      <c r="I330" s="228" t="s">
        <v>2516</v>
      </c>
      <c r="J330" s="60" t="s">
        <v>2515</v>
      </c>
      <c r="K330" s="136" t="s">
        <v>555</v>
      </c>
      <c r="L330" s="94" t="s">
        <v>18</v>
      </c>
      <c r="M330" s="133" t="s">
        <v>446</v>
      </c>
      <c r="N330" s="2"/>
    </row>
    <row r="331" spans="1:14" ht="30.75" customHeight="1" x14ac:dyDescent="0.25">
      <c r="A331" s="158"/>
      <c r="B331" s="131"/>
      <c r="C331" s="151"/>
      <c r="D331" s="223"/>
      <c r="E331" s="154"/>
      <c r="F331" s="132"/>
      <c r="G331" s="60" t="s">
        <v>2514</v>
      </c>
      <c r="H331" s="135"/>
      <c r="I331" s="230"/>
      <c r="J331" s="60" t="s">
        <v>2514</v>
      </c>
      <c r="K331" s="136" t="s">
        <v>555</v>
      </c>
      <c r="L331" s="94" t="s">
        <v>18</v>
      </c>
      <c r="M331" s="133" t="s">
        <v>446</v>
      </c>
      <c r="N331" s="2"/>
    </row>
    <row r="332" spans="1:14" ht="15.75" customHeight="1" x14ac:dyDescent="0.25">
      <c r="A332" s="153">
        <v>61</v>
      </c>
      <c r="B332" s="130" t="s">
        <v>107</v>
      </c>
      <c r="C332" s="149">
        <v>1</v>
      </c>
      <c r="D332" s="221" t="s">
        <v>547</v>
      </c>
      <c r="E332" s="153" t="s">
        <v>34</v>
      </c>
      <c r="F332" s="130" t="s">
        <v>108</v>
      </c>
      <c r="G332" s="60" t="s">
        <v>282</v>
      </c>
      <c r="H332" s="228" t="s">
        <v>107</v>
      </c>
      <c r="I332" s="228" t="s">
        <v>547</v>
      </c>
      <c r="J332" s="60" t="s">
        <v>282</v>
      </c>
      <c r="K332" s="61" t="s">
        <v>1</v>
      </c>
      <c r="L332" s="125" t="s">
        <v>531</v>
      </c>
      <c r="M332" s="60" t="s">
        <v>447</v>
      </c>
      <c r="N332" s="91"/>
    </row>
    <row r="333" spans="1:14" ht="29.45" customHeight="1" x14ac:dyDescent="0.25">
      <c r="A333" s="158"/>
      <c r="B333" s="131"/>
      <c r="C333" s="150"/>
      <c r="D333" s="222"/>
      <c r="E333" s="158"/>
      <c r="F333" s="131"/>
      <c r="G333" s="60" t="s">
        <v>1751</v>
      </c>
      <c r="H333" s="229"/>
      <c r="I333" s="229"/>
      <c r="J333" s="60" t="s">
        <v>1751</v>
      </c>
      <c r="K333" s="61" t="s">
        <v>1750</v>
      </c>
      <c r="L333" s="125" t="s">
        <v>531</v>
      </c>
      <c r="M333" s="60" t="s">
        <v>447</v>
      </c>
      <c r="N333" s="91"/>
    </row>
    <row r="334" spans="1:14" ht="31.5" x14ac:dyDescent="0.25">
      <c r="A334" s="158"/>
      <c r="B334" s="131"/>
      <c r="C334" s="150"/>
      <c r="D334" s="222"/>
      <c r="E334" s="158"/>
      <c r="F334" s="131"/>
      <c r="G334" s="60" t="s">
        <v>2513</v>
      </c>
      <c r="H334" s="229"/>
      <c r="I334" s="229"/>
      <c r="J334" s="60" t="s">
        <v>2513</v>
      </c>
      <c r="K334" s="135" t="s">
        <v>2512</v>
      </c>
      <c r="L334" s="125" t="s">
        <v>18</v>
      </c>
      <c r="M334" s="60" t="s">
        <v>446</v>
      </c>
      <c r="N334" s="2"/>
    </row>
    <row r="335" spans="1:14" ht="10.5" x14ac:dyDescent="0.25">
      <c r="A335" s="158"/>
      <c r="B335" s="131"/>
      <c r="C335" s="150"/>
      <c r="D335" s="222"/>
      <c r="E335" s="153" t="s">
        <v>36</v>
      </c>
      <c r="F335" s="130" t="s">
        <v>109</v>
      </c>
      <c r="G335" s="60" t="s">
        <v>2511</v>
      </c>
      <c r="H335" s="229"/>
      <c r="I335" s="229"/>
      <c r="J335" s="60" t="s">
        <v>2511</v>
      </c>
      <c r="K335" s="133" t="s">
        <v>577</v>
      </c>
      <c r="L335" s="125" t="s">
        <v>18</v>
      </c>
      <c r="M335" s="60" t="s">
        <v>446</v>
      </c>
      <c r="N335" s="2"/>
    </row>
    <row r="336" spans="1:14" ht="10.5" x14ac:dyDescent="0.25">
      <c r="A336" s="158"/>
      <c r="B336" s="131"/>
      <c r="C336" s="150"/>
      <c r="D336" s="222"/>
      <c r="E336" s="158"/>
      <c r="F336" s="131"/>
      <c r="G336" s="60" t="s">
        <v>2510</v>
      </c>
      <c r="H336" s="229"/>
      <c r="I336" s="229"/>
      <c r="J336" s="60" t="s">
        <v>2509</v>
      </c>
      <c r="K336" s="133" t="s">
        <v>577</v>
      </c>
      <c r="L336" s="125" t="s">
        <v>18</v>
      </c>
      <c r="M336" s="60" t="s">
        <v>446</v>
      </c>
      <c r="N336" s="2"/>
    </row>
    <row r="337" spans="1:14" ht="10.5" x14ac:dyDescent="0.25">
      <c r="A337" s="158"/>
      <c r="B337" s="131"/>
      <c r="C337" s="150"/>
      <c r="D337" s="222"/>
      <c r="E337" s="158"/>
      <c r="F337" s="131"/>
      <c r="G337" s="60" t="s">
        <v>2508</v>
      </c>
      <c r="H337" s="229"/>
      <c r="I337" s="229"/>
      <c r="J337" s="60" t="s">
        <v>2508</v>
      </c>
      <c r="K337" s="133" t="s">
        <v>577</v>
      </c>
      <c r="L337" s="125" t="s">
        <v>18</v>
      </c>
      <c r="M337" s="60" t="s">
        <v>446</v>
      </c>
      <c r="N337" s="2"/>
    </row>
    <row r="338" spans="1:14" ht="10.5" x14ac:dyDescent="0.25">
      <c r="A338" s="158"/>
      <c r="B338" s="131"/>
      <c r="C338" s="150"/>
      <c r="D338" s="222"/>
      <c r="E338" s="158"/>
      <c r="F338" s="131"/>
      <c r="G338" s="60" t="s">
        <v>2507</v>
      </c>
      <c r="H338" s="229"/>
      <c r="I338" s="229"/>
      <c r="J338" s="60" t="s">
        <v>2507</v>
      </c>
      <c r="K338" s="133" t="s">
        <v>577</v>
      </c>
      <c r="L338" s="125" t="s">
        <v>18</v>
      </c>
      <c r="M338" s="60" t="s">
        <v>446</v>
      </c>
      <c r="N338" s="2"/>
    </row>
    <row r="339" spans="1:14" ht="10.5" x14ac:dyDescent="0.25">
      <c r="A339" s="158"/>
      <c r="B339" s="131"/>
      <c r="C339" s="150"/>
      <c r="D339" s="222"/>
      <c r="E339" s="154"/>
      <c r="F339" s="132"/>
      <c r="G339" s="60" t="s">
        <v>2506</v>
      </c>
      <c r="H339" s="229"/>
      <c r="I339" s="229"/>
      <c r="J339" s="60" t="s">
        <v>2506</v>
      </c>
      <c r="K339" s="60" t="s">
        <v>24</v>
      </c>
      <c r="L339" s="125" t="s">
        <v>18</v>
      </c>
      <c r="M339" s="60" t="s">
        <v>446</v>
      </c>
      <c r="N339" s="2"/>
    </row>
    <row r="340" spans="1:14" ht="21" x14ac:dyDescent="0.25">
      <c r="A340" s="158"/>
      <c r="B340" s="131"/>
      <c r="C340" s="150"/>
      <c r="D340" s="222"/>
      <c r="E340" s="153" t="s">
        <v>53</v>
      </c>
      <c r="F340" s="130" t="s">
        <v>2505</v>
      </c>
      <c r="G340" s="60" t="s">
        <v>2504</v>
      </c>
      <c r="H340" s="229"/>
      <c r="I340" s="229"/>
      <c r="J340" s="60" t="s">
        <v>2504</v>
      </c>
      <c r="K340" s="133" t="s">
        <v>2197</v>
      </c>
      <c r="L340" s="125" t="s">
        <v>18</v>
      </c>
      <c r="M340" s="60" t="s">
        <v>446</v>
      </c>
      <c r="N340" s="2"/>
    </row>
    <row r="341" spans="1:14" ht="48" customHeight="1" x14ac:dyDescent="0.25">
      <c r="A341" s="158"/>
      <c r="B341" s="131"/>
      <c r="C341" s="150"/>
      <c r="D341" s="222"/>
      <c r="E341" s="158"/>
      <c r="F341" s="131"/>
      <c r="G341" s="60" t="s">
        <v>1477</v>
      </c>
      <c r="H341" s="229"/>
      <c r="I341" s="229"/>
      <c r="J341" s="60" t="s">
        <v>1477</v>
      </c>
      <c r="K341" s="133" t="s">
        <v>2197</v>
      </c>
      <c r="L341" s="125" t="s">
        <v>18</v>
      </c>
      <c r="M341" s="60" t="s">
        <v>446</v>
      </c>
      <c r="N341" s="2"/>
    </row>
    <row r="342" spans="1:14" ht="21" x14ac:dyDescent="0.25">
      <c r="A342" s="158"/>
      <c r="B342" s="131"/>
      <c r="C342" s="150"/>
      <c r="D342" s="222"/>
      <c r="E342" s="153" t="s">
        <v>38</v>
      </c>
      <c r="F342" s="130" t="s">
        <v>2503</v>
      </c>
      <c r="G342" s="60" t="s">
        <v>2502</v>
      </c>
      <c r="H342" s="229"/>
      <c r="I342" s="229"/>
      <c r="J342" s="60" t="s">
        <v>2502</v>
      </c>
      <c r="K342" s="61" t="s">
        <v>3018</v>
      </c>
      <c r="L342" s="125" t="s">
        <v>18</v>
      </c>
      <c r="M342" s="60" t="s">
        <v>446</v>
      </c>
      <c r="N342" s="2"/>
    </row>
    <row r="343" spans="1:14" ht="38.1" customHeight="1" x14ac:dyDescent="0.25">
      <c r="A343" s="158"/>
      <c r="B343" s="131"/>
      <c r="C343" s="150"/>
      <c r="D343" s="222"/>
      <c r="E343" s="158"/>
      <c r="F343" s="131"/>
      <c r="G343" s="60" t="s">
        <v>2501</v>
      </c>
      <c r="H343" s="229"/>
      <c r="I343" s="229"/>
      <c r="J343" s="60" t="s">
        <v>2501</v>
      </c>
      <c r="K343" s="133" t="s">
        <v>2500</v>
      </c>
      <c r="L343" s="125" t="s">
        <v>18</v>
      </c>
      <c r="M343" s="60" t="s">
        <v>446</v>
      </c>
      <c r="N343" s="2"/>
    </row>
    <row r="344" spans="1:14" ht="31.5" x14ac:dyDescent="0.25">
      <c r="A344" s="158"/>
      <c r="B344" s="131"/>
      <c r="C344" s="150"/>
      <c r="D344" s="222"/>
      <c r="E344" s="154"/>
      <c r="F344" s="132"/>
      <c r="G344" s="60" t="s">
        <v>2499</v>
      </c>
      <c r="H344" s="229"/>
      <c r="I344" s="229"/>
      <c r="J344" s="60" t="s">
        <v>2499</v>
      </c>
      <c r="K344" s="60" t="s">
        <v>2494</v>
      </c>
      <c r="L344" s="125" t="s">
        <v>18</v>
      </c>
      <c r="M344" s="60" t="s">
        <v>446</v>
      </c>
      <c r="N344" s="2"/>
    </row>
    <row r="345" spans="1:14" ht="15.75" customHeight="1" x14ac:dyDescent="0.25">
      <c r="A345" s="158"/>
      <c r="B345" s="131"/>
      <c r="C345" s="150"/>
      <c r="D345" s="222"/>
      <c r="E345" s="153" t="s">
        <v>40</v>
      </c>
      <c r="F345" s="130" t="s">
        <v>2498</v>
      </c>
      <c r="G345" s="60" t="s">
        <v>2497</v>
      </c>
      <c r="H345" s="229"/>
      <c r="I345" s="229"/>
      <c r="J345" s="60" t="s">
        <v>2497</v>
      </c>
      <c r="K345" s="228" t="s">
        <v>2473</v>
      </c>
      <c r="L345" s="125" t="s">
        <v>18</v>
      </c>
      <c r="M345" s="60" t="s">
        <v>446</v>
      </c>
      <c r="N345" s="2"/>
    </row>
    <row r="346" spans="1:14" ht="10.5" x14ac:dyDescent="0.25">
      <c r="A346" s="158"/>
      <c r="B346" s="131"/>
      <c r="C346" s="150"/>
      <c r="D346" s="222"/>
      <c r="E346" s="158"/>
      <c r="F346" s="131"/>
      <c r="G346" s="60" t="s">
        <v>2496</v>
      </c>
      <c r="H346" s="229"/>
      <c r="I346" s="229"/>
      <c r="J346" s="60" t="s">
        <v>2496</v>
      </c>
      <c r="K346" s="230"/>
      <c r="L346" s="125" t="s">
        <v>18</v>
      </c>
      <c r="M346" s="60" t="s">
        <v>446</v>
      </c>
      <c r="N346" s="2"/>
    </row>
    <row r="347" spans="1:14" ht="31.5" x14ac:dyDescent="0.25">
      <c r="A347" s="158"/>
      <c r="B347" s="131"/>
      <c r="C347" s="150"/>
      <c r="D347" s="222"/>
      <c r="E347" s="158"/>
      <c r="F347" s="131"/>
      <c r="G347" s="60" t="s">
        <v>2495</v>
      </c>
      <c r="H347" s="229"/>
      <c r="I347" s="229"/>
      <c r="J347" s="60" t="s">
        <v>2495</v>
      </c>
      <c r="K347" s="60" t="s">
        <v>2494</v>
      </c>
      <c r="L347" s="125" t="s">
        <v>18</v>
      </c>
      <c r="M347" s="60" t="s">
        <v>446</v>
      </c>
      <c r="N347" s="2"/>
    </row>
    <row r="348" spans="1:14" ht="10.5" x14ac:dyDescent="0.25">
      <c r="A348" s="158"/>
      <c r="B348" s="131"/>
      <c r="C348" s="150"/>
      <c r="D348" s="222"/>
      <c r="E348" s="158"/>
      <c r="F348" s="131"/>
      <c r="G348" s="135" t="s">
        <v>2493</v>
      </c>
      <c r="H348" s="229"/>
      <c r="I348" s="229"/>
      <c r="J348" s="135" t="s">
        <v>2493</v>
      </c>
      <c r="K348" s="228" t="s">
        <v>2473</v>
      </c>
      <c r="L348" s="95" t="s">
        <v>18</v>
      </c>
      <c r="M348" s="135" t="s">
        <v>446</v>
      </c>
      <c r="N348" s="2"/>
    </row>
    <row r="349" spans="1:14" ht="10.5" x14ac:dyDescent="0.25">
      <c r="A349" s="158"/>
      <c r="B349" s="131"/>
      <c r="C349" s="150"/>
      <c r="D349" s="222"/>
      <c r="E349" s="158"/>
      <c r="F349" s="131"/>
      <c r="G349" s="60" t="s">
        <v>2492</v>
      </c>
      <c r="H349" s="229"/>
      <c r="I349" s="229"/>
      <c r="J349" s="60" t="s">
        <v>2492</v>
      </c>
      <c r="K349" s="230"/>
      <c r="L349" s="125" t="s">
        <v>18</v>
      </c>
      <c r="M349" s="60" t="s">
        <v>446</v>
      </c>
      <c r="N349" s="2"/>
    </row>
    <row r="350" spans="1:14" ht="21" x14ac:dyDescent="0.25">
      <c r="A350" s="158"/>
      <c r="B350" s="131"/>
      <c r="C350" s="150"/>
      <c r="D350" s="222"/>
      <c r="E350" s="158"/>
      <c r="F350" s="131"/>
      <c r="G350" s="60" t="s">
        <v>2491</v>
      </c>
      <c r="H350" s="229"/>
      <c r="I350" s="229"/>
      <c r="J350" s="60" t="s">
        <v>2491</v>
      </c>
      <c r="K350" s="133" t="s">
        <v>577</v>
      </c>
      <c r="L350" s="125" t="s">
        <v>18</v>
      </c>
      <c r="M350" s="60" t="s">
        <v>446</v>
      </c>
      <c r="N350" s="2"/>
    </row>
    <row r="351" spans="1:14" ht="10.5" x14ac:dyDescent="0.25">
      <c r="A351" s="158"/>
      <c r="B351" s="131"/>
      <c r="C351" s="150"/>
      <c r="D351" s="222"/>
      <c r="E351" s="158"/>
      <c r="F351" s="131"/>
      <c r="G351" s="60" t="s">
        <v>2490</v>
      </c>
      <c r="H351" s="229"/>
      <c r="I351" s="229"/>
      <c r="J351" s="60" t="s">
        <v>2490</v>
      </c>
      <c r="K351" s="133" t="s">
        <v>577</v>
      </c>
      <c r="L351" s="125" t="s">
        <v>18</v>
      </c>
      <c r="M351" s="60" t="s">
        <v>446</v>
      </c>
      <c r="N351" s="2"/>
    </row>
    <row r="352" spans="1:14" ht="10.5" x14ac:dyDescent="0.25">
      <c r="A352" s="158"/>
      <c r="B352" s="131"/>
      <c r="C352" s="150"/>
      <c r="D352" s="222"/>
      <c r="E352" s="158"/>
      <c r="F352" s="131"/>
      <c r="G352" s="60" t="s">
        <v>2489</v>
      </c>
      <c r="H352" s="229"/>
      <c r="I352" s="229"/>
      <c r="J352" s="60" t="s">
        <v>2489</v>
      </c>
      <c r="K352" s="133" t="s">
        <v>577</v>
      </c>
      <c r="L352" s="125" t="s">
        <v>18</v>
      </c>
      <c r="M352" s="60" t="s">
        <v>446</v>
      </c>
      <c r="N352" s="2"/>
    </row>
    <row r="353" spans="1:14" ht="10.5" x14ac:dyDescent="0.25">
      <c r="A353" s="158"/>
      <c r="B353" s="131"/>
      <c r="C353" s="150"/>
      <c r="D353" s="222"/>
      <c r="E353" s="158"/>
      <c r="F353" s="131"/>
      <c r="G353" s="60" t="s">
        <v>2488</v>
      </c>
      <c r="H353" s="229"/>
      <c r="I353" s="229"/>
      <c r="J353" s="60" t="s">
        <v>2488</v>
      </c>
      <c r="K353" s="133" t="s">
        <v>577</v>
      </c>
      <c r="L353" s="125" t="s">
        <v>18</v>
      </c>
      <c r="M353" s="60" t="s">
        <v>446</v>
      </c>
      <c r="N353" s="2"/>
    </row>
    <row r="354" spans="1:14" ht="10.5" x14ac:dyDescent="0.25">
      <c r="A354" s="158"/>
      <c r="B354" s="131"/>
      <c r="C354" s="150"/>
      <c r="D354" s="222"/>
      <c r="E354" s="158"/>
      <c r="F354" s="131"/>
      <c r="G354" s="60" t="s">
        <v>2487</v>
      </c>
      <c r="H354" s="229"/>
      <c r="I354" s="229"/>
      <c r="J354" s="60" t="s">
        <v>2486</v>
      </c>
      <c r="K354" s="133" t="s">
        <v>577</v>
      </c>
      <c r="L354" s="125" t="s">
        <v>18</v>
      </c>
      <c r="M354" s="60" t="s">
        <v>446</v>
      </c>
      <c r="N354" s="2"/>
    </row>
    <row r="355" spans="1:14" ht="10.5" x14ac:dyDescent="0.25">
      <c r="A355" s="158"/>
      <c r="B355" s="131"/>
      <c r="C355" s="150"/>
      <c r="D355" s="222"/>
      <c r="E355" s="158"/>
      <c r="F355" s="131"/>
      <c r="G355" s="60" t="s">
        <v>2485</v>
      </c>
      <c r="H355" s="229"/>
      <c r="I355" s="229"/>
      <c r="J355" s="60" t="s">
        <v>2485</v>
      </c>
      <c r="K355" s="133" t="s">
        <v>577</v>
      </c>
      <c r="L355" s="125" t="s">
        <v>18</v>
      </c>
      <c r="M355" s="60" t="s">
        <v>446</v>
      </c>
      <c r="N355" s="2"/>
    </row>
    <row r="356" spans="1:14" ht="10.5" x14ac:dyDescent="0.25">
      <c r="A356" s="158"/>
      <c r="B356" s="131"/>
      <c r="C356" s="150"/>
      <c r="D356" s="222"/>
      <c r="E356" s="158"/>
      <c r="F356" s="131"/>
      <c r="G356" s="60" t="s">
        <v>2484</v>
      </c>
      <c r="H356" s="229"/>
      <c r="I356" s="229"/>
      <c r="J356" s="60" t="s">
        <v>2484</v>
      </c>
      <c r="K356" s="133" t="s">
        <v>577</v>
      </c>
      <c r="L356" s="125" t="s">
        <v>18</v>
      </c>
      <c r="M356" s="60" t="s">
        <v>446</v>
      </c>
      <c r="N356" s="2"/>
    </row>
    <row r="357" spans="1:14" ht="10.5" x14ac:dyDescent="0.25">
      <c r="A357" s="158"/>
      <c r="B357" s="131"/>
      <c r="C357" s="150"/>
      <c r="D357" s="222"/>
      <c r="E357" s="158"/>
      <c r="F357" s="131"/>
      <c r="G357" s="60" t="s">
        <v>2483</v>
      </c>
      <c r="H357" s="229"/>
      <c r="I357" s="229"/>
      <c r="J357" s="60" t="s">
        <v>2483</v>
      </c>
      <c r="K357" s="133" t="s">
        <v>577</v>
      </c>
      <c r="L357" s="125" t="s">
        <v>18</v>
      </c>
      <c r="M357" s="60" t="s">
        <v>446</v>
      </c>
      <c r="N357" s="2"/>
    </row>
    <row r="358" spans="1:14" ht="10.5" x14ac:dyDescent="0.25">
      <c r="A358" s="158"/>
      <c r="B358" s="131"/>
      <c r="C358" s="150"/>
      <c r="D358" s="222"/>
      <c r="E358" s="154"/>
      <c r="F358" s="132"/>
      <c r="G358" s="60" t="s">
        <v>2482</v>
      </c>
      <c r="H358" s="229"/>
      <c r="I358" s="229"/>
      <c r="J358" s="60" t="s">
        <v>2482</v>
      </c>
      <c r="K358" s="60" t="s">
        <v>577</v>
      </c>
      <c r="L358" s="125" t="s">
        <v>18</v>
      </c>
      <c r="M358" s="60" t="s">
        <v>446</v>
      </c>
      <c r="N358" s="2"/>
    </row>
    <row r="359" spans="1:14" ht="10.5" x14ac:dyDescent="0.25">
      <c r="A359" s="158"/>
      <c r="B359" s="131"/>
      <c r="C359" s="150"/>
      <c r="D359" s="222"/>
      <c r="E359" s="153" t="s">
        <v>42</v>
      </c>
      <c r="F359" s="130" t="s">
        <v>2481</v>
      </c>
      <c r="G359" s="60" t="s">
        <v>2480</v>
      </c>
      <c r="H359" s="229"/>
      <c r="I359" s="229"/>
      <c r="J359" s="60" t="s">
        <v>2480</v>
      </c>
      <c r="K359" s="228" t="s">
        <v>2473</v>
      </c>
      <c r="L359" s="125" t="s">
        <v>18</v>
      </c>
      <c r="M359" s="60" t="s">
        <v>446</v>
      </c>
      <c r="N359" s="2"/>
    </row>
    <row r="360" spans="1:14" ht="10.5" x14ac:dyDescent="0.25">
      <c r="A360" s="158"/>
      <c r="B360" s="131"/>
      <c r="C360" s="150"/>
      <c r="D360" s="222"/>
      <c r="E360" s="158"/>
      <c r="F360" s="131"/>
      <c r="G360" s="60" t="s">
        <v>2479</v>
      </c>
      <c r="H360" s="229"/>
      <c r="I360" s="229"/>
      <c r="J360" s="60" t="s">
        <v>2479</v>
      </c>
      <c r="K360" s="229"/>
      <c r="L360" s="125" t="s">
        <v>18</v>
      </c>
      <c r="M360" s="60" t="s">
        <v>446</v>
      </c>
      <c r="N360" s="2"/>
    </row>
    <row r="361" spans="1:14" ht="10.5" x14ac:dyDescent="0.25">
      <c r="A361" s="158"/>
      <c r="B361" s="131"/>
      <c r="C361" s="150"/>
      <c r="D361" s="222"/>
      <c r="E361" s="158"/>
      <c r="F361" s="131"/>
      <c r="G361" s="60" t="s">
        <v>2478</v>
      </c>
      <c r="H361" s="229"/>
      <c r="I361" s="229"/>
      <c r="J361" s="60" t="s">
        <v>2478</v>
      </c>
      <c r="K361" s="230"/>
      <c r="L361" s="125" t="s">
        <v>18</v>
      </c>
      <c r="M361" s="60" t="s">
        <v>446</v>
      </c>
      <c r="N361" s="2"/>
    </row>
    <row r="362" spans="1:14" ht="10.5" x14ac:dyDescent="0.25">
      <c r="A362" s="158"/>
      <c r="B362" s="131"/>
      <c r="C362" s="150"/>
      <c r="D362" s="222"/>
      <c r="E362" s="158"/>
      <c r="F362" s="131"/>
      <c r="G362" s="60" t="s">
        <v>2477</v>
      </c>
      <c r="H362" s="229"/>
      <c r="I362" s="229"/>
      <c r="J362" s="60" t="s">
        <v>2477</v>
      </c>
      <c r="K362" s="60" t="s">
        <v>451</v>
      </c>
      <c r="L362" s="125" t="s">
        <v>18</v>
      </c>
      <c r="M362" s="60" t="s">
        <v>446</v>
      </c>
      <c r="N362" s="2"/>
    </row>
    <row r="363" spans="1:14" ht="10.5" x14ac:dyDescent="0.25">
      <c r="A363" s="158"/>
      <c r="B363" s="131"/>
      <c r="C363" s="150"/>
      <c r="D363" s="222"/>
      <c r="E363" s="154"/>
      <c r="F363" s="132"/>
      <c r="G363" s="60" t="s">
        <v>2476</v>
      </c>
      <c r="H363" s="229"/>
      <c r="I363" s="229"/>
      <c r="J363" s="60" t="s">
        <v>2476</v>
      </c>
      <c r="K363" s="60" t="s">
        <v>451</v>
      </c>
      <c r="L363" s="125" t="s">
        <v>18</v>
      </c>
      <c r="M363" s="60" t="s">
        <v>446</v>
      </c>
      <c r="N363" s="2"/>
    </row>
    <row r="364" spans="1:14" ht="10.5" x14ac:dyDescent="0.25">
      <c r="A364" s="158"/>
      <c r="B364" s="131"/>
      <c r="C364" s="150"/>
      <c r="D364" s="222"/>
      <c r="E364" s="153" t="s">
        <v>612</v>
      </c>
      <c r="F364" s="130" t="s">
        <v>2475</v>
      </c>
      <c r="G364" s="60" t="s">
        <v>2474</v>
      </c>
      <c r="H364" s="229"/>
      <c r="I364" s="229"/>
      <c r="J364" s="60" t="s">
        <v>2474</v>
      </c>
      <c r="K364" s="228" t="s">
        <v>2473</v>
      </c>
      <c r="L364" s="94" t="s">
        <v>18</v>
      </c>
      <c r="M364" s="133" t="s">
        <v>446</v>
      </c>
      <c r="N364" s="2"/>
    </row>
    <row r="365" spans="1:14" ht="21" customHeight="1" x14ac:dyDescent="0.25">
      <c r="A365" s="158"/>
      <c r="B365" s="131"/>
      <c r="C365" s="150"/>
      <c r="D365" s="222"/>
      <c r="E365" s="158"/>
      <c r="F365" s="131"/>
      <c r="G365" s="60" t="s">
        <v>2472</v>
      </c>
      <c r="H365" s="229"/>
      <c r="I365" s="229"/>
      <c r="J365" s="60" t="s">
        <v>2472</v>
      </c>
      <c r="K365" s="229"/>
      <c r="L365" s="125" t="s">
        <v>18</v>
      </c>
      <c r="M365" s="60" t="s">
        <v>446</v>
      </c>
      <c r="N365" s="2"/>
    </row>
    <row r="366" spans="1:14" ht="10.5" x14ac:dyDescent="0.25">
      <c r="A366" s="158"/>
      <c r="B366" s="131"/>
      <c r="C366" s="150"/>
      <c r="D366" s="222"/>
      <c r="E366" s="158"/>
      <c r="F366" s="131"/>
      <c r="G366" s="60" t="s">
        <v>2471</v>
      </c>
      <c r="H366" s="229"/>
      <c r="I366" s="229"/>
      <c r="J366" s="60" t="s">
        <v>2471</v>
      </c>
      <c r="K366" s="230"/>
      <c r="L366" s="125" t="s">
        <v>18</v>
      </c>
      <c r="M366" s="60" t="s">
        <v>446</v>
      </c>
      <c r="N366" s="2"/>
    </row>
    <row r="367" spans="1:14" ht="10.5" x14ac:dyDescent="0.25">
      <c r="A367" s="158"/>
      <c r="B367" s="131"/>
      <c r="C367" s="150"/>
      <c r="D367" s="222"/>
      <c r="E367" s="154"/>
      <c r="F367" s="132"/>
      <c r="G367" s="60" t="s">
        <v>2470</v>
      </c>
      <c r="H367" s="229"/>
      <c r="I367" s="229"/>
      <c r="J367" s="60" t="s">
        <v>2470</v>
      </c>
      <c r="K367" s="135" t="s">
        <v>450</v>
      </c>
      <c r="L367" s="125" t="s">
        <v>18</v>
      </c>
      <c r="M367" s="60" t="s">
        <v>446</v>
      </c>
      <c r="N367" s="2"/>
    </row>
    <row r="368" spans="1:14" ht="42.6" customHeight="1" x14ac:dyDescent="0.25">
      <c r="A368" s="158"/>
      <c r="B368" s="131"/>
      <c r="C368" s="150"/>
      <c r="D368" s="222"/>
      <c r="E368" s="153" t="s">
        <v>60</v>
      </c>
      <c r="F368" s="130" t="s">
        <v>2469</v>
      </c>
      <c r="G368" s="60" t="s">
        <v>2468</v>
      </c>
      <c r="H368" s="229"/>
      <c r="I368" s="229"/>
      <c r="J368" s="60" t="s">
        <v>2467</v>
      </c>
      <c r="K368" s="232" t="s">
        <v>2466</v>
      </c>
      <c r="L368" s="125" t="s">
        <v>18</v>
      </c>
      <c r="M368" s="133" t="s">
        <v>613</v>
      </c>
      <c r="N368" s="2"/>
    </row>
    <row r="369" spans="1:14" ht="10.5" x14ac:dyDescent="0.25">
      <c r="A369" s="158"/>
      <c r="B369" s="131"/>
      <c r="C369" s="150"/>
      <c r="D369" s="222"/>
      <c r="E369" s="158"/>
      <c r="F369" s="131"/>
      <c r="G369" s="60" t="s">
        <v>2465</v>
      </c>
      <c r="H369" s="229"/>
      <c r="I369" s="229"/>
      <c r="J369" s="60" t="s">
        <v>2464</v>
      </c>
      <c r="K369" s="233"/>
      <c r="L369" s="125" t="s">
        <v>18</v>
      </c>
      <c r="M369" s="133" t="s">
        <v>613</v>
      </c>
      <c r="N369" s="2"/>
    </row>
    <row r="370" spans="1:14" ht="10.5" x14ac:dyDescent="0.25">
      <c r="A370" s="158"/>
      <c r="B370" s="131"/>
      <c r="C370" s="150"/>
      <c r="D370" s="222"/>
      <c r="E370" s="158"/>
      <c r="F370" s="131"/>
      <c r="G370" s="60" t="s">
        <v>2463</v>
      </c>
      <c r="H370" s="229"/>
      <c r="I370" s="229"/>
      <c r="J370" s="60" t="s">
        <v>2463</v>
      </c>
      <c r="K370" s="233"/>
      <c r="L370" s="125" t="s">
        <v>18</v>
      </c>
      <c r="M370" s="133" t="s">
        <v>613</v>
      </c>
      <c r="N370" s="2"/>
    </row>
    <row r="371" spans="1:14" ht="10.5" x14ac:dyDescent="0.25">
      <c r="A371" s="158"/>
      <c r="B371" s="131"/>
      <c r="C371" s="150"/>
      <c r="D371" s="222"/>
      <c r="E371" s="158"/>
      <c r="F371" s="131"/>
      <c r="G371" s="60" t="s">
        <v>2462</v>
      </c>
      <c r="H371" s="229"/>
      <c r="I371" s="229"/>
      <c r="J371" s="60" t="s">
        <v>2462</v>
      </c>
      <c r="K371" s="234"/>
      <c r="L371" s="125" t="s">
        <v>18</v>
      </c>
      <c r="M371" s="133" t="s">
        <v>613</v>
      </c>
      <c r="N371" s="2"/>
    </row>
    <row r="372" spans="1:14" ht="10.5" x14ac:dyDescent="0.25">
      <c r="A372" s="158"/>
      <c r="B372" s="131"/>
      <c r="C372" s="150"/>
      <c r="D372" s="222"/>
      <c r="E372" s="153" t="s">
        <v>62</v>
      </c>
      <c r="F372" s="130" t="s">
        <v>2461</v>
      </c>
      <c r="G372" s="60" t="s">
        <v>2460</v>
      </c>
      <c r="H372" s="229"/>
      <c r="I372" s="229"/>
      <c r="J372" s="60" t="s">
        <v>2460</v>
      </c>
      <c r="K372" s="60" t="s">
        <v>451</v>
      </c>
      <c r="L372" s="125" t="s">
        <v>18</v>
      </c>
      <c r="M372" s="60" t="s">
        <v>446</v>
      </c>
      <c r="N372" s="2"/>
    </row>
    <row r="373" spans="1:14" ht="10.5" x14ac:dyDescent="0.25">
      <c r="A373" s="158"/>
      <c r="B373" s="131"/>
      <c r="C373" s="150"/>
      <c r="D373" s="222"/>
      <c r="E373" s="158"/>
      <c r="F373" s="131"/>
      <c r="G373" s="60" t="s">
        <v>2459</v>
      </c>
      <c r="H373" s="229"/>
      <c r="I373" s="229"/>
      <c r="J373" s="60" t="s">
        <v>2459</v>
      </c>
      <c r="K373" s="135" t="s">
        <v>450</v>
      </c>
      <c r="L373" s="125" t="s">
        <v>18</v>
      </c>
      <c r="M373" s="60" t="s">
        <v>446</v>
      </c>
      <c r="N373" s="2"/>
    </row>
    <row r="374" spans="1:14" ht="31.5" x14ac:dyDescent="0.25">
      <c r="A374" s="158"/>
      <c r="B374" s="131"/>
      <c r="C374" s="150"/>
      <c r="D374" s="222"/>
      <c r="E374" s="158"/>
      <c r="F374" s="131"/>
      <c r="G374" s="60" t="s">
        <v>2458</v>
      </c>
      <c r="H374" s="229"/>
      <c r="I374" s="229"/>
      <c r="J374" s="60" t="s">
        <v>2458</v>
      </c>
      <c r="K374" s="135" t="s">
        <v>2454</v>
      </c>
      <c r="L374" s="125" t="s">
        <v>18</v>
      </c>
      <c r="M374" s="60" t="s">
        <v>446</v>
      </c>
      <c r="N374" s="2"/>
    </row>
    <row r="375" spans="1:14" ht="10.5" x14ac:dyDescent="0.25">
      <c r="A375" s="158"/>
      <c r="B375" s="131"/>
      <c r="C375" s="150"/>
      <c r="D375" s="222"/>
      <c r="E375" s="158"/>
      <c r="F375" s="131"/>
      <c r="G375" s="60" t="s">
        <v>2457</v>
      </c>
      <c r="H375" s="229"/>
      <c r="I375" s="229"/>
      <c r="J375" s="60" t="s">
        <v>2457</v>
      </c>
      <c r="K375" s="135" t="s">
        <v>577</v>
      </c>
      <c r="L375" s="125" t="s">
        <v>18</v>
      </c>
      <c r="M375" s="60" t="s">
        <v>446</v>
      </c>
      <c r="N375" s="2"/>
    </row>
    <row r="376" spans="1:14" ht="10.5" x14ac:dyDescent="0.25">
      <c r="A376" s="158"/>
      <c r="B376" s="131"/>
      <c r="C376" s="150"/>
      <c r="D376" s="222"/>
      <c r="E376" s="158"/>
      <c r="F376" s="131"/>
      <c r="G376" s="60" t="s">
        <v>2456</v>
      </c>
      <c r="H376" s="229"/>
      <c r="I376" s="229"/>
      <c r="J376" s="60" t="s">
        <v>2456</v>
      </c>
      <c r="K376" s="60" t="s">
        <v>577</v>
      </c>
      <c r="L376" s="125" t="s">
        <v>18</v>
      </c>
      <c r="M376" s="60" t="s">
        <v>446</v>
      </c>
      <c r="N376" s="2"/>
    </row>
    <row r="377" spans="1:14" ht="31.5" x14ac:dyDescent="0.25">
      <c r="A377" s="158"/>
      <c r="B377" s="131"/>
      <c r="C377" s="150"/>
      <c r="D377" s="222"/>
      <c r="E377" s="158"/>
      <c r="F377" s="131"/>
      <c r="G377" s="60" t="s">
        <v>2455</v>
      </c>
      <c r="H377" s="229"/>
      <c r="I377" s="229"/>
      <c r="J377" s="60" t="s">
        <v>2455</v>
      </c>
      <c r="K377" s="135" t="s">
        <v>2454</v>
      </c>
      <c r="L377" s="125" t="s">
        <v>18</v>
      </c>
      <c r="M377" s="60" t="s">
        <v>446</v>
      </c>
      <c r="N377" s="2"/>
    </row>
    <row r="378" spans="1:14" ht="10.5" x14ac:dyDescent="0.25">
      <c r="A378" s="158"/>
      <c r="B378" s="131"/>
      <c r="C378" s="150"/>
      <c r="D378" s="222"/>
      <c r="E378" s="154"/>
      <c r="F378" s="132"/>
      <c r="G378" s="60" t="s">
        <v>2453</v>
      </c>
      <c r="H378" s="229"/>
      <c r="I378" s="229"/>
      <c r="J378" s="60" t="s">
        <v>2453</v>
      </c>
      <c r="K378" s="135" t="s">
        <v>451</v>
      </c>
      <c r="L378" s="125" t="s">
        <v>18</v>
      </c>
      <c r="M378" s="60" t="s">
        <v>446</v>
      </c>
      <c r="N378" s="2"/>
    </row>
    <row r="379" spans="1:14" ht="10.5" x14ac:dyDescent="0.25">
      <c r="A379" s="158"/>
      <c r="B379" s="131"/>
      <c r="C379" s="150"/>
      <c r="D379" s="222"/>
      <c r="E379" s="154" t="s">
        <v>123</v>
      </c>
      <c r="F379" s="132" t="s">
        <v>2452</v>
      </c>
      <c r="G379" s="60" t="s">
        <v>2451</v>
      </c>
      <c r="H379" s="229"/>
      <c r="I379" s="229"/>
      <c r="J379" s="60" t="s">
        <v>2451</v>
      </c>
      <c r="K379" s="135" t="s">
        <v>451</v>
      </c>
      <c r="L379" s="125" t="s">
        <v>18</v>
      </c>
      <c r="M379" s="60" t="s">
        <v>446</v>
      </c>
      <c r="N379" s="2"/>
    </row>
    <row r="380" spans="1:14" ht="31.5" x14ac:dyDescent="0.25">
      <c r="A380" s="158"/>
      <c r="B380" s="131"/>
      <c r="C380" s="150"/>
      <c r="D380" s="222"/>
      <c r="E380" s="154" t="s">
        <v>1721</v>
      </c>
      <c r="F380" s="132" t="s">
        <v>2450</v>
      </c>
      <c r="G380" s="60" t="s">
        <v>2449</v>
      </c>
      <c r="H380" s="229"/>
      <c r="I380" s="229"/>
      <c r="J380" s="60" t="s">
        <v>2449</v>
      </c>
      <c r="K380" s="135" t="s">
        <v>2421</v>
      </c>
      <c r="L380" s="125" t="s">
        <v>18</v>
      </c>
      <c r="M380" s="60" t="s">
        <v>446</v>
      </c>
      <c r="N380" s="2"/>
    </row>
    <row r="381" spans="1:14" ht="21" x14ac:dyDescent="0.25">
      <c r="A381" s="158"/>
      <c r="B381" s="131"/>
      <c r="C381" s="150"/>
      <c r="D381" s="223"/>
      <c r="E381" s="153" t="s">
        <v>124</v>
      </c>
      <c r="F381" s="130" t="s">
        <v>2448</v>
      </c>
      <c r="G381" s="125" t="s">
        <v>2447</v>
      </c>
      <c r="H381" s="229"/>
      <c r="I381" s="230"/>
      <c r="J381" s="125" t="s">
        <v>2446</v>
      </c>
      <c r="K381" s="125" t="s">
        <v>577</v>
      </c>
      <c r="L381" s="125" t="s">
        <v>18</v>
      </c>
      <c r="M381" s="125" t="s">
        <v>613</v>
      </c>
      <c r="N381" s="2"/>
    </row>
    <row r="382" spans="1:14" ht="10.5" x14ac:dyDescent="0.25">
      <c r="A382" s="158"/>
      <c r="B382" s="131"/>
      <c r="C382" s="224">
        <v>2</v>
      </c>
      <c r="D382" s="221" t="s">
        <v>111</v>
      </c>
      <c r="E382" s="71" t="s">
        <v>34</v>
      </c>
      <c r="F382" s="59" t="s">
        <v>112</v>
      </c>
      <c r="G382" s="60" t="s">
        <v>288</v>
      </c>
      <c r="H382" s="229"/>
      <c r="I382" s="228" t="s">
        <v>111</v>
      </c>
      <c r="J382" s="60" t="s">
        <v>288</v>
      </c>
      <c r="K382" s="60" t="s">
        <v>471</v>
      </c>
      <c r="L382" s="125" t="s">
        <v>18</v>
      </c>
      <c r="M382" s="133" t="s">
        <v>446</v>
      </c>
      <c r="N382" s="91"/>
    </row>
    <row r="383" spans="1:14" ht="21" x14ac:dyDescent="0.25">
      <c r="A383" s="158"/>
      <c r="B383" s="131"/>
      <c r="C383" s="225"/>
      <c r="D383" s="222"/>
      <c r="E383" s="71" t="s">
        <v>36</v>
      </c>
      <c r="F383" s="59" t="s">
        <v>113</v>
      </c>
      <c r="G383" s="60" t="s">
        <v>289</v>
      </c>
      <c r="H383" s="229"/>
      <c r="I383" s="229"/>
      <c r="J383" s="60" t="s">
        <v>289</v>
      </c>
      <c r="K383" s="61" t="s">
        <v>451</v>
      </c>
      <c r="L383" s="125" t="s">
        <v>18</v>
      </c>
      <c r="M383" s="133" t="s">
        <v>446</v>
      </c>
      <c r="N383" s="91"/>
    </row>
    <row r="384" spans="1:14" ht="31.5" x14ac:dyDescent="0.25">
      <c r="A384" s="158"/>
      <c r="B384" s="131"/>
      <c r="C384" s="225"/>
      <c r="D384" s="222"/>
      <c r="E384" s="71" t="s">
        <v>53</v>
      </c>
      <c r="F384" s="59" t="s">
        <v>114</v>
      </c>
      <c r="G384" s="60" t="s">
        <v>290</v>
      </c>
      <c r="H384" s="229"/>
      <c r="I384" s="229"/>
      <c r="J384" s="60" t="s">
        <v>290</v>
      </c>
      <c r="K384" s="61" t="s">
        <v>450</v>
      </c>
      <c r="L384" s="23" t="s">
        <v>18</v>
      </c>
      <c r="M384" s="60" t="s">
        <v>446</v>
      </c>
    </row>
    <row r="385" spans="1:15" ht="10.5" x14ac:dyDescent="0.25">
      <c r="A385" s="158"/>
      <c r="B385" s="131"/>
      <c r="C385" s="150"/>
      <c r="D385" s="131"/>
      <c r="E385" s="153" t="s">
        <v>38</v>
      </c>
      <c r="F385" s="130" t="s">
        <v>2445</v>
      </c>
      <c r="G385" s="60" t="s">
        <v>2444</v>
      </c>
      <c r="H385" s="229"/>
      <c r="I385" s="229"/>
      <c r="J385" s="60" t="s">
        <v>2444</v>
      </c>
      <c r="K385" s="136" t="s">
        <v>555</v>
      </c>
      <c r="L385" s="23" t="s">
        <v>18</v>
      </c>
      <c r="M385" s="60" t="s">
        <v>446</v>
      </c>
      <c r="N385" s="2"/>
    </row>
    <row r="386" spans="1:15" ht="10.5" x14ac:dyDescent="0.25">
      <c r="A386" s="158"/>
      <c r="B386" s="131"/>
      <c r="C386" s="150"/>
      <c r="D386" s="131"/>
      <c r="E386" s="158"/>
      <c r="F386" s="131"/>
      <c r="G386" s="60" t="s">
        <v>2443</v>
      </c>
      <c r="H386" s="229"/>
      <c r="I386" s="229"/>
      <c r="J386" s="60" t="s">
        <v>2443</v>
      </c>
      <c r="K386" s="136" t="s">
        <v>555</v>
      </c>
      <c r="L386" s="23" t="s">
        <v>18</v>
      </c>
      <c r="M386" s="60" t="s">
        <v>446</v>
      </c>
      <c r="N386" s="2"/>
    </row>
    <row r="387" spans="1:15" ht="10.5" x14ac:dyDescent="0.25">
      <c r="A387" s="158"/>
      <c r="B387" s="131"/>
      <c r="C387" s="150"/>
      <c r="D387" s="131"/>
      <c r="E387" s="158"/>
      <c r="F387" s="131"/>
      <c r="G387" s="60" t="s">
        <v>2442</v>
      </c>
      <c r="H387" s="229"/>
      <c r="I387" s="229"/>
      <c r="J387" s="60" t="s">
        <v>2442</v>
      </c>
      <c r="K387" s="136" t="s">
        <v>555</v>
      </c>
      <c r="L387" s="23" t="s">
        <v>18</v>
      </c>
      <c r="M387" s="60" t="s">
        <v>446</v>
      </c>
      <c r="N387" s="2"/>
    </row>
    <row r="388" spans="1:15" ht="10.5" x14ac:dyDescent="0.25">
      <c r="A388" s="158"/>
      <c r="B388" s="131"/>
      <c r="C388" s="150"/>
      <c r="D388" s="131"/>
      <c r="E388" s="158"/>
      <c r="F388" s="131"/>
      <c r="G388" s="60" t="s">
        <v>2441</v>
      </c>
      <c r="H388" s="229"/>
      <c r="I388" s="229"/>
      <c r="J388" s="60" t="s">
        <v>2441</v>
      </c>
      <c r="K388" s="136" t="s">
        <v>555</v>
      </c>
      <c r="L388" s="23" t="s">
        <v>18</v>
      </c>
      <c r="M388" s="60" t="s">
        <v>446</v>
      </c>
      <c r="N388" s="2"/>
    </row>
    <row r="389" spans="1:15" ht="10.5" x14ac:dyDescent="0.25">
      <c r="A389" s="158"/>
      <c r="B389" s="131"/>
      <c r="C389" s="150"/>
      <c r="D389" s="131"/>
      <c r="E389" s="158"/>
      <c r="F389" s="131"/>
      <c r="G389" s="60" t="s">
        <v>2440</v>
      </c>
      <c r="H389" s="229"/>
      <c r="I389" s="229"/>
      <c r="J389" s="60" t="s">
        <v>2440</v>
      </c>
      <c r="K389" s="136" t="s">
        <v>555</v>
      </c>
      <c r="L389" s="23" t="s">
        <v>18</v>
      </c>
      <c r="M389" s="60" t="s">
        <v>446</v>
      </c>
      <c r="N389" s="2"/>
    </row>
    <row r="390" spans="1:15" ht="10.5" x14ac:dyDescent="0.25">
      <c r="A390" s="158"/>
      <c r="B390" s="131"/>
      <c r="C390" s="150"/>
      <c r="D390" s="131"/>
      <c r="E390" s="158"/>
      <c r="F390" s="131"/>
      <c r="G390" s="60" t="s">
        <v>2439</v>
      </c>
      <c r="H390" s="229"/>
      <c r="I390" s="229"/>
      <c r="J390" s="60" t="s">
        <v>2439</v>
      </c>
      <c r="K390" s="136" t="s">
        <v>555</v>
      </c>
      <c r="L390" s="23" t="s">
        <v>18</v>
      </c>
      <c r="M390" s="60" t="s">
        <v>446</v>
      </c>
      <c r="N390" s="2"/>
    </row>
    <row r="391" spans="1:15" ht="21" x14ac:dyDescent="0.25">
      <c r="A391" s="158"/>
      <c r="B391" s="131"/>
      <c r="C391" s="150"/>
      <c r="D391" s="131"/>
      <c r="E391" s="154"/>
      <c r="F391" s="132"/>
      <c r="G391" s="60" t="s">
        <v>2438</v>
      </c>
      <c r="H391" s="229"/>
      <c r="I391" s="229"/>
      <c r="J391" s="60" t="s">
        <v>2438</v>
      </c>
      <c r="K391" s="136" t="s">
        <v>555</v>
      </c>
      <c r="L391" s="23" t="s">
        <v>18</v>
      </c>
      <c r="M391" s="60" t="s">
        <v>446</v>
      </c>
      <c r="N391" s="2"/>
    </row>
    <row r="392" spans="1:15" ht="10.5" x14ac:dyDescent="0.25">
      <c r="A392" s="158"/>
      <c r="B392" s="131"/>
      <c r="C392" s="150"/>
      <c r="D392" s="131"/>
      <c r="E392" s="158" t="s">
        <v>40</v>
      </c>
      <c r="F392" s="131" t="s">
        <v>2437</v>
      </c>
      <c r="G392" s="135" t="s">
        <v>2436</v>
      </c>
      <c r="H392" s="229"/>
      <c r="I392" s="229"/>
      <c r="J392" s="135" t="s">
        <v>2436</v>
      </c>
      <c r="K392" s="136" t="s">
        <v>555</v>
      </c>
      <c r="L392" s="139" t="s">
        <v>18</v>
      </c>
      <c r="M392" s="135" t="s">
        <v>446</v>
      </c>
      <c r="N392" s="2"/>
    </row>
    <row r="393" spans="1:15" ht="10.5" x14ac:dyDescent="0.25">
      <c r="A393" s="158"/>
      <c r="B393" s="131"/>
      <c r="C393" s="150"/>
      <c r="D393" s="131"/>
      <c r="E393" s="158"/>
      <c r="F393" s="131"/>
      <c r="G393" s="135" t="s">
        <v>2435</v>
      </c>
      <c r="H393" s="229"/>
      <c r="I393" s="134"/>
      <c r="J393" s="135" t="s">
        <v>2435</v>
      </c>
      <c r="K393" s="136" t="s">
        <v>555</v>
      </c>
      <c r="L393" s="139" t="s">
        <v>18</v>
      </c>
      <c r="M393" s="135" t="s">
        <v>446</v>
      </c>
      <c r="N393" s="2"/>
    </row>
    <row r="394" spans="1:15" ht="10.5" x14ac:dyDescent="0.25">
      <c r="A394" s="158"/>
      <c r="B394" s="131"/>
      <c r="C394" s="150"/>
      <c r="D394" s="131"/>
      <c r="E394" s="158"/>
      <c r="F394" s="131"/>
      <c r="G394" s="135" t="s">
        <v>2434</v>
      </c>
      <c r="H394" s="229"/>
      <c r="I394" s="134"/>
      <c r="J394" s="135" t="s">
        <v>2433</v>
      </c>
      <c r="K394" s="136" t="s">
        <v>555</v>
      </c>
      <c r="L394" s="139" t="s">
        <v>18</v>
      </c>
      <c r="M394" s="135" t="s">
        <v>446</v>
      </c>
      <c r="N394" s="2"/>
    </row>
    <row r="395" spans="1:15" ht="10.5" x14ac:dyDescent="0.25">
      <c r="A395" s="158"/>
      <c r="B395" s="131"/>
      <c r="C395" s="150"/>
      <c r="D395" s="131"/>
      <c r="E395" s="158"/>
      <c r="F395" s="131"/>
      <c r="G395" s="135" t="s">
        <v>2432</v>
      </c>
      <c r="H395" s="229"/>
      <c r="I395" s="134"/>
      <c r="J395" s="135" t="s">
        <v>2431</v>
      </c>
      <c r="K395" s="136" t="s">
        <v>555</v>
      </c>
      <c r="L395" s="139" t="s">
        <v>18</v>
      </c>
      <c r="M395" s="135" t="s">
        <v>446</v>
      </c>
      <c r="N395" s="2"/>
    </row>
    <row r="396" spans="1:15" ht="31.5" x14ac:dyDescent="0.25">
      <c r="A396" s="158"/>
      <c r="B396" s="131"/>
      <c r="C396" s="151"/>
      <c r="D396" s="132"/>
      <c r="E396" s="158"/>
      <c r="F396" s="131"/>
      <c r="G396" s="60" t="s">
        <v>2430</v>
      </c>
      <c r="H396" s="229"/>
      <c r="I396" s="82"/>
      <c r="J396" s="60" t="s">
        <v>2430</v>
      </c>
      <c r="K396" s="133" t="s">
        <v>2429</v>
      </c>
      <c r="L396" s="23" t="s">
        <v>18</v>
      </c>
      <c r="M396" s="60" t="s">
        <v>446</v>
      </c>
      <c r="N396" s="2"/>
    </row>
    <row r="397" spans="1:15" s="1" customFormat="1" ht="10.5" x14ac:dyDescent="0.25">
      <c r="A397" s="158"/>
      <c r="B397" s="131"/>
      <c r="C397" s="149">
        <v>3</v>
      </c>
      <c r="D397" s="130" t="s">
        <v>115</v>
      </c>
      <c r="E397" s="153" t="s">
        <v>34</v>
      </c>
      <c r="F397" s="130" t="s">
        <v>1700</v>
      </c>
      <c r="G397" s="60" t="s">
        <v>1696</v>
      </c>
      <c r="H397" s="229"/>
      <c r="I397" s="228" t="s">
        <v>115</v>
      </c>
      <c r="J397" s="60" t="s">
        <v>1696</v>
      </c>
      <c r="K397" s="61" t="s">
        <v>450</v>
      </c>
      <c r="L397" s="23" t="s">
        <v>18</v>
      </c>
      <c r="M397" s="60" t="s">
        <v>493</v>
      </c>
      <c r="O397" s="2"/>
    </row>
    <row r="398" spans="1:15" s="1" customFormat="1" ht="10.5" x14ac:dyDescent="0.25">
      <c r="A398" s="158"/>
      <c r="B398" s="131"/>
      <c r="C398" s="150"/>
      <c r="D398" s="131"/>
      <c r="E398" s="158"/>
      <c r="F398" s="131"/>
      <c r="G398" s="60" t="s">
        <v>2428</v>
      </c>
      <c r="H398" s="229"/>
      <c r="I398" s="229"/>
      <c r="J398" s="60" t="s">
        <v>2428</v>
      </c>
      <c r="K398" s="136" t="s">
        <v>450</v>
      </c>
      <c r="L398" s="23" t="s">
        <v>18</v>
      </c>
      <c r="M398" s="60" t="s">
        <v>493</v>
      </c>
    </row>
    <row r="399" spans="1:15" s="1" customFormat="1" ht="17.45" customHeight="1" x14ac:dyDescent="0.25">
      <c r="A399" s="158"/>
      <c r="B399" s="131"/>
      <c r="C399" s="150"/>
      <c r="D399" s="131"/>
      <c r="E399" s="158"/>
      <c r="F399" s="131"/>
      <c r="G399" s="60" t="s">
        <v>2427</v>
      </c>
      <c r="H399" s="229"/>
      <c r="I399" s="229"/>
      <c r="J399" s="60" t="s">
        <v>2426</v>
      </c>
      <c r="K399" s="61" t="s">
        <v>451</v>
      </c>
      <c r="L399" s="127" t="s">
        <v>18</v>
      </c>
      <c r="M399" s="134" t="s">
        <v>493</v>
      </c>
      <c r="O399" s="2"/>
    </row>
    <row r="400" spans="1:15" ht="10.5" x14ac:dyDescent="0.25">
      <c r="A400" s="158"/>
      <c r="B400" s="131"/>
      <c r="C400" s="150"/>
      <c r="D400" s="131"/>
      <c r="E400" s="153" t="s">
        <v>36</v>
      </c>
      <c r="F400" s="130" t="s">
        <v>1693</v>
      </c>
      <c r="G400" s="60" t="s">
        <v>1689</v>
      </c>
      <c r="H400" s="229"/>
      <c r="I400" s="229"/>
      <c r="J400" s="60" t="s">
        <v>1689</v>
      </c>
      <c r="K400" s="61" t="s">
        <v>451</v>
      </c>
      <c r="L400" s="127" t="s">
        <v>18</v>
      </c>
      <c r="M400" s="60" t="s">
        <v>446</v>
      </c>
    </row>
    <row r="401" spans="1:14" ht="10.5" x14ac:dyDescent="0.25">
      <c r="A401" s="158"/>
      <c r="B401" s="131"/>
      <c r="C401" s="150"/>
      <c r="D401" s="131"/>
      <c r="E401" s="158"/>
      <c r="F401" s="131"/>
      <c r="G401" s="60" t="s">
        <v>1685</v>
      </c>
      <c r="H401" s="229"/>
      <c r="I401" s="229"/>
      <c r="J401" s="60" t="s">
        <v>1685</v>
      </c>
      <c r="K401" s="61" t="s">
        <v>451</v>
      </c>
      <c r="L401" s="127" t="s">
        <v>18</v>
      </c>
      <c r="M401" s="135" t="s">
        <v>446</v>
      </c>
    </row>
    <row r="402" spans="1:14" ht="10.5" x14ac:dyDescent="0.25">
      <c r="A402" s="158"/>
      <c r="B402" s="131"/>
      <c r="C402" s="150"/>
      <c r="D402" s="131"/>
      <c r="E402" s="158"/>
      <c r="F402" s="131"/>
      <c r="G402" s="60" t="s">
        <v>1684</v>
      </c>
      <c r="H402" s="229"/>
      <c r="I402" s="229"/>
      <c r="J402" s="60" t="s">
        <v>1684</v>
      </c>
      <c r="K402" s="61" t="s">
        <v>451</v>
      </c>
      <c r="L402" s="127" t="s">
        <v>18</v>
      </c>
      <c r="M402" s="135" t="s">
        <v>446</v>
      </c>
    </row>
    <row r="403" spans="1:14" ht="54" customHeight="1" x14ac:dyDescent="0.25">
      <c r="A403" s="158"/>
      <c r="B403" s="131"/>
      <c r="C403" s="150"/>
      <c r="D403" s="131"/>
      <c r="E403" s="153" t="s">
        <v>53</v>
      </c>
      <c r="F403" s="130" t="s">
        <v>116</v>
      </c>
      <c r="G403" s="60" t="s">
        <v>291</v>
      </c>
      <c r="H403" s="229"/>
      <c r="I403" s="229"/>
      <c r="J403" s="60" t="s">
        <v>291</v>
      </c>
      <c r="K403" s="232" t="s">
        <v>472</v>
      </c>
      <c r="L403" s="127" t="s">
        <v>18</v>
      </c>
      <c r="M403" s="135" t="s">
        <v>446</v>
      </c>
    </row>
    <row r="404" spans="1:14" ht="54" customHeight="1" x14ac:dyDescent="0.25">
      <c r="A404" s="158"/>
      <c r="B404" s="131"/>
      <c r="C404" s="151"/>
      <c r="D404" s="132"/>
      <c r="E404" s="154"/>
      <c r="F404" s="132"/>
      <c r="G404" s="60" t="s">
        <v>292</v>
      </c>
      <c r="H404" s="229"/>
      <c r="I404" s="230"/>
      <c r="J404" s="60" t="s">
        <v>292</v>
      </c>
      <c r="K404" s="234"/>
      <c r="L404" s="127" t="s">
        <v>18</v>
      </c>
      <c r="M404" s="135" t="s">
        <v>446</v>
      </c>
    </row>
    <row r="405" spans="1:14" ht="10.5" x14ac:dyDescent="0.25">
      <c r="A405" s="158"/>
      <c r="B405" s="131"/>
      <c r="C405" s="150">
        <v>4</v>
      </c>
      <c r="D405" s="131" t="s">
        <v>2424</v>
      </c>
      <c r="E405" s="158" t="s">
        <v>34</v>
      </c>
      <c r="F405" s="131" t="s">
        <v>2425</v>
      </c>
      <c r="G405" s="60" t="s">
        <v>2423</v>
      </c>
      <c r="H405" s="229"/>
      <c r="I405" s="228" t="s">
        <v>2424</v>
      </c>
      <c r="J405" s="60" t="s">
        <v>2423</v>
      </c>
      <c r="K405" s="61" t="s">
        <v>1458</v>
      </c>
      <c r="L405" s="23" t="s">
        <v>18</v>
      </c>
      <c r="M405" s="60" t="s">
        <v>493</v>
      </c>
      <c r="N405" s="2"/>
    </row>
    <row r="406" spans="1:14" ht="31.5" x14ac:dyDescent="0.25">
      <c r="A406" s="158"/>
      <c r="B406" s="131"/>
      <c r="C406" s="150"/>
      <c r="D406" s="131"/>
      <c r="E406" s="158"/>
      <c r="F406" s="131"/>
      <c r="G406" s="60" t="s">
        <v>2422</v>
      </c>
      <c r="H406" s="229"/>
      <c r="I406" s="229"/>
      <c r="J406" s="60" t="s">
        <v>2422</v>
      </c>
      <c r="K406" s="135" t="s">
        <v>2421</v>
      </c>
      <c r="L406" s="23" t="s">
        <v>18</v>
      </c>
      <c r="M406" s="60" t="s">
        <v>493</v>
      </c>
      <c r="N406" s="2"/>
    </row>
    <row r="407" spans="1:14" ht="10.5" x14ac:dyDescent="0.25">
      <c r="A407" s="158"/>
      <c r="B407" s="131"/>
      <c r="C407" s="150"/>
      <c r="D407" s="131"/>
      <c r="E407" s="158"/>
      <c r="F407" s="131"/>
      <c r="G407" s="60" t="s">
        <v>2420</v>
      </c>
      <c r="H407" s="229"/>
      <c r="I407" s="229"/>
      <c r="J407" s="60" t="s">
        <v>2420</v>
      </c>
      <c r="K407" s="136" t="s">
        <v>459</v>
      </c>
      <c r="L407" s="23" t="s">
        <v>18</v>
      </c>
      <c r="M407" s="60" t="s">
        <v>493</v>
      </c>
      <c r="N407" s="2"/>
    </row>
    <row r="408" spans="1:14" ht="21" x14ac:dyDescent="0.25">
      <c r="A408" s="158"/>
      <c r="B408" s="131"/>
      <c r="C408" s="150"/>
      <c r="D408" s="131"/>
      <c r="E408" s="158"/>
      <c r="F408" s="131"/>
      <c r="G408" s="60" t="s">
        <v>2419</v>
      </c>
      <c r="H408" s="229"/>
      <c r="I408" s="229"/>
      <c r="J408" s="60" t="s">
        <v>2419</v>
      </c>
      <c r="K408" s="61" t="s">
        <v>459</v>
      </c>
      <c r="L408" s="23" t="s">
        <v>18</v>
      </c>
      <c r="M408" s="60" t="s">
        <v>493</v>
      </c>
      <c r="N408" s="2"/>
    </row>
    <row r="409" spans="1:14" ht="36" customHeight="1" x14ac:dyDescent="0.25">
      <c r="A409" s="158"/>
      <c r="B409" s="131"/>
      <c r="C409" s="150"/>
      <c r="D409" s="131"/>
      <c r="E409" s="158"/>
      <c r="F409" s="131"/>
      <c r="G409" s="60" t="s">
        <v>2418</v>
      </c>
      <c r="H409" s="229"/>
      <c r="I409" s="229"/>
      <c r="J409" s="60" t="s">
        <v>2418</v>
      </c>
      <c r="K409" s="232" t="s">
        <v>2417</v>
      </c>
      <c r="L409" s="127" t="s">
        <v>18</v>
      </c>
      <c r="M409" s="133" t="s">
        <v>493</v>
      </c>
      <c r="N409" s="2"/>
    </row>
    <row r="410" spans="1:14" ht="36" customHeight="1" x14ac:dyDescent="0.25">
      <c r="A410" s="158"/>
      <c r="B410" s="131"/>
      <c r="C410" s="150"/>
      <c r="D410" s="131"/>
      <c r="E410" s="158"/>
      <c r="F410" s="131"/>
      <c r="G410" s="60" t="s">
        <v>2416</v>
      </c>
      <c r="H410" s="229"/>
      <c r="I410" s="229"/>
      <c r="J410" s="60" t="s">
        <v>2416</v>
      </c>
      <c r="K410" s="234"/>
      <c r="L410" s="127" t="s">
        <v>18</v>
      </c>
      <c r="M410" s="133" t="s">
        <v>493</v>
      </c>
      <c r="N410" s="2"/>
    </row>
    <row r="411" spans="1:14" ht="10.5" x14ac:dyDescent="0.25">
      <c r="A411" s="158"/>
      <c r="B411" s="131"/>
      <c r="C411" s="150"/>
      <c r="D411" s="131"/>
      <c r="E411" s="71" t="s">
        <v>36</v>
      </c>
      <c r="F411" s="59" t="s">
        <v>2415</v>
      </c>
      <c r="G411" s="60" t="s">
        <v>2414</v>
      </c>
      <c r="H411" s="229"/>
      <c r="I411" s="229"/>
      <c r="J411" s="60" t="s">
        <v>2414</v>
      </c>
      <c r="K411" s="61" t="s">
        <v>555</v>
      </c>
      <c r="L411" s="127" t="s">
        <v>18</v>
      </c>
      <c r="M411" s="133" t="s">
        <v>493</v>
      </c>
      <c r="N411" s="2"/>
    </row>
    <row r="412" spans="1:14" ht="10.5" x14ac:dyDescent="0.25">
      <c r="A412" s="158"/>
      <c r="B412" s="131"/>
      <c r="C412" s="150"/>
      <c r="D412" s="131"/>
      <c r="E412" s="153" t="s">
        <v>53</v>
      </c>
      <c r="F412" s="130" t="s">
        <v>2413</v>
      </c>
      <c r="G412" s="60" t="s">
        <v>2412</v>
      </c>
      <c r="H412" s="229"/>
      <c r="I412" s="229"/>
      <c r="J412" s="60" t="s">
        <v>2412</v>
      </c>
      <c r="K412" s="61" t="s">
        <v>555</v>
      </c>
      <c r="L412" s="127" t="s">
        <v>18</v>
      </c>
      <c r="M412" s="133" t="s">
        <v>493</v>
      </c>
      <c r="N412" s="2"/>
    </row>
    <row r="413" spans="1:14" ht="21" x14ac:dyDescent="0.25">
      <c r="A413" s="158"/>
      <c r="B413" s="131"/>
      <c r="C413" s="150"/>
      <c r="D413" s="131"/>
      <c r="E413" s="158"/>
      <c r="F413" s="131"/>
      <c r="G413" s="60" t="s">
        <v>2411</v>
      </c>
      <c r="H413" s="229"/>
      <c r="I413" s="229"/>
      <c r="J413" s="60" t="s">
        <v>2411</v>
      </c>
      <c r="K413" s="136" t="s">
        <v>2410</v>
      </c>
      <c r="L413" s="127" t="s">
        <v>18</v>
      </c>
      <c r="M413" s="133" t="s">
        <v>446</v>
      </c>
      <c r="N413" s="2"/>
    </row>
    <row r="414" spans="1:14" ht="34.5" customHeight="1" x14ac:dyDescent="0.25">
      <c r="A414" s="158"/>
      <c r="B414" s="131"/>
      <c r="C414" s="150"/>
      <c r="D414" s="131"/>
      <c r="E414" s="158"/>
      <c r="F414" s="131"/>
      <c r="G414" s="60" t="s">
        <v>2409</v>
      </c>
      <c r="H414" s="229"/>
      <c r="I414" s="229"/>
      <c r="J414" s="60" t="s">
        <v>2409</v>
      </c>
      <c r="K414" s="232" t="s">
        <v>2361</v>
      </c>
      <c r="L414" s="127" t="s">
        <v>18</v>
      </c>
      <c r="M414" s="133" t="s">
        <v>493</v>
      </c>
      <c r="N414" s="2"/>
    </row>
    <row r="415" spans="1:14" ht="34.5" customHeight="1" x14ac:dyDescent="0.25">
      <c r="A415" s="158"/>
      <c r="B415" s="131"/>
      <c r="C415" s="150"/>
      <c r="D415" s="131"/>
      <c r="E415" s="158"/>
      <c r="F415" s="131"/>
      <c r="G415" s="60" t="s">
        <v>2408</v>
      </c>
      <c r="H415" s="229"/>
      <c r="I415" s="229"/>
      <c r="J415" s="60" t="s">
        <v>2408</v>
      </c>
      <c r="K415" s="234"/>
      <c r="L415" s="127" t="s">
        <v>18</v>
      </c>
      <c r="M415" s="133" t="s">
        <v>493</v>
      </c>
      <c r="N415" s="2"/>
    </row>
    <row r="416" spans="1:14" ht="10.5" x14ac:dyDescent="0.25">
      <c r="A416" s="158"/>
      <c r="B416" s="131"/>
      <c r="C416" s="150"/>
      <c r="D416" s="131"/>
      <c r="E416" s="158"/>
      <c r="F416" s="131"/>
      <c r="G416" s="60" t="s">
        <v>2407</v>
      </c>
      <c r="H416" s="229"/>
      <c r="I416" s="229"/>
      <c r="J416" s="60" t="s">
        <v>2406</v>
      </c>
      <c r="K416" s="136" t="s">
        <v>459</v>
      </c>
      <c r="L416" s="127" t="s">
        <v>18</v>
      </c>
      <c r="M416" s="133" t="s">
        <v>493</v>
      </c>
      <c r="N416" s="2"/>
    </row>
    <row r="417" spans="1:14" ht="10.5" x14ac:dyDescent="0.25">
      <c r="A417" s="158"/>
      <c r="B417" s="131"/>
      <c r="C417" s="150"/>
      <c r="D417" s="131"/>
      <c r="E417" s="158"/>
      <c r="F417" s="131"/>
      <c r="G417" s="60" t="s">
        <v>2405</v>
      </c>
      <c r="H417" s="229"/>
      <c r="I417" s="229"/>
      <c r="J417" s="60" t="s">
        <v>2405</v>
      </c>
      <c r="K417" s="136" t="s">
        <v>459</v>
      </c>
      <c r="L417" s="127" t="s">
        <v>18</v>
      </c>
      <c r="M417" s="133" t="s">
        <v>493</v>
      </c>
      <c r="N417" s="2"/>
    </row>
    <row r="418" spans="1:14" ht="10.5" x14ac:dyDescent="0.25">
      <c r="A418" s="158"/>
      <c r="B418" s="131"/>
      <c r="C418" s="150"/>
      <c r="D418" s="131"/>
      <c r="E418" s="158"/>
      <c r="F418" s="131"/>
      <c r="G418" s="60" t="s">
        <v>2404</v>
      </c>
      <c r="H418" s="229"/>
      <c r="I418" s="229"/>
      <c r="J418" s="60" t="s">
        <v>2404</v>
      </c>
      <c r="K418" s="136" t="s">
        <v>451</v>
      </c>
      <c r="L418" s="127" t="s">
        <v>18</v>
      </c>
      <c r="M418" s="133" t="s">
        <v>493</v>
      </c>
      <c r="N418" s="2"/>
    </row>
    <row r="419" spans="1:14" ht="21" x14ac:dyDescent="0.25">
      <c r="A419" s="158"/>
      <c r="B419" s="131"/>
      <c r="C419" s="150"/>
      <c r="D419" s="131"/>
      <c r="E419" s="158"/>
      <c r="F419" s="131"/>
      <c r="G419" s="60" t="s">
        <v>2403</v>
      </c>
      <c r="H419" s="229"/>
      <c r="I419" s="229"/>
      <c r="J419" s="60" t="s">
        <v>2403</v>
      </c>
      <c r="K419" s="136" t="s">
        <v>451</v>
      </c>
      <c r="L419" s="127"/>
      <c r="M419" s="133"/>
      <c r="N419" s="2"/>
    </row>
    <row r="420" spans="1:14" ht="10.5" x14ac:dyDescent="0.25">
      <c r="A420" s="158"/>
      <c r="B420" s="131"/>
      <c r="C420" s="150"/>
      <c r="D420" s="131"/>
      <c r="E420" s="158"/>
      <c r="F420" s="131"/>
      <c r="G420" s="60" t="s">
        <v>2402</v>
      </c>
      <c r="H420" s="229"/>
      <c r="I420" s="229"/>
      <c r="J420" s="60" t="s">
        <v>2402</v>
      </c>
      <c r="K420" s="136" t="s">
        <v>450</v>
      </c>
      <c r="L420" s="127" t="s">
        <v>18</v>
      </c>
      <c r="M420" s="133" t="s">
        <v>493</v>
      </c>
      <c r="N420" s="2"/>
    </row>
    <row r="421" spans="1:14" ht="10.5" x14ac:dyDescent="0.25">
      <c r="A421" s="158"/>
      <c r="B421" s="131"/>
      <c r="C421" s="150"/>
      <c r="D421" s="131"/>
      <c r="E421" s="158"/>
      <c r="F421" s="131"/>
      <c r="G421" s="60" t="s">
        <v>2401</v>
      </c>
      <c r="H421" s="229"/>
      <c r="I421" s="229"/>
      <c r="J421" s="60" t="s">
        <v>2401</v>
      </c>
      <c r="K421" s="136" t="s">
        <v>450</v>
      </c>
      <c r="L421" s="127" t="s">
        <v>18</v>
      </c>
      <c r="M421" s="133" t="s">
        <v>493</v>
      </c>
      <c r="N421" s="2"/>
    </row>
    <row r="422" spans="1:14" ht="10.5" x14ac:dyDescent="0.25">
      <c r="A422" s="158"/>
      <c r="B422" s="131"/>
      <c r="C422" s="150"/>
      <c r="D422" s="131"/>
      <c r="E422" s="158"/>
      <c r="F422" s="131"/>
      <c r="G422" s="60" t="s">
        <v>2400</v>
      </c>
      <c r="H422" s="229"/>
      <c r="I422" s="229"/>
      <c r="J422" s="60" t="s">
        <v>2400</v>
      </c>
      <c r="K422" s="136" t="s">
        <v>451</v>
      </c>
      <c r="L422" s="127" t="s">
        <v>18</v>
      </c>
      <c r="M422" s="133" t="s">
        <v>493</v>
      </c>
      <c r="N422" s="2"/>
    </row>
    <row r="423" spans="1:14" ht="10.5" x14ac:dyDescent="0.25">
      <c r="A423" s="158"/>
      <c r="B423" s="131"/>
      <c r="C423" s="150"/>
      <c r="D423" s="131"/>
      <c r="E423" s="158"/>
      <c r="F423" s="131"/>
      <c r="G423" s="60" t="s">
        <v>2399</v>
      </c>
      <c r="H423" s="229"/>
      <c r="I423" s="229"/>
      <c r="J423" s="60" t="s">
        <v>2399</v>
      </c>
      <c r="K423" s="136" t="s">
        <v>459</v>
      </c>
      <c r="L423" s="127" t="s">
        <v>18</v>
      </c>
      <c r="M423" s="133" t="s">
        <v>493</v>
      </c>
      <c r="N423" s="2"/>
    </row>
    <row r="424" spans="1:14" ht="43.5" customHeight="1" x14ac:dyDescent="0.25">
      <c r="A424" s="158"/>
      <c r="B424" s="131"/>
      <c r="C424" s="150"/>
      <c r="D424" s="131"/>
      <c r="E424" s="154"/>
      <c r="F424" s="132"/>
      <c r="G424" s="60" t="s">
        <v>2398</v>
      </c>
      <c r="H424" s="229"/>
      <c r="I424" s="229"/>
      <c r="J424" s="60" t="s">
        <v>2398</v>
      </c>
      <c r="K424" s="136" t="s">
        <v>2397</v>
      </c>
      <c r="L424" s="127" t="s">
        <v>18</v>
      </c>
      <c r="M424" s="133" t="s">
        <v>493</v>
      </c>
      <c r="N424" s="2"/>
    </row>
    <row r="425" spans="1:14" ht="45.75" customHeight="1" x14ac:dyDescent="0.25">
      <c r="A425" s="158"/>
      <c r="B425" s="131"/>
      <c r="C425" s="150"/>
      <c r="D425" s="131"/>
      <c r="E425" s="153" t="s">
        <v>38</v>
      </c>
      <c r="F425" s="130" t="s">
        <v>2396</v>
      </c>
      <c r="G425" s="60" t="s">
        <v>2395</v>
      </c>
      <c r="H425" s="229"/>
      <c r="I425" s="229"/>
      <c r="J425" s="60" t="s">
        <v>2395</v>
      </c>
      <c r="K425" s="136" t="s">
        <v>2388</v>
      </c>
      <c r="L425" s="127" t="s">
        <v>18</v>
      </c>
      <c r="M425" s="133" t="s">
        <v>493</v>
      </c>
      <c r="N425" s="2"/>
    </row>
    <row r="426" spans="1:14" ht="10.5" x14ac:dyDescent="0.25">
      <c r="A426" s="158"/>
      <c r="B426" s="131"/>
      <c r="C426" s="150"/>
      <c r="D426" s="131"/>
      <c r="E426" s="158"/>
      <c r="F426" s="131"/>
      <c r="G426" s="60" t="s">
        <v>2394</v>
      </c>
      <c r="H426" s="229"/>
      <c r="I426" s="229"/>
      <c r="J426" s="60" t="s">
        <v>2394</v>
      </c>
      <c r="K426" s="61" t="s">
        <v>555</v>
      </c>
      <c r="L426" s="127" t="s">
        <v>18</v>
      </c>
      <c r="M426" s="133" t="s">
        <v>493</v>
      </c>
      <c r="N426" s="2"/>
    </row>
    <row r="427" spans="1:14" ht="10.5" x14ac:dyDescent="0.25">
      <c r="A427" s="158"/>
      <c r="B427" s="131"/>
      <c r="C427" s="150"/>
      <c r="D427" s="131"/>
      <c r="E427" s="158"/>
      <c r="F427" s="131"/>
      <c r="G427" s="60" t="s">
        <v>2393</v>
      </c>
      <c r="H427" s="229"/>
      <c r="I427" s="229"/>
      <c r="J427" s="60" t="s">
        <v>2393</v>
      </c>
      <c r="K427" s="61" t="s">
        <v>555</v>
      </c>
      <c r="L427" s="127" t="s">
        <v>18</v>
      </c>
      <c r="M427" s="133" t="s">
        <v>493</v>
      </c>
      <c r="N427" s="2"/>
    </row>
    <row r="428" spans="1:14" ht="10.5" x14ac:dyDescent="0.25">
      <c r="A428" s="158"/>
      <c r="B428" s="131"/>
      <c r="C428" s="150"/>
      <c r="D428" s="131"/>
      <c r="E428" s="158"/>
      <c r="F428" s="131"/>
      <c r="G428" s="60" t="s">
        <v>2392</v>
      </c>
      <c r="H428" s="229"/>
      <c r="I428" s="229"/>
      <c r="J428" s="60" t="s">
        <v>2392</v>
      </c>
      <c r="K428" s="61" t="s">
        <v>555</v>
      </c>
      <c r="L428" s="127" t="s">
        <v>18</v>
      </c>
      <c r="M428" s="133" t="s">
        <v>493</v>
      </c>
      <c r="N428" s="2"/>
    </row>
    <row r="429" spans="1:14" ht="10.5" x14ac:dyDescent="0.25">
      <c r="A429" s="158"/>
      <c r="B429" s="131"/>
      <c r="C429" s="150"/>
      <c r="D429" s="131"/>
      <c r="E429" s="158"/>
      <c r="F429" s="131"/>
      <c r="G429" s="60" t="s">
        <v>2391</v>
      </c>
      <c r="H429" s="229"/>
      <c r="I429" s="229"/>
      <c r="J429" s="60" t="s">
        <v>2391</v>
      </c>
      <c r="K429" s="61" t="s">
        <v>555</v>
      </c>
      <c r="L429" s="127" t="s">
        <v>18</v>
      </c>
      <c r="M429" s="133" t="s">
        <v>493</v>
      </c>
      <c r="N429" s="2"/>
    </row>
    <row r="430" spans="1:14" ht="10.5" x14ac:dyDescent="0.25">
      <c r="A430" s="158"/>
      <c r="B430" s="131"/>
      <c r="C430" s="150"/>
      <c r="D430" s="131"/>
      <c r="E430" s="158"/>
      <c r="F430" s="131"/>
      <c r="G430" s="60" t="s">
        <v>2390</v>
      </c>
      <c r="H430" s="229"/>
      <c r="I430" s="229"/>
      <c r="J430" s="60" t="s">
        <v>2390</v>
      </c>
      <c r="K430" s="61" t="s">
        <v>555</v>
      </c>
      <c r="L430" s="127" t="s">
        <v>18</v>
      </c>
      <c r="M430" s="133" t="s">
        <v>493</v>
      </c>
      <c r="N430" s="2"/>
    </row>
    <row r="431" spans="1:14" ht="21" x14ac:dyDescent="0.25">
      <c r="A431" s="158"/>
      <c r="B431" s="131"/>
      <c r="C431" s="150"/>
      <c r="D431" s="131"/>
      <c r="E431" s="158"/>
      <c r="F431" s="131"/>
      <c r="G431" s="60" t="s">
        <v>2389</v>
      </c>
      <c r="H431" s="229"/>
      <c r="I431" s="229"/>
      <c r="J431" s="60" t="s">
        <v>2389</v>
      </c>
      <c r="K431" s="136" t="s">
        <v>2388</v>
      </c>
      <c r="L431" s="127" t="s">
        <v>18</v>
      </c>
      <c r="M431" s="133" t="s">
        <v>493</v>
      </c>
      <c r="N431" s="2"/>
    </row>
    <row r="432" spans="1:14" ht="31.5" x14ac:dyDescent="0.25">
      <c r="A432" s="158"/>
      <c r="B432" s="131"/>
      <c r="C432" s="150"/>
      <c r="D432" s="131"/>
      <c r="E432" s="158"/>
      <c r="F432" s="131"/>
      <c r="G432" s="60" t="s">
        <v>2387</v>
      </c>
      <c r="H432" s="229"/>
      <c r="I432" s="229"/>
      <c r="J432" s="60" t="s">
        <v>2387</v>
      </c>
      <c r="K432" s="136" t="s">
        <v>2386</v>
      </c>
      <c r="L432" s="127" t="s">
        <v>18</v>
      </c>
      <c r="M432" s="133" t="s">
        <v>446</v>
      </c>
      <c r="N432" s="2"/>
    </row>
    <row r="433" spans="1:14" ht="42" x14ac:dyDescent="0.25">
      <c r="A433" s="158"/>
      <c r="B433" s="131"/>
      <c r="C433" s="150"/>
      <c r="D433" s="131"/>
      <c r="E433" s="158"/>
      <c r="F433" s="131"/>
      <c r="G433" s="60" t="s">
        <v>2385</v>
      </c>
      <c r="H433" s="229"/>
      <c r="I433" s="230"/>
      <c r="J433" s="60" t="s">
        <v>2385</v>
      </c>
      <c r="K433" s="136" t="s">
        <v>2384</v>
      </c>
      <c r="L433" s="127" t="s">
        <v>18</v>
      </c>
      <c r="M433" s="133" t="s">
        <v>446</v>
      </c>
      <c r="N433" s="2"/>
    </row>
    <row r="434" spans="1:14" ht="10.5" x14ac:dyDescent="0.25">
      <c r="A434" s="158"/>
      <c r="B434" s="131"/>
      <c r="C434" s="149">
        <v>5</v>
      </c>
      <c r="D434" s="130" t="s">
        <v>2382</v>
      </c>
      <c r="E434" s="153" t="s">
        <v>34</v>
      </c>
      <c r="F434" s="130" t="s">
        <v>2383</v>
      </c>
      <c r="G434" s="60" t="s">
        <v>2381</v>
      </c>
      <c r="H434" s="229"/>
      <c r="I434" s="228" t="s">
        <v>2382</v>
      </c>
      <c r="J434" s="60" t="s">
        <v>2381</v>
      </c>
      <c r="K434" s="60" t="s">
        <v>451</v>
      </c>
      <c r="L434" s="125" t="s">
        <v>18</v>
      </c>
      <c r="M434" s="60" t="s">
        <v>446</v>
      </c>
      <c r="N434" s="2"/>
    </row>
    <row r="435" spans="1:14" ht="10.5" x14ac:dyDescent="0.25">
      <c r="A435" s="158"/>
      <c r="B435" s="131"/>
      <c r="C435" s="150"/>
      <c r="D435" s="131"/>
      <c r="E435" s="158"/>
      <c r="F435" s="131"/>
      <c r="G435" s="60" t="s">
        <v>2380</v>
      </c>
      <c r="H435" s="229"/>
      <c r="I435" s="229"/>
      <c r="J435" s="60" t="s">
        <v>2380</v>
      </c>
      <c r="K435" s="60" t="s">
        <v>451</v>
      </c>
      <c r="L435" s="125" t="s">
        <v>18</v>
      </c>
      <c r="M435" s="60" t="s">
        <v>446</v>
      </c>
      <c r="N435" s="2"/>
    </row>
    <row r="436" spans="1:14" ht="10.5" x14ac:dyDescent="0.25">
      <c r="A436" s="158"/>
      <c r="B436" s="131"/>
      <c r="C436" s="150"/>
      <c r="D436" s="131"/>
      <c r="E436" s="158"/>
      <c r="F436" s="131"/>
      <c r="G436" s="60" t="s">
        <v>2379</v>
      </c>
      <c r="H436" s="229"/>
      <c r="I436" s="229"/>
      <c r="J436" s="60" t="s">
        <v>2379</v>
      </c>
      <c r="K436" s="135" t="s">
        <v>577</v>
      </c>
      <c r="L436" s="94" t="s">
        <v>18</v>
      </c>
      <c r="M436" s="133" t="s">
        <v>446</v>
      </c>
      <c r="N436" s="2"/>
    </row>
    <row r="437" spans="1:14" ht="10.5" x14ac:dyDescent="0.25">
      <c r="A437" s="158"/>
      <c r="B437" s="131"/>
      <c r="C437" s="150"/>
      <c r="D437" s="131"/>
      <c r="E437" s="158"/>
      <c r="F437" s="131"/>
      <c r="G437" s="60" t="s">
        <v>2378</v>
      </c>
      <c r="H437" s="229"/>
      <c r="I437" s="229"/>
      <c r="J437" s="60" t="s">
        <v>2378</v>
      </c>
      <c r="K437" s="135" t="s">
        <v>577</v>
      </c>
      <c r="L437" s="94" t="s">
        <v>18</v>
      </c>
      <c r="M437" s="133" t="s">
        <v>446</v>
      </c>
      <c r="N437" s="2"/>
    </row>
    <row r="438" spans="1:14" ht="10.5" x14ac:dyDescent="0.25">
      <c r="A438" s="158"/>
      <c r="B438" s="131"/>
      <c r="C438" s="150"/>
      <c r="D438" s="131"/>
      <c r="E438" s="158"/>
      <c r="F438" s="131"/>
      <c r="G438" s="60" t="s">
        <v>2377</v>
      </c>
      <c r="H438" s="229"/>
      <c r="I438" s="229"/>
      <c r="J438" s="60" t="s">
        <v>2376</v>
      </c>
      <c r="K438" s="60" t="s">
        <v>24</v>
      </c>
      <c r="L438" s="94" t="s">
        <v>18</v>
      </c>
      <c r="M438" s="133" t="s">
        <v>446</v>
      </c>
      <c r="N438" s="2"/>
    </row>
    <row r="439" spans="1:14" ht="10.5" x14ac:dyDescent="0.25">
      <c r="A439" s="158"/>
      <c r="B439" s="131"/>
      <c r="C439" s="150"/>
      <c r="D439" s="131"/>
      <c r="E439" s="158"/>
      <c r="F439" s="131"/>
      <c r="G439" s="60" t="s">
        <v>2375</v>
      </c>
      <c r="H439" s="229"/>
      <c r="I439" s="229"/>
      <c r="J439" s="60" t="s">
        <v>2375</v>
      </c>
      <c r="K439" s="60" t="s">
        <v>24</v>
      </c>
      <c r="L439" s="94" t="s">
        <v>18</v>
      </c>
      <c r="M439" s="133" t="s">
        <v>446</v>
      </c>
      <c r="N439" s="2"/>
    </row>
    <row r="440" spans="1:14" ht="10.5" x14ac:dyDescent="0.25">
      <c r="A440" s="158"/>
      <c r="B440" s="131"/>
      <c r="C440" s="150"/>
      <c r="D440" s="131"/>
      <c r="E440" s="158"/>
      <c r="F440" s="131"/>
      <c r="G440" s="60" t="s">
        <v>2374</v>
      </c>
      <c r="H440" s="229"/>
      <c r="I440" s="229"/>
      <c r="J440" s="60" t="s">
        <v>2374</v>
      </c>
      <c r="K440" s="135" t="s">
        <v>22</v>
      </c>
      <c r="L440" s="94" t="s">
        <v>18</v>
      </c>
      <c r="M440" s="133" t="s">
        <v>446</v>
      </c>
      <c r="N440" s="2"/>
    </row>
    <row r="441" spans="1:14" ht="21" x14ac:dyDescent="0.25">
      <c r="A441" s="158"/>
      <c r="B441" s="131"/>
      <c r="C441" s="150"/>
      <c r="D441" s="131"/>
      <c r="E441" s="158"/>
      <c r="F441" s="131"/>
      <c r="G441" s="60" t="s">
        <v>2373</v>
      </c>
      <c r="H441" s="229"/>
      <c r="I441" s="229"/>
      <c r="J441" s="60" t="s">
        <v>2373</v>
      </c>
      <c r="K441" s="135" t="s">
        <v>22</v>
      </c>
      <c r="L441" s="94" t="s">
        <v>18</v>
      </c>
      <c r="M441" s="133" t="s">
        <v>446</v>
      </c>
      <c r="N441" s="2"/>
    </row>
    <row r="442" spans="1:14" ht="31.5" x14ac:dyDescent="0.25">
      <c r="A442" s="158"/>
      <c r="B442" s="131"/>
      <c r="C442" s="150"/>
      <c r="D442" s="131"/>
      <c r="E442" s="158"/>
      <c r="F442" s="131"/>
      <c r="G442" s="60" t="s">
        <v>2372</v>
      </c>
      <c r="H442" s="229"/>
      <c r="I442" s="229"/>
      <c r="J442" s="60" t="s">
        <v>2372</v>
      </c>
      <c r="K442" s="60" t="s">
        <v>2371</v>
      </c>
      <c r="L442" s="94" t="s">
        <v>18</v>
      </c>
      <c r="M442" s="133" t="s">
        <v>446</v>
      </c>
      <c r="N442" s="2"/>
    </row>
    <row r="443" spans="1:14" ht="21" x14ac:dyDescent="0.25">
      <c r="A443" s="158"/>
      <c r="B443" s="131"/>
      <c r="C443" s="150"/>
      <c r="D443" s="131"/>
      <c r="E443" s="158"/>
      <c r="F443" s="131"/>
      <c r="G443" s="60" t="s">
        <v>2370</v>
      </c>
      <c r="H443" s="229"/>
      <c r="I443" s="229"/>
      <c r="J443" s="60" t="s">
        <v>2370</v>
      </c>
      <c r="K443" s="60" t="s">
        <v>2369</v>
      </c>
      <c r="L443" s="94" t="s">
        <v>18</v>
      </c>
      <c r="M443" s="133" t="s">
        <v>446</v>
      </c>
      <c r="N443" s="2"/>
    </row>
    <row r="444" spans="1:14" ht="10.5" x14ac:dyDescent="0.25">
      <c r="A444" s="158"/>
      <c r="B444" s="131"/>
      <c r="C444" s="150"/>
      <c r="D444" s="131"/>
      <c r="E444" s="158"/>
      <c r="F444" s="131"/>
      <c r="G444" s="60" t="s">
        <v>2368</v>
      </c>
      <c r="H444" s="229"/>
      <c r="I444" s="229"/>
      <c r="J444" s="60" t="s">
        <v>2368</v>
      </c>
      <c r="K444" s="60" t="s">
        <v>450</v>
      </c>
      <c r="L444" s="94" t="s">
        <v>18</v>
      </c>
      <c r="M444" s="133" t="s">
        <v>446</v>
      </c>
      <c r="N444" s="2"/>
    </row>
    <row r="445" spans="1:14" ht="10.5" x14ac:dyDescent="0.25">
      <c r="A445" s="158"/>
      <c r="B445" s="131"/>
      <c r="C445" s="150"/>
      <c r="D445" s="131"/>
      <c r="E445" s="158"/>
      <c r="F445" s="131"/>
      <c r="G445" s="60" t="s">
        <v>2367</v>
      </c>
      <c r="H445" s="229"/>
      <c r="I445" s="229"/>
      <c r="J445" s="60" t="s">
        <v>2367</v>
      </c>
      <c r="K445" s="60" t="s">
        <v>459</v>
      </c>
      <c r="L445" s="94" t="s">
        <v>18</v>
      </c>
      <c r="M445" s="133" t="s">
        <v>446</v>
      </c>
      <c r="N445" s="2"/>
    </row>
    <row r="446" spans="1:14" ht="10.5" x14ac:dyDescent="0.25">
      <c r="A446" s="158"/>
      <c r="B446" s="131"/>
      <c r="C446" s="150"/>
      <c r="D446" s="131"/>
      <c r="E446" s="158"/>
      <c r="F446" s="131"/>
      <c r="G446" s="60" t="s">
        <v>2366</v>
      </c>
      <c r="H446" s="229"/>
      <c r="I446" s="229"/>
      <c r="J446" s="60" t="s">
        <v>2366</v>
      </c>
      <c r="K446" s="60" t="s">
        <v>577</v>
      </c>
      <c r="L446" s="94" t="s">
        <v>18</v>
      </c>
      <c r="M446" s="133" t="s">
        <v>446</v>
      </c>
      <c r="N446" s="2"/>
    </row>
    <row r="447" spans="1:14" ht="27" customHeight="1" x14ac:dyDescent="0.25">
      <c r="A447" s="158"/>
      <c r="B447" s="131"/>
      <c r="C447" s="150"/>
      <c r="D447" s="131"/>
      <c r="E447" s="158"/>
      <c r="F447" s="131"/>
      <c r="G447" s="60" t="s">
        <v>2365</v>
      </c>
      <c r="H447" s="229"/>
      <c r="I447" s="229"/>
      <c r="J447" s="60" t="s">
        <v>2365</v>
      </c>
      <c r="K447" s="61" t="s">
        <v>2364</v>
      </c>
      <c r="L447" s="94" t="s">
        <v>18</v>
      </c>
      <c r="M447" s="133" t="s">
        <v>446</v>
      </c>
      <c r="N447" s="2"/>
    </row>
    <row r="448" spans="1:14" ht="10.5" x14ac:dyDescent="0.25">
      <c r="A448" s="158"/>
      <c r="B448" s="131"/>
      <c r="C448" s="150"/>
      <c r="D448" s="131"/>
      <c r="E448" s="158"/>
      <c r="F448" s="131"/>
      <c r="G448" s="60" t="s">
        <v>2363</v>
      </c>
      <c r="H448" s="229"/>
      <c r="I448" s="229"/>
      <c r="J448" s="60" t="s">
        <v>2362</v>
      </c>
      <c r="K448" s="228" t="s">
        <v>2361</v>
      </c>
      <c r="L448" s="94" t="s">
        <v>18</v>
      </c>
      <c r="M448" s="133" t="s">
        <v>493</v>
      </c>
      <c r="N448" s="2"/>
    </row>
    <row r="449" spans="1:49" ht="21" customHeight="1" x14ac:dyDescent="0.25">
      <c r="A449" s="158"/>
      <c r="B449" s="131"/>
      <c r="C449" s="150"/>
      <c r="D449" s="131"/>
      <c r="E449" s="158"/>
      <c r="F449" s="131"/>
      <c r="G449" s="60" t="s">
        <v>2360</v>
      </c>
      <c r="H449" s="229"/>
      <c r="I449" s="229"/>
      <c r="J449" s="60" t="s">
        <v>2359</v>
      </c>
      <c r="K449" s="229"/>
      <c r="L449" s="94" t="s">
        <v>18</v>
      </c>
      <c r="M449" s="133" t="s">
        <v>446</v>
      </c>
      <c r="N449" s="2"/>
    </row>
    <row r="450" spans="1:49" ht="20.100000000000001" customHeight="1" x14ac:dyDescent="0.25">
      <c r="A450" s="158"/>
      <c r="B450" s="131"/>
      <c r="C450" s="150"/>
      <c r="D450" s="131"/>
      <c r="E450" s="158"/>
      <c r="F450" s="131"/>
      <c r="G450" s="60" t="s">
        <v>2358</v>
      </c>
      <c r="H450" s="135"/>
      <c r="I450" s="135"/>
      <c r="J450" s="60" t="s">
        <v>2357</v>
      </c>
      <c r="K450" s="230"/>
      <c r="L450" s="94" t="s">
        <v>18</v>
      </c>
      <c r="M450" s="133" t="s">
        <v>446</v>
      </c>
      <c r="N450" s="2"/>
    </row>
    <row r="451" spans="1:49" ht="10.5" x14ac:dyDescent="0.25">
      <c r="A451" s="153">
        <v>62</v>
      </c>
      <c r="B451" s="130" t="s">
        <v>190</v>
      </c>
      <c r="C451" s="149">
        <v>1</v>
      </c>
      <c r="D451" s="130" t="s">
        <v>117</v>
      </c>
      <c r="E451" s="153" t="s">
        <v>34</v>
      </c>
      <c r="F451" s="130" t="s">
        <v>119</v>
      </c>
      <c r="G451" s="60" t="s">
        <v>296</v>
      </c>
      <c r="H451" s="133" t="s">
        <v>2356</v>
      </c>
      <c r="I451" s="133" t="s">
        <v>117</v>
      </c>
      <c r="J451" s="60" t="s">
        <v>296</v>
      </c>
      <c r="K451" s="232" t="s">
        <v>2332</v>
      </c>
      <c r="L451" s="125" t="s">
        <v>18</v>
      </c>
      <c r="M451" s="60" t="s">
        <v>446</v>
      </c>
    </row>
    <row r="452" spans="1:49" ht="10.5" x14ac:dyDescent="0.25">
      <c r="A452" s="158"/>
      <c r="B452" s="131"/>
      <c r="C452" s="150"/>
      <c r="D452" s="131"/>
      <c r="E452" s="158"/>
      <c r="F452" s="131"/>
      <c r="G452" s="60" t="s">
        <v>2355</v>
      </c>
      <c r="H452" s="134"/>
      <c r="I452" s="134"/>
      <c r="J452" s="60" t="s">
        <v>2355</v>
      </c>
      <c r="K452" s="233"/>
      <c r="L452" s="125" t="s">
        <v>18</v>
      </c>
      <c r="M452" s="60" t="s">
        <v>446</v>
      </c>
    </row>
    <row r="453" spans="1:49" ht="10.5" x14ac:dyDescent="0.25">
      <c r="A453" s="158"/>
      <c r="B453" s="131"/>
      <c r="C453" s="150"/>
      <c r="D453" s="131"/>
      <c r="E453" s="158"/>
      <c r="F453" s="131"/>
      <c r="G453" s="60" t="s">
        <v>2354</v>
      </c>
      <c r="H453" s="134"/>
      <c r="I453" s="134"/>
      <c r="J453" s="60" t="s">
        <v>2354</v>
      </c>
      <c r="K453" s="233"/>
      <c r="L453" s="125" t="s">
        <v>18</v>
      </c>
      <c r="M453" s="60" t="s">
        <v>446</v>
      </c>
    </row>
    <row r="454" spans="1:49" s="1" customFormat="1" ht="10.5" x14ac:dyDescent="0.25">
      <c r="A454" s="158"/>
      <c r="B454" s="131"/>
      <c r="C454" s="150"/>
      <c r="D454" s="131"/>
      <c r="E454" s="158"/>
      <c r="F454" s="131"/>
      <c r="G454" s="60" t="s">
        <v>297</v>
      </c>
      <c r="H454" s="134"/>
      <c r="I454" s="134"/>
      <c r="J454" s="60" t="s">
        <v>297</v>
      </c>
      <c r="K454" s="233"/>
      <c r="L454" s="125" t="s">
        <v>18</v>
      </c>
      <c r="M454" s="60" t="s">
        <v>446</v>
      </c>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row>
    <row r="455" spans="1:49" s="1" customFormat="1" ht="10.5" x14ac:dyDescent="0.25">
      <c r="A455" s="158"/>
      <c r="B455" s="131"/>
      <c r="C455" s="150"/>
      <c r="D455" s="131"/>
      <c r="E455" s="158"/>
      <c r="F455" s="131"/>
      <c r="G455" s="60" t="s">
        <v>541</v>
      </c>
      <c r="H455" s="134"/>
      <c r="I455" s="134"/>
      <c r="J455" s="60" t="s">
        <v>2353</v>
      </c>
      <c r="K455" s="233"/>
      <c r="L455" s="125" t="s">
        <v>18</v>
      </c>
      <c r="M455" s="60" t="s">
        <v>446</v>
      </c>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row>
    <row r="456" spans="1:49" s="1" customFormat="1" ht="10.5" x14ac:dyDescent="0.25">
      <c r="A456" s="158"/>
      <c r="B456" s="131"/>
      <c r="C456" s="150"/>
      <c r="D456" s="131"/>
      <c r="E456" s="158"/>
      <c r="F456" s="131"/>
      <c r="G456" s="60" t="s">
        <v>298</v>
      </c>
      <c r="H456" s="134"/>
      <c r="I456" s="137"/>
      <c r="J456" s="60" t="s">
        <v>298</v>
      </c>
      <c r="K456" s="233"/>
      <c r="L456" s="125" t="s">
        <v>18</v>
      </c>
      <c r="M456" s="60" t="s">
        <v>446</v>
      </c>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row>
    <row r="457" spans="1:49" s="1" customFormat="1" ht="10.5" x14ac:dyDescent="0.25">
      <c r="A457" s="158"/>
      <c r="B457" s="131"/>
      <c r="C457" s="150"/>
      <c r="D457" s="131"/>
      <c r="E457" s="158"/>
      <c r="F457" s="131"/>
      <c r="G457" s="60" t="s">
        <v>299</v>
      </c>
      <c r="H457" s="134"/>
      <c r="I457" s="134"/>
      <c r="J457" s="60" t="s">
        <v>2352</v>
      </c>
      <c r="K457" s="234"/>
      <c r="L457" s="125" t="s">
        <v>18</v>
      </c>
      <c r="M457" s="60" t="s">
        <v>446</v>
      </c>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row>
    <row r="458" spans="1:49" s="1" customFormat="1" ht="42" x14ac:dyDescent="0.25">
      <c r="A458" s="158"/>
      <c r="B458" s="131"/>
      <c r="C458" s="150"/>
      <c r="D458" s="131"/>
      <c r="E458" s="158"/>
      <c r="F458" s="131"/>
      <c r="G458" s="60" t="s">
        <v>300</v>
      </c>
      <c r="H458" s="134"/>
      <c r="I458" s="134"/>
      <c r="J458" s="60" t="s">
        <v>300</v>
      </c>
      <c r="K458" s="61" t="s">
        <v>474</v>
      </c>
      <c r="L458" s="125" t="s">
        <v>18</v>
      </c>
      <c r="M458" s="60" t="s">
        <v>493</v>
      </c>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row>
    <row r="459" spans="1:49" s="1" customFormat="1" ht="31.5" x14ac:dyDescent="0.25">
      <c r="A459" s="158"/>
      <c r="B459" s="131"/>
      <c r="C459" s="150"/>
      <c r="D459" s="131"/>
      <c r="E459" s="158"/>
      <c r="F459" s="131"/>
      <c r="G459" s="60" t="s">
        <v>301</v>
      </c>
      <c r="H459" s="134"/>
      <c r="I459" s="134"/>
      <c r="J459" s="60" t="s">
        <v>301</v>
      </c>
      <c r="K459" s="136" t="s">
        <v>475</v>
      </c>
      <c r="L459" s="125" t="s">
        <v>18</v>
      </c>
      <c r="M459" s="60" t="s">
        <v>493</v>
      </c>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row>
    <row r="460" spans="1:49" s="1" customFormat="1" ht="31.5" x14ac:dyDescent="0.25">
      <c r="A460" s="158"/>
      <c r="B460" s="131"/>
      <c r="C460" s="150"/>
      <c r="D460" s="131"/>
      <c r="E460" s="158"/>
      <c r="F460" s="131"/>
      <c r="G460" s="60" t="s">
        <v>302</v>
      </c>
      <c r="H460" s="134"/>
      <c r="I460" s="134"/>
      <c r="J460" s="60" t="s">
        <v>302</v>
      </c>
      <c r="K460" s="136" t="s">
        <v>475</v>
      </c>
      <c r="L460" s="94" t="s">
        <v>18</v>
      </c>
      <c r="M460" s="133" t="s">
        <v>493</v>
      </c>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row>
    <row r="461" spans="1:49" s="1" customFormat="1" ht="10.5" x14ac:dyDescent="0.25">
      <c r="A461" s="158"/>
      <c r="B461" s="131"/>
      <c r="C461" s="150"/>
      <c r="D461" s="131"/>
      <c r="E461" s="158"/>
      <c r="F461" s="131"/>
      <c r="G461" s="60" t="s">
        <v>303</v>
      </c>
      <c r="H461" s="134"/>
      <c r="I461" s="134"/>
      <c r="J461" s="60" t="s">
        <v>303</v>
      </c>
      <c r="K461" s="228" t="s">
        <v>476</v>
      </c>
      <c r="L461" s="125" t="s">
        <v>18</v>
      </c>
      <c r="M461" s="60" t="s">
        <v>493</v>
      </c>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row>
    <row r="462" spans="1:49" s="1" customFormat="1" ht="10.5" x14ac:dyDescent="0.25">
      <c r="A462" s="158"/>
      <c r="B462" s="131"/>
      <c r="C462" s="150"/>
      <c r="D462" s="131"/>
      <c r="E462" s="158"/>
      <c r="F462" s="131"/>
      <c r="G462" s="60" t="s">
        <v>494</v>
      </c>
      <c r="H462" s="134"/>
      <c r="I462" s="134"/>
      <c r="J462" s="60" t="s">
        <v>494</v>
      </c>
      <c r="K462" s="229"/>
      <c r="L462" s="125" t="s">
        <v>18</v>
      </c>
      <c r="M462" s="60" t="s">
        <v>493</v>
      </c>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row>
    <row r="463" spans="1:49" s="1" customFormat="1" ht="10.5" x14ac:dyDescent="0.25">
      <c r="A463" s="158"/>
      <c r="B463" s="131"/>
      <c r="C463" s="150"/>
      <c r="D463" s="131"/>
      <c r="E463" s="158"/>
      <c r="F463" s="131"/>
      <c r="G463" s="60" t="s">
        <v>2351</v>
      </c>
      <c r="H463" s="134"/>
      <c r="I463" s="134"/>
      <c r="J463" s="60" t="s">
        <v>2351</v>
      </c>
      <c r="K463" s="229"/>
      <c r="L463" s="125" t="s">
        <v>18</v>
      </c>
      <c r="M463" s="60" t="s">
        <v>493</v>
      </c>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row>
    <row r="464" spans="1:49" s="1" customFormat="1" ht="10.5" x14ac:dyDescent="0.25">
      <c r="A464" s="158"/>
      <c r="B464" s="131"/>
      <c r="C464" s="150"/>
      <c r="D464" s="131"/>
      <c r="E464" s="158"/>
      <c r="F464" s="131"/>
      <c r="G464" s="60" t="s">
        <v>2350</v>
      </c>
      <c r="H464" s="134"/>
      <c r="I464" s="134"/>
      <c r="J464" s="60" t="s">
        <v>2350</v>
      </c>
      <c r="K464" s="229"/>
      <c r="L464" s="125" t="s">
        <v>18</v>
      </c>
      <c r="M464" s="60" t="s">
        <v>493</v>
      </c>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row>
    <row r="465" spans="1:49" s="1" customFormat="1" ht="10.5" x14ac:dyDescent="0.25">
      <c r="A465" s="158"/>
      <c r="B465" s="131"/>
      <c r="C465" s="150"/>
      <c r="D465" s="131"/>
      <c r="E465" s="158"/>
      <c r="F465" s="131"/>
      <c r="G465" s="60" t="s">
        <v>2349</v>
      </c>
      <c r="H465" s="134"/>
      <c r="I465" s="134"/>
      <c r="J465" s="60" t="s">
        <v>2348</v>
      </c>
      <c r="K465" s="229"/>
      <c r="L465" s="125" t="s">
        <v>18</v>
      </c>
      <c r="M465" s="60" t="s">
        <v>493</v>
      </c>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row>
    <row r="466" spans="1:49" s="1" customFormat="1" ht="21" x14ac:dyDescent="0.25">
      <c r="A466" s="158"/>
      <c r="B466" s="131"/>
      <c r="C466" s="150"/>
      <c r="D466" s="131"/>
      <c r="E466" s="158"/>
      <c r="F466" s="131"/>
      <c r="G466" s="133" t="s">
        <v>2347</v>
      </c>
      <c r="H466" s="134"/>
      <c r="I466" s="134"/>
      <c r="J466" s="133" t="s">
        <v>2347</v>
      </c>
      <c r="K466" s="238"/>
      <c r="L466" s="125" t="s">
        <v>18</v>
      </c>
      <c r="M466" s="60" t="s">
        <v>493</v>
      </c>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row>
    <row r="467" spans="1:49" s="1" customFormat="1" ht="10.5" x14ac:dyDescent="0.25">
      <c r="A467" s="158"/>
      <c r="B467" s="131"/>
      <c r="C467" s="150"/>
      <c r="D467" s="131"/>
      <c r="E467" s="158"/>
      <c r="F467" s="131"/>
      <c r="G467" s="60" t="s">
        <v>306</v>
      </c>
      <c r="H467" s="134"/>
      <c r="I467" s="134"/>
      <c r="J467" s="60" t="s">
        <v>306</v>
      </c>
      <c r="K467" s="61" t="s">
        <v>451</v>
      </c>
      <c r="L467" s="125" t="s">
        <v>18</v>
      </c>
      <c r="M467" s="60" t="s">
        <v>493</v>
      </c>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row>
    <row r="468" spans="1:49" s="1" customFormat="1" ht="10.5" x14ac:dyDescent="0.25">
      <c r="A468" s="158"/>
      <c r="B468" s="131"/>
      <c r="C468" s="150"/>
      <c r="D468" s="131"/>
      <c r="E468" s="158"/>
      <c r="F468" s="131"/>
      <c r="G468" s="60" t="s">
        <v>307</v>
      </c>
      <c r="H468" s="134"/>
      <c r="I468" s="134"/>
      <c r="J468" s="60" t="s">
        <v>307</v>
      </c>
      <c r="K468" s="61" t="s">
        <v>451</v>
      </c>
      <c r="L468" s="125" t="s">
        <v>18</v>
      </c>
      <c r="M468" s="60" t="s">
        <v>493</v>
      </c>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row>
    <row r="469" spans="1:49" s="1" customFormat="1" ht="21" x14ac:dyDescent="0.25">
      <c r="A469" s="158"/>
      <c r="B469" s="131"/>
      <c r="C469" s="150"/>
      <c r="D469" s="131"/>
      <c r="E469" s="158"/>
      <c r="F469" s="62"/>
      <c r="G469" s="23" t="s">
        <v>2346</v>
      </c>
      <c r="H469" s="128"/>
      <c r="I469" s="128"/>
      <c r="J469" s="23" t="s">
        <v>2346</v>
      </c>
      <c r="K469" s="139" t="s">
        <v>600</v>
      </c>
      <c r="L469" s="125" t="s">
        <v>18</v>
      </c>
      <c r="M469" s="60" t="s">
        <v>446</v>
      </c>
    </row>
    <row r="470" spans="1:49" s="1" customFormat="1" ht="21" x14ac:dyDescent="0.25">
      <c r="A470" s="158"/>
      <c r="B470" s="131"/>
      <c r="C470" s="150"/>
      <c r="D470" s="131"/>
      <c r="E470" s="158"/>
      <c r="F470" s="62"/>
      <c r="G470" s="23" t="s">
        <v>2345</v>
      </c>
      <c r="H470" s="128"/>
      <c r="I470" s="128"/>
      <c r="J470" s="23" t="s">
        <v>2345</v>
      </c>
      <c r="K470" s="23" t="s">
        <v>628</v>
      </c>
      <c r="L470" s="125" t="s">
        <v>18</v>
      </c>
      <c r="M470" s="60" t="s">
        <v>446</v>
      </c>
    </row>
    <row r="471" spans="1:49" s="1" customFormat="1" ht="21" x14ac:dyDescent="0.25">
      <c r="A471" s="158"/>
      <c r="B471" s="131"/>
      <c r="C471" s="150"/>
      <c r="D471" s="131"/>
      <c r="E471" s="154"/>
      <c r="F471" s="76"/>
      <c r="G471" s="23" t="s">
        <v>2344</v>
      </c>
      <c r="H471" s="128"/>
      <c r="I471" s="128"/>
      <c r="J471" s="23" t="s">
        <v>2344</v>
      </c>
      <c r="K471" s="23" t="s">
        <v>629</v>
      </c>
      <c r="L471" s="125" t="s">
        <v>18</v>
      </c>
      <c r="M471" s="60" t="s">
        <v>446</v>
      </c>
    </row>
    <row r="472" spans="1:49" s="1" customFormat="1" ht="39" customHeight="1" x14ac:dyDescent="0.25">
      <c r="A472" s="158"/>
      <c r="B472" s="131"/>
      <c r="C472" s="150"/>
      <c r="D472" s="131"/>
      <c r="E472" s="153" t="s">
        <v>36</v>
      </c>
      <c r="F472" s="130" t="s">
        <v>120</v>
      </c>
      <c r="G472" s="60" t="s">
        <v>308</v>
      </c>
      <c r="H472" s="134"/>
      <c r="I472" s="134"/>
      <c r="J472" s="60" t="s">
        <v>308</v>
      </c>
      <c r="K472" s="60" t="s">
        <v>477</v>
      </c>
      <c r="L472" s="125" t="s">
        <v>489</v>
      </c>
      <c r="M472" s="60" t="s">
        <v>446</v>
      </c>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row>
    <row r="473" spans="1:49" s="1" customFormat="1" ht="31.5" x14ac:dyDescent="0.25">
      <c r="A473" s="158"/>
      <c r="B473" s="131"/>
      <c r="C473" s="150"/>
      <c r="D473" s="131"/>
      <c r="E473" s="158"/>
      <c r="F473" s="131"/>
      <c r="G473" s="60" t="s">
        <v>2343</v>
      </c>
      <c r="H473" s="134"/>
      <c r="I473" s="134"/>
      <c r="J473" s="60" t="s">
        <v>2343</v>
      </c>
      <c r="K473" s="60" t="s">
        <v>459</v>
      </c>
      <c r="L473" s="125" t="s">
        <v>18</v>
      </c>
      <c r="M473" s="60" t="s">
        <v>446</v>
      </c>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row>
    <row r="474" spans="1:49" s="1" customFormat="1" ht="21" x14ac:dyDescent="0.25">
      <c r="A474" s="158"/>
      <c r="B474" s="131"/>
      <c r="C474" s="150"/>
      <c r="D474" s="131"/>
      <c r="E474" s="158"/>
      <c r="F474" s="131"/>
      <c r="G474" s="133" t="s">
        <v>2342</v>
      </c>
      <c r="H474" s="81"/>
      <c r="I474" s="81"/>
      <c r="J474" s="60" t="s">
        <v>2341</v>
      </c>
      <c r="K474" s="60" t="s">
        <v>2340</v>
      </c>
      <c r="L474" s="125" t="s">
        <v>18</v>
      </c>
      <c r="M474" s="133" t="s">
        <v>446</v>
      </c>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row>
    <row r="475" spans="1:49" s="1" customFormat="1" ht="18.95" customHeight="1" x14ac:dyDescent="0.25">
      <c r="A475" s="158"/>
      <c r="B475" s="131"/>
      <c r="C475" s="150"/>
      <c r="D475" s="131"/>
      <c r="E475" s="158"/>
      <c r="F475" s="131"/>
      <c r="G475" s="60" t="s">
        <v>311</v>
      </c>
      <c r="H475" s="134"/>
      <c r="I475" s="134"/>
      <c r="J475" s="60" t="s">
        <v>311</v>
      </c>
      <c r="K475" s="60" t="s">
        <v>451</v>
      </c>
      <c r="L475" s="125" t="s">
        <v>18</v>
      </c>
      <c r="M475" s="60" t="s">
        <v>446</v>
      </c>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row>
    <row r="476" spans="1:49" s="1" customFormat="1" ht="18.95" customHeight="1" x14ac:dyDescent="0.25">
      <c r="A476" s="158"/>
      <c r="B476" s="131"/>
      <c r="C476" s="150"/>
      <c r="D476" s="131"/>
      <c r="E476" s="154"/>
      <c r="F476" s="132"/>
      <c r="G476" s="60" t="s">
        <v>312</v>
      </c>
      <c r="H476" s="134"/>
      <c r="I476" s="134"/>
      <c r="J476" s="60" t="s">
        <v>312</v>
      </c>
      <c r="K476" s="60" t="s">
        <v>451</v>
      </c>
      <c r="L476" s="125" t="s">
        <v>18</v>
      </c>
      <c r="M476" s="60" t="s">
        <v>446</v>
      </c>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row>
    <row r="477" spans="1:49" s="1" customFormat="1" ht="10.5" x14ac:dyDescent="0.25">
      <c r="A477" s="158"/>
      <c r="B477" s="131"/>
      <c r="C477" s="150"/>
      <c r="D477" s="131"/>
      <c r="E477" s="153" t="s">
        <v>53</v>
      </c>
      <c r="F477" s="130" t="s">
        <v>121</v>
      </c>
      <c r="G477" s="60" t="s">
        <v>313</v>
      </c>
      <c r="H477" s="134"/>
      <c r="I477" s="134"/>
      <c r="J477" s="60" t="s">
        <v>313</v>
      </c>
      <c r="K477" s="61" t="s">
        <v>459</v>
      </c>
      <c r="L477" s="125" t="s">
        <v>18</v>
      </c>
      <c r="M477" s="133" t="s">
        <v>446</v>
      </c>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row>
    <row r="478" spans="1:49" s="1" customFormat="1" ht="21" x14ac:dyDescent="0.25">
      <c r="A478" s="158"/>
      <c r="B478" s="131"/>
      <c r="C478" s="150"/>
      <c r="D478" s="131"/>
      <c r="E478" s="153" t="s">
        <v>38</v>
      </c>
      <c r="F478" s="130" t="s">
        <v>122</v>
      </c>
      <c r="G478" s="60" t="s">
        <v>2339</v>
      </c>
      <c r="H478" s="134"/>
      <c r="I478" s="134"/>
      <c r="J478" s="60" t="s">
        <v>2339</v>
      </c>
      <c r="K478" s="61" t="s">
        <v>451</v>
      </c>
      <c r="L478" s="125" t="s">
        <v>489</v>
      </c>
      <c r="M478" s="60" t="s">
        <v>446</v>
      </c>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row>
    <row r="479" spans="1:49" s="1" customFormat="1" ht="10.5" x14ac:dyDescent="0.25">
      <c r="A479" s="158"/>
      <c r="B479" s="131"/>
      <c r="C479" s="150"/>
      <c r="D479" s="131"/>
      <c r="E479" s="158"/>
      <c r="F479" s="131"/>
      <c r="G479" s="60" t="s">
        <v>2338</v>
      </c>
      <c r="H479" s="134"/>
      <c r="I479" s="134"/>
      <c r="J479" s="60" t="s">
        <v>2338</v>
      </c>
      <c r="K479" s="61" t="s">
        <v>451</v>
      </c>
      <c r="L479" s="125" t="s">
        <v>18</v>
      </c>
      <c r="M479" s="60" t="s">
        <v>446</v>
      </c>
    </row>
    <row r="480" spans="1:49" s="1" customFormat="1" ht="10.5" x14ac:dyDescent="0.25">
      <c r="A480" s="158"/>
      <c r="B480" s="131"/>
      <c r="C480" s="150"/>
      <c r="D480" s="131"/>
      <c r="E480" s="158"/>
      <c r="F480" s="131"/>
      <c r="G480" s="60" t="s">
        <v>2337</v>
      </c>
      <c r="H480" s="134"/>
      <c r="I480" s="134"/>
      <c r="J480" s="60" t="s">
        <v>2337</v>
      </c>
      <c r="K480" s="61" t="s">
        <v>451</v>
      </c>
      <c r="L480" s="125" t="s">
        <v>18</v>
      </c>
      <c r="M480" s="60" t="s">
        <v>446</v>
      </c>
    </row>
    <row r="481" spans="1:49" s="1" customFormat="1" ht="21" x14ac:dyDescent="0.25">
      <c r="A481" s="158"/>
      <c r="B481" s="131"/>
      <c r="C481" s="150"/>
      <c r="D481" s="131"/>
      <c r="E481" s="158"/>
      <c r="F481" s="131"/>
      <c r="G481" s="60" t="s">
        <v>2336</v>
      </c>
      <c r="H481" s="134"/>
      <c r="I481" s="134"/>
      <c r="J481" s="60" t="s">
        <v>2336</v>
      </c>
      <c r="K481" s="61" t="s">
        <v>451</v>
      </c>
      <c r="L481" s="125" t="s">
        <v>18</v>
      </c>
      <c r="M481" s="133" t="s">
        <v>446</v>
      </c>
    </row>
    <row r="482" spans="1:49" s="1" customFormat="1" ht="10.5" x14ac:dyDescent="0.25">
      <c r="A482" s="158"/>
      <c r="B482" s="131"/>
      <c r="C482" s="150"/>
      <c r="D482" s="131"/>
      <c r="E482" s="154"/>
      <c r="F482" s="132"/>
      <c r="G482" s="60" t="s">
        <v>2335</v>
      </c>
      <c r="H482" s="134"/>
      <c r="I482" s="134"/>
      <c r="J482" s="60" t="s">
        <v>2335</v>
      </c>
      <c r="K482" s="61" t="s">
        <v>451</v>
      </c>
      <c r="L482" s="125" t="s">
        <v>489</v>
      </c>
      <c r="M482" s="60" t="s">
        <v>446</v>
      </c>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row>
    <row r="483" spans="1:49" s="1" customFormat="1" ht="10.5" x14ac:dyDescent="0.25">
      <c r="A483" s="158"/>
      <c r="B483" s="131"/>
      <c r="C483" s="150"/>
      <c r="D483" s="131"/>
      <c r="E483" s="153" t="s">
        <v>40</v>
      </c>
      <c r="F483" s="130" t="s">
        <v>2334</v>
      </c>
      <c r="G483" s="60" t="s">
        <v>2333</v>
      </c>
      <c r="H483" s="134"/>
      <c r="I483" s="134"/>
      <c r="J483" s="60" t="s">
        <v>2333</v>
      </c>
      <c r="K483" s="232" t="s">
        <v>2332</v>
      </c>
      <c r="L483" s="125" t="s">
        <v>18</v>
      </c>
      <c r="M483" s="60" t="s">
        <v>446</v>
      </c>
    </row>
    <row r="484" spans="1:49" s="1" customFormat="1" ht="10.5" x14ac:dyDescent="0.25">
      <c r="A484" s="158"/>
      <c r="B484" s="131"/>
      <c r="C484" s="150"/>
      <c r="D484" s="131"/>
      <c r="E484" s="158"/>
      <c r="F484" s="131"/>
      <c r="G484" s="60" t="s">
        <v>2331</v>
      </c>
      <c r="H484" s="134"/>
      <c r="I484" s="134"/>
      <c r="J484" s="60" t="s">
        <v>2331</v>
      </c>
      <c r="K484" s="233"/>
      <c r="L484" s="125" t="s">
        <v>18</v>
      </c>
      <c r="M484" s="133" t="s">
        <v>446</v>
      </c>
    </row>
    <row r="485" spans="1:49" s="1" customFormat="1" ht="10.5" x14ac:dyDescent="0.25">
      <c r="A485" s="158"/>
      <c r="B485" s="131"/>
      <c r="C485" s="150"/>
      <c r="D485" s="131"/>
      <c r="E485" s="158"/>
      <c r="F485" s="131"/>
      <c r="G485" s="60" t="s">
        <v>2330</v>
      </c>
      <c r="H485" s="134"/>
      <c r="I485" s="134"/>
      <c r="J485" s="60" t="s">
        <v>2330</v>
      </c>
      <c r="K485" s="234"/>
      <c r="L485" s="125" t="s">
        <v>489</v>
      </c>
      <c r="M485" s="60" t="s">
        <v>446</v>
      </c>
    </row>
    <row r="486" spans="1:49" s="1" customFormat="1" ht="42" x14ac:dyDescent="0.25">
      <c r="A486" s="158"/>
      <c r="B486" s="131"/>
      <c r="C486" s="150"/>
      <c r="D486" s="131"/>
      <c r="E486" s="158"/>
      <c r="F486" s="131"/>
      <c r="G486" s="60" t="s">
        <v>2329</v>
      </c>
      <c r="H486" s="134"/>
      <c r="I486" s="134"/>
      <c r="J486" s="60" t="s">
        <v>2329</v>
      </c>
      <c r="K486" s="61" t="s">
        <v>474</v>
      </c>
      <c r="L486" s="125" t="s">
        <v>18</v>
      </c>
      <c r="M486" s="60" t="s">
        <v>446</v>
      </c>
    </row>
    <row r="487" spans="1:49" s="1" customFormat="1" ht="10.5" x14ac:dyDescent="0.25">
      <c r="A487" s="158"/>
      <c r="B487" s="131"/>
      <c r="C487" s="150"/>
      <c r="D487" s="131"/>
      <c r="E487" s="158"/>
      <c r="F487" s="131"/>
      <c r="G487" s="60" t="s">
        <v>2328</v>
      </c>
      <c r="H487" s="134"/>
      <c r="I487" s="134"/>
      <c r="J487" s="60" t="s">
        <v>2328</v>
      </c>
      <c r="K487" s="232" t="s">
        <v>476</v>
      </c>
      <c r="L487" s="125" t="s">
        <v>18</v>
      </c>
      <c r="M487" s="133" t="s">
        <v>446</v>
      </c>
    </row>
    <row r="488" spans="1:49" s="1" customFormat="1" ht="21" x14ac:dyDescent="0.25">
      <c r="A488" s="158"/>
      <c r="B488" s="131"/>
      <c r="C488" s="150"/>
      <c r="D488" s="131"/>
      <c r="E488" s="158"/>
      <c r="F488" s="131"/>
      <c r="G488" s="60" t="s">
        <v>2327</v>
      </c>
      <c r="H488" s="134"/>
      <c r="I488" s="134"/>
      <c r="J488" s="60" t="s">
        <v>2326</v>
      </c>
      <c r="K488" s="234"/>
      <c r="L488" s="125" t="s">
        <v>489</v>
      </c>
      <c r="M488" s="60" t="s">
        <v>446</v>
      </c>
    </row>
    <row r="489" spans="1:49" s="1" customFormat="1" ht="21" x14ac:dyDescent="0.25">
      <c r="A489" s="158"/>
      <c r="B489" s="131"/>
      <c r="C489" s="150"/>
      <c r="D489" s="131"/>
      <c r="E489" s="153" t="s">
        <v>42</v>
      </c>
      <c r="F489" s="130" t="s">
        <v>2325</v>
      </c>
      <c r="G489" s="23" t="s">
        <v>2324</v>
      </c>
      <c r="H489" s="134"/>
      <c r="I489" s="128"/>
      <c r="J489" s="23" t="s">
        <v>2324</v>
      </c>
      <c r="K489" s="139" t="s">
        <v>600</v>
      </c>
      <c r="L489" s="125" t="s">
        <v>18</v>
      </c>
      <c r="M489" s="60" t="s">
        <v>446</v>
      </c>
    </row>
    <row r="490" spans="1:49" s="1" customFormat="1" ht="21" x14ac:dyDescent="0.25">
      <c r="A490" s="158"/>
      <c r="B490" s="131"/>
      <c r="C490" s="150"/>
      <c r="D490" s="131"/>
      <c r="E490" s="158"/>
      <c r="F490" s="131"/>
      <c r="G490" s="23" t="s">
        <v>2323</v>
      </c>
      <c r="H490" s="134"/>
      <c r="I490" s="128"/>
      <c r="J490" s="23" t="s">
        <v>2323</v>
      </c>
      <c r="K490" s="23" t="s">
        <v>628</v>
      </c>
      <c r="L490" s="125" t="s">
        <v>18</v>
      </c>
      <c r="M490" s="60" t="s">
        <v>446</v>
      </c>
    </row>
    <row r="491" spans="1:49" s="1" customFormat="1" ht="21" x14ac:dyDescent="0.25">
      <c r="A491" s="158"/>
      <c r="B491" s="131"/>
      <c r="C491" s="150"/>
      <c r="D491" s="131"/>
      <c r="E491" s="154"/>
      <c r="F491" s="132"/>
      <c r="G491" s="23" t="s">
        <v>2322</v>
      </c>
      <c r="H491" s="134"/>
      <c r="I491" s="128"/>
      <c r="J491" s="23" t="s">
        <v>2322</v>
      </c>
      <c r="K491" s="23" t="s">
        <v>629</v>
      </c>
      <c r="L491" s="125" t="s">
        <v>18</v>
      </c>
      <c r="M491" s="60" t="s">
        <v>446</v>
      </c>
    </row>
    <row r="492" spans="1:49" s="1" customFormat="1" ht="10.5" x14ac:dyDescent="0.25">
      <c r="A492" s="158"/>
      <c r="B492" s="131"/>
      <c r="C492" s="150"/>
      <c r="D492" s="131"/>
      <c r="E492" s="226" t="s">
        <v>58</v>
      </c>
      <c r="F492" s="221" t="s">
        <v>125</v>
      </c>
      <c r="G492" s="60" t="s">
        <v>536</v>
      </c>
      <c r="H492" s="134"/>
      <c r="I492" s="134"/>
      <c r="J492" s="60" t="s">
        <v>536</v>
      </c>
      <c r="K492" s="232" t="s">
        <v>478</v>
      </c>
      <c r="L492" s="125" t="s">
        <v>18</v>
      </c>
      <c r="M492" s="60" t="s">
        <v>446</v>
      </c>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row>
    <row r="493" spans="1:49" s="1" customFormat="1" ht="31.5" x14ac:dyDescent="0.25">
      <c r="A493" s="158"/>
      <c r="B493" s="131"/>
      <c r="C493" s="150"/>
      <c r="D493" s="131"/>
      <c r="E493" s="227"/>
      <c r="F493" s="223"/>
      <c r="G493" s="60" t="s">
        <v>537</v>
      </c>
      <c r="H493" s="134"/>
      <c r="I493" s="134"/>
      <c r="J493" s="60" t="s">
        <v>537</v>
      </c>
      <c r="K493" s="234"/>
      <c r="L493" s="125" t="s">
        <v>18</v>
      </c>
      <c r="M493" s="60" t="s">
        <v>446</v>
      </c>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row>
    <row r="494" spans="1:49" s="1" customFormat="1" ht="15.75" customHeight="1" x14ac:dyDescent="0.25">
      <c r="A494" s="158"/>
      <c r="B494" s="131"/>
      <c r="C494" s="150"/>
      <c r="D494" s="131"/>
      <c r="E494" s="153" t="s">
        <v>60</v>
      </c>
      <c r="F494" s="130" t="s">
        <v>127</v>
      </c>
      <c r="G494" s="60" t="s">
        <v>317</v>
      </c>
      <c r="H494" s="134"/>
      <c r="I494" s="134"/>
      <c r="J494" s="60" t="s">
        <v>317</v>
      </c>
      <c r="K494" s="232" t="s">
        <v>479</v>
      </c>
      <c r="L494" s="94" t="s">
        <v>489</v>
      </c>
      <c r="M494" s="133" t="s">
        <v>448</v>
      </c>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row>
    <row r="495" spans="1:49" s="1" customFormat="1" ht="10.5" x14ac:dyDescent="0.25">
      <c r="A495" s="158"/>
      <c r="B495" s="131"/>
      <c r="C495" s="150"/>
      <c r="D495" s="131"/>
      <c r="E495" s="158"/>
      <c r="F495" s="131"/>
      <c r="G495" s="60" t="s">
        <v>318</v>
      </c>
      <c r="H495" s="134"/>
      <c r="I495" s="137"/>
      <c r="J495" s="60" t="s">
        <v>318</v>
      </c>
      <c r="K495" s="233"/>
      <c r="L495" s="125" t="s">
        <v>18</v>
      </c>
      <c r="M495" s="60" t="s">
        <v>446</v>
      </c>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row>
    <row r="496" spans="1:49" s="1" customFormat="1" ht="21" x14ac:dyDescent="0.25">
      <c r="A496" s="158"/>
      <c r="B496" s="131"/>
      <c r="C496" s="150"/>
      <c r="D496" s="131"/>
      <c r="E496" s="158"/>
      <c r="F496" s="131"/>
      <c r="G496" s="60" t="s">
        <v>544</v>
      </c>
      <c r="H496" s="134"/>
      <c r="I496" s="134"/>
      <c r="J496" s="60" t="s">
        <v>544</v>
      </c>
      <c r="K496" s="233"/>
      <c r="L496" s="125" t="s">
        <v>18</v>
      </c>
      <c r="M496" s="60" t="s">
        <v>446</v>
      </c>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row>
    <row r="497" spans="1:49" s="1" customFormat="1" ht="10.5" x14ac:dyDescent="0.25">
      <c r="A497" s="158"/>
      <c r="B497" s="131"/>
      <c r="C497" s="150"/>
      <c r="D497" s="131"/>
      <c r="E497" s="158"/>
      <c r="F497" s="131"/>
      <c r="G497" s="60" t="s">
        <v>319</v>
      </c>
      <c r="H497" s="134"/>
      <c r="I497" s="134"/>
      <c r="J497" s="60" t="s">
        <v>319</v>
      </c>
      <c r="K497" s="233"/>
      <c r="L497" s="125" t="s">
        <v>18</v>
      </c>
      <c r="M497" s="60" t="s">
        <v>446</v>
      </c>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row>
    <row r="498" spans="1:49" s="1" customFormat="1" ht="21" x14ac:dyDescent="0.25">
      <c r="A498" s="158"/>
      <c r="B498" s="131"/>
      <c r="C498" s="150"/>
      <c r="D498" s="131"/>
      <c r="E498" s="158"/>
      <c r="F498" s="131"/>
      <c r="G498" s="60" t="s">
        <v>320</v>
      </c>
      <c r="H498" s="134"/>
      <c r="I498" s="134"/>
      <c r="J498" s="60" t="s">
        <v>320</v>
      </c>
      <c r="K498" s="234"/>
      <c r="L498" s="125" t="s">
        <v>18</v>
      </c>
      <c r="M498" s="60" t="s">
        <v>446</v>
      </c>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row>
    <row r="499" spans="1:49" s="1" customFormat="1" ht="42" x14ac:dyDescent="0.25">
      <c r="A499" s="158"/>
      <c r="B499" s="131"/>
      <c r="C499" s="150"/>
      <c r="D499" s="131"/>
      <c r="E499" s="158"/>
      <c r="F499" s="131"/>
      <c r="G499" s="60" t="s">
        <v>321</v>
      </c>
      <c r="H499" s="134"/>
      <c r="I499" s="134"/>
      <c r="J499" s="60" t="s">
        <v>321</v>
      </c>
      <c r="K499" s="61" t="s">
        <v>474</v>
      </c>
      <c r="L499" s="125" t="s">
        <v>18</v>
      </c>
      <c r="M499" s="60" t="s">
        <v>493</v>
      </c>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row>
    <row r="500" spans="1:49" s="1" customFormat="1" ht="15.75" customHeight="1" x14ac:dyDescent="0.25">
      <c r="A500" s="158"/>
      <c r="B500" s="131"/>
      <c r="C500" s="150"/>
      <c r="D500" s="131"/>
      <c r="E500" s="158"/>
      <c r="F500" s="131"/>
      <c r="G500" s="60" t="s">
        <v>322</v>
      </c>
      <c r="H500" s="134"/>
      <c r="I500" s="134"/>
      <c r="J500" s="60" t="s">
        <v>322</v>
      </c>
      <c r="K500" s="232" t="s">
        <v>476</v>
      </c>
      <c r="L500" s="94" t="s">
        <v>489</v>
      </c>
      <c r="M500" s="133" t="s">
        <v>448</v>
      </c>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row>
    <row r="501" spans="1:49" s="1" customFormat="1" ht="10.5" x14ac:dyDescent="0.25">
      <c r="A501" s="158"/>
      <c r="B501" s="131"/>
      <c r="C501" s="150"/>
      <c r="D501" s="131"/>
      <c r="E501" s="158"/>
      <c r="F501" s="131"/>
      <c r="G501" s="60" t="s">
        <v>323</v>
      </c>
      <c r="H501" s="134"/>
      <c r="I501" s="134"/>
      <c r="J501" s="60" t="s">
        <v>323</v>
      </c>
      <c r="K501" s="233"/>
      <c r="L501" s="125" t="s">
        <v>18</v>
      </c>
      <c r="M501" s="60" t="s">
        <v>446</v>
      </c>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row>
    <row r="502" spans="1:49" s="1" customFormat="1" ht="10.5" x14ac:dyDescent="0.25">
      <c r="A502" s="158"/>
      <c r="B502" s="131"/>
      <c r="C502" s="150"/>
      <c r="D502" s="131"/>
      <c r="E502" s="158"/>
      <c r="F502" s="131"/>
      <c r="G502" s="60" t="s">
        <v>304</v>
      </c>
      <c r="H502" s="134"/>
      <c r="I502" s="134"/>
      <c r="J502" s="60" t="s">
        <v>304</v>
      </c>
      <c r="K502" s="233"/>
      <c r="L502" s="125" t="s">
        <v>18</v>
      </c>
      <c r="M502" s="60" t="s">
        <v>446</v>
      </c>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row>
    <row r="503" spans="1:49" s="1" customFormat="1" ht="10.5" x14ac:dyDescent="0.25">
      <c r="A503" s="158"/>
      <c r="B503" s="131"/>
      <c r="C503" s="150"/>
      <c r="D503" s="131"/>
      <c r="E503" s="158"/>
      <c r="F503" s="131"/>
      <c r="G503" s="60" t="s">
        <v>324</v>
      </c>
      <c r="H503" s="134"/>
      <c r="I503" s="134"/>
      <c r="J503" s="60" t="s">
        <v>324</v>
      </c>
      <c r="K503" s="233"/>
      <c r="L503" s="125" t="s">
        <v>18</v>
      </c>
      <c r="M503" s="60" t="s">
        <v>446</v>
      </c>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row>
    <row r="504" spans="1:49" s="1" customFormat="1" ht="10.5" x14ac:dyDescent="0.25">
      <c r="A504" s="158"/>
      <c r="B504" s="131"/>
      <c r="C504" s="150"/>
      <c r="D504" s="131"/>
      <c r="E504" s="158"/>
      <c r="F504" s="131"/>
      <c r="G504" s="60" t="s">
        <v>325</v>
      </c>
      <c r="H504" s="134"/>
      <c r="I504" s="134"/>
      <c r="J504" s="60" t="s">
        <v>325</v>
      </c>
      <c r="K504" s="234"/>
      <c r="L504" s="125" t="s">
        <v>18</v>
      </c>
      <c r="M504" s="60" t="s">
        <v>446</v>
      </c>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row>
    <row r="505" spans="1:49" s="1" customFormat="1" ht="21" x14ac:dyDescent="0.25">
      <c r="A505" s="158"/>
      <c r="B505" s="131"/>
      <c r="C505" s="150"/>
      <c r="D505" s="131"/>
      <c r="E505" s="158"/>
      <c r="F505" s="131"/>
      <c r="G505" s="23" t="s">
        <v>2321</v>
      </c>
      <c r="H505" s="134"/>
      <c r="I505" s="128"/>
      <c r="J505" s="23" t="s">
        <v>2321</v>
      </c>
      <c r="K505" s="23" t="s">
        <v>600</v>
      </c>
      <c r="L505" s="125" t="s">
        <v>18</v>
      </c>
      <c r="M505" s="60" t="s">
        <v>446</v>
      </c>
    </row>
    <row r="506" spans="1:49" s="1" customFormat="1" ht="21" x14ac:dyDescent="0.25">
      <c r="A506" s="158"/>
      <c r="B506" s="131"/>
      <c r="C506" s="150"/>
      <c r="D506" s="131"/>
      <c r="E506" s="158"/>
      <c r="F506" s="131"/>
      <c r="G506" s="23" t="s">
        <v>2320</v>
      </c>
      <c r="H506" s="134"/>
      <c r="I506" s="128"/>
      <c r="J506" s="23" t="s">
        <v>2320</v>
      </c>
      <c r="K506" s="23" t="s">
        <v>628</v>
      </c>
      <c r="L506" s="125" t="s">
        <v>18</v>
      </c>
      <c r="M506" s="60" t="s">
        <v>446</v>
      </c>
    </row>
    <row r="507" spans="1:49" s="1" customFormat="1" ht="21" x14ac:dyDescent="0.25">
      <c r="A507" s="158"/>
      <c r="B507" s="131"/>
      <c r="C507" s="150"/>
      <c r="D507" s="131"/>
      <c r="E507" s="158"/>
      <c r="F507" s="131"/>
      <c r="G507" s="23" t="s">
        <v>2319</v>
      </c>
      <c r="H507" s="134"/>
      <c r="I507" s="128"/>
      <c r="J507" s="23" t="s">
        <v>2319</v>
      </c>
      <c r="K507" s="23" t="s">
        <v>629</v>
      </c>
      <c r="L507" s="125" t="s">
        <v>18</v>
      </c>
      <c r="M507" s="60" t="s">
        <v>446</v>
      </c>
    </row>
    <row r="508" spans="1:49" s="1" customFormat="1" ht="21" x14ac:dyDescent="0.25">
      <c r="A508" s="158"/>
      <c r="B508" s="131"/>
      <c r="C508" s="150"/>
      <c r="D508" s="131"/>
      <c r="E508" s="158"/>
      <c r="F508" s="131"/>
      <c r="G508" s="23" t="s">
        <v>2318</v>
      </c>
      <c r="H508" s="134"/>
      <c r="I508" s="128"/>
      <c r="J508" s="23" t="s">
        <v>2318</v>
      </c>
      <c r="K508" s="23" t="s">
        <v>600</v>
      </c>
      <c r="L508" s="125" t="s">
        <v>18</v>
      </c>
      <c r="M508" s="60" t="s">
        <v>446</v>
      </c>
    </row>
    <row r="509" spans="1:49" s="1" customFormat="1" ht="22.5" customHeight="1" x14ac:dyDescent="0.25">
      <c r="A509" s="158"/>
      <c r="B509" s="131"/>
      <c r="C509" s="150"/>
      <c r="D509" s="131"/>
      <c r="E509" s="154"/>
      <c r="F509" s="132"/>
      <c r="G509" s="23" t="s">
        <v>2317</v>
      </c>
      <c r="H509" s="134"/>
      <c r="I509" s="128"/>
      <c r="J509" s="23" t="s">
        <v>2317</v>
      </c>
      <c r="K509" s="23" t="s">
        <v>629</v>
      </c>
      <c r="L509" s="125" t="s">
        <v>18</v>
      </c>
      <c r="M509" s="60" t="s">
        <v>446</v>
      </c>
    </row>
    <row r="510" spans="1:49" s="1" customFormat="1" ht="31.5" x14ac:dyDescent="0.25">
      <c r="A510" s="158"/>
      <c r="B510" s="131"/>
      <c r="C510" s="150"/>
      <c r="D510" s="131"/>
      <c r="E510" s="153" t="s">
        <v>62</v>
      </c>
      <c r="F510" s="130" t="s">
        <v>129</v>
      </c>
      <c r="G510" s="60" t="s">
        <v>326</v>
      </c>
      <c r="H510" s="134"/>
      <c r="I510" s="134"/>
      <c r="J510" s="60" t="s">
        <v>326</v>
      </c>
      <c r="K510" s="61" t="s">
        <v>475</v>
      </c>
      <c r="L510" s="125" t="s">
        <v>489</v>
      </c>
      <c r="M510" s="60" t="s">
        <v>448</v>
      </c>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row>
    <row r="511" spans="1:49" s="1" customFormat="1" ht="10.5" x14ac:dyDescent="0.25">
      <c r="A511" s="158"/>
      <c r="B511" s="131"/>
      <c r="C511" s="150"/>
      <c r="D511" s="131"/>
      <c r="E511" s="12"/>
      <c r="F511" s="123"/>
      <c r="G511" s="60" t="s">
        <v>327</v>
      </c>
      <c r="H511" s="134"/>
      <c r="I511" s="134"/>
      <c r="J511" s="60" t="s">
        <v>327</v>
      </c>
      <c r="K511" s="136" t="s">
        <v>451</v>
      </c>
      <c r="L511" s="94" t="s">
        <v>489</v>
      </c>
      <c r="M511" s="133" t="s">
        <v>493</v>
      </c>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row>
    <row r="512" spans="1:49" s="1" customFormat="1" ht="10.5" x14ac:dyDescent="0.25">
      <c r="A512" s="158"/>
      <c r="B512" s="131"/>
      <c r="C512" s="150"/>
      <c r="D512" s="131"/>
      <c r="E512" s="154"/>
      <c r="F512" s="132"/>
      <c r="G512" s="60" t="s">
        <v>328</v>
      </c>
      <c r="H512" s="134"/>
      <c r="I512" s="134"/>
      <c r="J512" s="60" t="s">
        <v>328</v>
      </c>
      <c r="K512" s="136" t="s">
        <v>451</v>
      </c>
      <c r="L512" s="125" t="s">
        <v>489</v>
      </c>
      <c r="M512" s="60" t="s">
        <v>448</v>
      </c>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row>
    <row r="513" spans="1:49" s="1" customFormat="1" ht="21" x14ac:dyDescent="0.25">
      <c r="A513" s="158"/>
      <c r="B513" s="131"/>
      <c r="C513" s="150"/>
      <c r="D513" s="131"/>
      <c r="E513" s="153" t="s">
        <v>123</v>
      </c>
      <c r="F513" s="130" t="s">
        <v>956</v>
      </c>
      <c r="G513" s="60" t="s">
        <v>1640</v>
      </c>
      <c r="H513" s="134"/>
      <c r="I513" s="134"/>
      <c r="J513" s="60" t="s">
        <v>1640</v>
      </c>
      <c r="K513" s="136" t="s">
        <v>486</v>
      </c>
      <c r="L513" s="94" t="s">
        <v>18</v>
      </c>
      <c r="M513" s="133" t="s">
        <v>493</v>
      </c>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row>
    <row r="514" spans="1:49" s="1" customFormat="1" ht="19.5" customHeight="1" x14ac:dyDescent="0.25">
      <c r="A514" s="158"/>
      <c r="B514" s="131"/>
      <c r="C514" s="150"/>
      <c r="D514" s="131"/>
      <c r="E514" s="158"/>
      <c r="F514" s="131"/>
      <c r="G514" s="60" t="s">
        <v>498</v>
      </c>
      <c r="H514" s="134"/>
      <c r="I514" s="134"/>
      <c r="J514" s="60" t="s">
        <v>498</v>
      </c>
      <c r="K514" s="61" t="s">
        <v>555</v>
      </c>
      <c r="L514" s="94" t="s">
        <v>18</v>
      </c>
      <c r="M514" s="133" t="s">
        <v>493</v>
      </c>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row>
    <row r="515" spans="1:49" s="1" customFormat="1" ht="19.5" customHeight="1" x14ac:dyDescent="0.25">
      <c r="A515" s="158"/>
      <c r="B515" s="131"/>
      <c r="C515" s="150"/>
      <c r="D515" s="131"/>
      <c r="E515" s="158"/>
      <c r="F515" s="131"/>
      <c r="G515" s="60" t="s">
        <v>334</v>
      </c>
      <c r="H515" s="134"/>
      <c r="I515" s="134"/>
      <c r="J515" s="60" t="s">
        <v>334</v>
      </c>
      <c r="K515" s="61" t="s">
        <v>555</v>
      </c>
      <c r="L515" s="94" t="s">
        <v>18</v>
      </c>
      <c r="M515" s="133" t="s">
        <v>493</v>
      </c>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row>
    <row r="516" spans="1:49" s="1" customFormat="1" ht="10.5" x14ac:dyDescent="0.25">
      <c r="A516" s="158"/>
      <c r="B516" s="131"/>
      <c r="C516" s="150"/>
      <c r="D516" s="131"/>
      <c r="E516" s="153" t="s">
        <v>1721</v>
      </c>
      <c r="F516" s="130" t="s">
        <v>130</v>
      </c>
      <c r="G516" s="60" t="s">
        <v>335</v>
      </c>
      <c r="H516" s="134"/>
      <c r="I516" s="134"/>
      <c r="J516" s="60" t="s">
        <v>335</v>
      </c>
      <c r="K516" s="61" t="s">
        <v>459</v>
      </c>
      <c r="L516" s="125" t="s">
        <v>18</v>
      </c>
      <c r="M516" s="60" t="s">
        <v>448</v>
      </c>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row>
    <row r="517" spans="1:49" s="1" customFormat="1" ht="21" x14ac:dyDescent="0.25">
      <c r="A517" s="158"/>
      <c r="B517" s="131"/>
      <c r="C517" s="150"/>
      <c r="D517" s="131"/>
      <c r="E517" s="154"/>
      <c r="F517" s="132"/>
      <c r="G517" s="60" t="s">
        <v>1639</v>
      </c>
      <c r="H517" s="134"/>
      <c r="I517" s="134"/>
      <c r="J517" s="60" t="s">
        <v>1639</v>
      </c>
      <c r="K517" s="61" t="s">
        <v>451</v>
      </c>
      <c r="L517" s="125" t="s">
        <v>18</v>
      </c>
      <c r="M517" s="60" t="s">
        <v>448</v>
      </c>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row>
    <row r="518" spans="1:49" s="1" customFormat="1" ht="21" x14ac:dyDescent="0.25">
      <c r="A518" s="158"/>
      <c r="B518" s="131"/>
      <c r="C518" s="150"/>
      <c r="D518" s="131"/>
      <c r="E518" s="153" t="s">
        <v>124</v>
      </c>
      <c r="F518" s="130" t="s">
        <v>131</v>
      </c>
      <c r="G518" s="60" t="s">
        <v>337</v>
      </c>
      <c r="H518" s="134"/>
      <c r="I518" s="134"/>
      <c r="J518" s="60" t="s">
        <v>337</v>
      </c>
      <c r="K518" s="61" t="s">
        <v>451</v>
      </c>
      <c r="L518" s="125" t="s">
        <v>18</v>
      </c>
      <c r="M518" s="60" t="s">
        <v>448</v>
      </c>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row>
    <row r="519" spans="1:49" s="1" customFormat="1" ht="21" x14ac:dyDescent="0.25">
      <c r="A519" s="158"/>
      <c r="B519" s="131"/>
      <c r="C519" s="150"/>
      <c r="D519" s="131"/>
      <c r="E519" s="154"/>
      <c r="F519" s="132"/>
      <c r="G519" s="60" t="s">
        <v>336</v>
      </c>
      <c r="H519" s="134"/>
      <c r="I519" s="134"/>
      <c r="J519" s="60" t="s">
        <v>336</v>
      </c>
      <c r="K519" s="61" t="s">
        <v>451</v>
      </c>
      <c r="L519" s="125" t="s">
        <v>18</v>
      </c>
      <c r="M519" s="60" t="s">
        <v>448</v>
      </c>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row>
    <row r="520" spans="1:49" s="1" customFormat="1" ht="21" x14ac:dyDescent="0.25">
      <c r="A520" s="158"/>
      <c r="B520" s="131"/>
      <c r="C520" s="150"/>
      <c r="D520" s="131"/>
      <c r="E520" s="158" t="s">
        <v>126</v>
      </c>
      <c r="F520" s="131" t="s">
        <v>132</v>
      </c>
      <c r="G520" s="60" t="s">
        <v>338</v>
      </c>
      <c r="H520" s="134"/>
      <c r="I520" s="134"/>
      <c r="J520" s="60" t="s">
        <v>338</v>
      </c>
      <c r="K520" s="232" t="s">
        <v>474</v>
      </c>
      <c r="L520" s="94" t="s">
        <v>489</v>
      </c>
      <c r="M520" s="133" t="s">
        <v>446</v>
      </c>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row>
    <row r="521" spans="1:49" s="1" customFormat="1" ht="31.5" customHeight="1" x14ac:dyDescent="0.25">
      <c r="A521" s="158"/>
      <c r="B521" s="131"/>
      <c r="C521" s="150"/>
      <c r="D521" s="131"/>
      <c r="E521" s="158"/>
      <c r="F521" s="131"/>
      <c r="G521" s="60" t="s">
        <v>1637</v>
      </c>
      <c r="H521" s="134"/>
      <c r="I521" s="134"/>
      <c r="J521" s="60" t="s">
        <v>1637</v>
      </c>
      <c r="K521" s="234"/>
      <c r="L521" s="94" t="s">
        <v>489</v>
      </c>
      <c r="M521" s="133" t="s">
        <v>446</v>
      </c>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row>
    <row r="522" spans="1:49" s="1" customFormat="1" ht="10.5" x14ac:dyDescent="0.25">
      <c r="A522" s="158"/>
      <c r="B522" s="131"/>
      <c r="C522" s="150"/>
      <c r="D522" s="131"/>
      <c r="E522" s="154"/>
      <c r="F522" s="132"/>
      <c r="G522" s="60" t="s">
        <v>2316</v>
      </c>
      <c r="H522" s="134"/>
      <c r="I522" s="134"/>
      <c r="J522" s="60" t="s">
        <v>2316</v>
      </c>
      <c r="K522" s="137" t="s">
        <v>555</v>
      </c>
      <c r="L522" s="94" t="s">
        <v>489</v>
      </c>
      <c r="M522" s="133" t="s">
        <v>446</v>
      </c>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row>
    <row r="523" spans="1:49" s="1" customFormat="1" ht="21" x14ac:dyDescent="0.25">
      <c r="A523" s="158"/>
      <c r="B523" s="131"/>
      <c r="C523" s="150"/>
      <c r="D523" s="131"/>
      <c r="E523" s="153" t="s">
        <v>128</v>
      </c>
      <c r="F523" s="130" t="s">
        <v>133</v>
      </c>
      <c r="G523" s="23" t="s">
        <v>2315</v>
      </c>
      <c r="H523" s="134"/>
      <c r="I523" s="134"/>
      <c r="J523" s="23" t="s">
        <v>2315</v>
      </c>
      <c r="K523" s="228" t="s">
        <v>481</v>
      </c>
      <c r="L523" s="94" t="s">
        <v>18</v>
      </c>
      <c r="M523" s="133" t="s">
        <v>493</v>
      </c>
    </row>
    <row r="524" spans="1:49" s="1" customFormat="1" ht="10.5" x14ac:dyDescent="0.25">
      <c r="A524" s="158"/>
      <c r="B524" s="131"/>
      <c r="C524" s="150"/>
      <c r="D524" s="131"/>
      <c r="E524" s="158"/>
      <c r="F524" s="131"/>
      <c r="G524" s="23" t="s">
        <v>2314</v>
      </c>
      <c r="H524" s="134"/>
      <c r="I524" s="134"/>
      <c r="J524" s="23" t="s">
        <v>2314</v>
      </c>
      <c r="K524" s="229"/>
      <c r="L524" s="125" t="s">
        <v>18</v>
      </c>
      <c r="M524" s="60" t="s">
        <v>448</v>
      </c>
    </row>
    <row r="525" spans="1:49" s="1" customFormat="1" ht="21" x14ac:dyDescent="0.25">
      <c r="A525" s="158"/>
      <c r="B525" s="131"/>
      <c r="C525" s="150"/>
      <c r="D525" s="131"/>
      <c r="E525" s="158"/>
      <c r="F525" s="131"/>
      <c r="G525" s="23" t="s">
        <v>2313</v>
      </c>
      <c r="H525" s="134"/>
      <c r="I525" s="134"/>
      <c r="J525" s="23" t="s">
        <v>2313</v>
      </c>
      <c r="K525" s="229"/>
      <c r="L525" s="125" t="s">
        <v>18</v>
      </c>
      <c r="M525" s="60" t="s">
        <v>448</v>
      </c>
    </row>
    <row r="526" spans="1:49" s="1" customFormat="1" ht="31.5" x14ac:dyDescent="0.25">
      <c r="A526" s="158"/>
      <c r="B526" s="131"/>
      <c r="C526" s="150"/>
      <c r="D526" s="131"/>
      <c r="E526" s="154"/>
      <c r="F526" s="132"/>
      <c r="G526" s="23" t="s">
        <v>2312</v>
      </c>
      <c r="H526" s="134"/>
      <c r="I526" s="134"/>
      <c r="J526" s="23" t="s">
        <v>2312</v>
      </c>
      <c r="K526" s="60" t="s">
        <v>2311</v>
      </c>
      <c r="L526" s="125" t="s">
        <v>489</v>
      </c>
      <c r="M526" s="60" t="s">
        <v>446</v>
      </c>
    </row>
    <row r="527" spans="1:49" s="1" customFormat="1" ht="19.5" customHeight="1" x14ac:dyDescent="0.25">
      <c r="A527" s="158"/>
      <c r="B527" s="131"/>
      <c r="C527" s="150"/>
      <c r="D527" s="131"/>
      <c r="E527" s="153" t="s">
        <v>955</v>
      </c>
      <c r="F527" s="130" t="s">
        <v>134</v>
      </c>
      <c r="G527" s="60" t="s">
        <v>970</v>
      </c>
      <c r="H527" s="134"/>
      <c r="I527" s="134"/>
      <c r="J527" s="60" t="s">
        <v>970</v>
      </c>
      <c r="K527" s="61" t="s">
        <v>451</v>
      </c>
      <c r="L527" s="94" t="s">
        <v>489</v>
      </c>
      <c r="M527" s="133" t="s">
        <v>446</v>
      </c>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row>
    <row r="528" spans="1:49" s="1" customFormat="1" ht="10.5" x14ac:dyDescent="0.25">
      <c r="A528" s="158"/>
      <c r="B528" s="131"/>
      <c r="C528" s="150"/>
      <c r="D528" s="131"/>
      <c r="E528" s="158"/>
      <c r="F528" s="131"/>
      <c r="G528" s="60" t="s">
        <v>2310</v>
      </c>
      <c r="H528" s="134"/>
      <c r="I528" s="134"/>
      <c r="J528" s="60" t="s">
        <v>340</v>
      </c>
      <c r="K528" s="61" t="s">
        <v>451</v>
      </c>
      <c r="L528" s="94" t="s">
        <v>18</v>
      </c>
      <c r="M528" s="133" t="s">
        <v>493</v>
      </c>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row>
    <row r="529" spans="1:49" s="1" customFormat="1" ht="21" x14ac:dyDescent="0.25">
      <c r="A529" s="158"/>
      <c r="B529" s="131"/>
      <c r="C529" s="150"/>
      <c r="D529" s="131"/>
      <c r="E529" s="158"/>
      <c r="F529" s="131"/>
      <c r="G529" s="60" t="s">
        <v>2309</v>
      </c>
      <c r="H529" s="134"/>
      <c r="I529" s="134"/>
      <c r="J529" s="60" t="s">
        <v>341</v>
      </c>
      <c r="K529" s="61" t="s">
        <v>451</v>
      </c>
      <c r="L529" s="125" t="s">
        <v>18</v>
      </c>
      <c r="M529" s="60" t="s">
        <v>448</v>
      </c>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row>
    <row r="530" spans="1:49" s="1" customFormat="1" ht="31.5" x14ac:dyDescent="0.25">
      <c r="A530" s="158"/>
      <c r="B530" s="131"/>
      <c r="C530" s="150"/>
      <c r="D530" s="131"/>
      <c r="E530" s="154"/>
      <c r="F530" s="132"/>
      <c r="G530" s="60" t="s">
        <v>2308</v>
      </c>
      <c r="H530" s="134"/>
      <c r="I530" s="134"/>
      <c r="J530" s="60" t="s">
        <v>342</v>
      </c>
      <c r="K530" s="61" t="s">
        <v>451</v>
      </c>
      <c r="L530" s="125" t="s">
        <v>18</v>
      </c>
      <c r="M530" s="60" t="s">
        <v>448</v>
      </c>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row>
    <row r="531" spans="1:49" s="1" customFormat="1" ht="10.5" x14ac:dyDescent="0.25">
      <c r="A531" s="158"/>
      <c r="B531" s="131"/>
      <c r="C531" s="150"/>
      <c r="D531" s="131"/>
      <c r="E531" s="71" t="s">
        <v>197</v>
      </c>
      <c r="F531" s="59" t="s">
        <v>135</v>
      </c>
      <c r="G531" s="60" t="s">
        <v>343</v>
      </c>
      <c r="H531" s="134"/>
      <c r="I531" s="134"/>
      <c r="J531" s="60" t="s">
        <v>343</v>
      </c>
      <c r="K531" s="60" t="s">
        <v>471</v>
      </c>
      <c r="L531" s="125" t="s">
        <v>18</v>
      </c>
      <c r="M531" s="60" t="s">
        <v>446</v>
      </c>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row>
    <row r="532" spans="1:49" s="1" customFormat="1" ht="10.5" x14ac:dyDescent="0.25">
      <c r="A532" s="158"/>
      <c r="B532" s="131"/>
      <c r="C532" s="150"/>
      <c r="D532" s="131"/>
      <c r="E532" s="226" t="s">
        <v>960</v>
      </c>
      <c r="F532" s="221" t="s">
        <v>136</v>
      </c>
      <c r="G532" s="60" t="s">
        <v>344</v>
      </c>
      <c r="H532" s="134"/>
      <c r="I532" s="134"/>
      <c r="J532" s="60" t="s">
        <v>344</v>
      </c>
      <c r="K532" s="232" t="s">
        <v>451</v>
      </c>
      <c r="L532" s="94" t="s">
        <v>18</v>
      </c>
      <c r="M532" s="133" t="s">
        <v>493</v>
      </c>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row>
    <row r="533" spans="1:49" s="1" customFormat="1" ht="10.5" x14ac:dyDescent="0.25">
      <c r="A533" s="158"/>
      <c r="B533" s="131"/>
      <c r="C533" s="150"/>
      <c r="D533" s="131"/>
      <c r="E533" s="227"/>
      <c r="F533" s="223"/>
      <c r="G533" s="60" t="s">
        <v>345</v>
      </c>
      <c r="H533" s="134"/>
      <c r="I533" s="134"/>
      <c r="J533" s="60" t="s">
        <v>345</v>
      </c>
      <c r="K533" s="234"/>
      <c r="L533" s="125" t="s">
        <v>18</v>
      </c>
      <c r="M533" s="60" t="s">
        <v>448</v>
      </c>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row>
    <row r="534" spans="1:49" s="1" customFormat="1" ht="10.5" x14ac:dyDescent="0.25">
      <c r="A534" s="158"/>
      <c r="B534" s="131"/>
      <c r="C534" s="150"/>
      <c r="D534" s="131"/>
      <c r="E534" s="153" t="s">
        <v>962</v>
      </c>
      <c r="F534" s="130" t="s">
        <v>137</v>
      </c>
      <c r="G534" s="60" t="s">
        <v>346</v>
      </c>
      <c r="H534" s="134"/>
      <c r="I534" s="134"/>
      <c r="J534" s="60" t="s">
        <v>346</v>
      </c>
      <c r="K534" s="232" t="s">
        <v>473</v>
      </c>
      <c r="L534" s="94" t="s">
        <v>489</v>
      </c>
      <c r="M534" s="133" t="s">
        <v>446</v>
      </c>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row>
    <row r="535" spans="1:49" s="1" customFormat="1" ht="10.5" x14ac:dyDescent="0.25">
      <c r="A535" s="158"/>
      <c r="B535" s="131"/>
      <c r="C535" s="150"/>
      <c r="D535" s="131"/>
      <c r="E535" s="158"/>
      <c r="F535" s="131"/>
      <c r="G535" s="60" t="s">
        <v>347</v>
      </c>
      <c r="H535" s="134"/>
      <c r="I535" s="134"/>
      <c r="J535" s="60" t="s">
        <v>347</v>
      </c>
      <c r="K535" s="233"/>
      <c r="L535" s="94" t="s">
        <v>489</v>
      </c>
      <c r="M535" s="133" t="s">
        <v>446</v>
      </c>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row>
    <row r="536" spans="1:49" s="1" customFormat="1" ht="10.5" x14ac:dyDescent="0.25">
      <c r="A536" s="158"/>
      <c r="B536" s="131"/>
      <c r="C536" s="150"/>
      <c r="D536" s="131"/>
      <c r="E536" s="158"/>
      <c r="F536" s="131"/>
      <c r="G536" s="60" t="s">
        <v>348</v>
      </c>
      <c r="H536" s="134"/>
      <c r="I536" s="137"/>
      <c r="J536" s="60" t="s">
        <v>348</v>
      </c>
      <c r="K536" s="233"/>
      <c r="L536" s="94" t="s">
        <v>18</v>
      </c>
      <c r="M536" s="133" t="s">
        <v>493</v>
      </c>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row>
    <row r="537" spans="1:49" s="1" customFormat="1" ht="21" x14ac:dyDescent="0.25">
      <c r="A537" s="158"/>
      <c r="B537" s="131"/>
      <c r="C537" s="150"/>
      <c r="D537" s="131"/>
      <c r="E537" s="158"/>
      <c r="F537" s="131"/>
      <c r="G537" s="60" t="s">
        <v>349</v>
      </c>
      <c r="H537" s="134"/>
      <c r="I537" s="137"/>
      <c r="J537" s="60" t="s">
        <v>349</v>
      </c>
      <c r="K537" s="233"/>
      <c r="L537" s="125" t="s">
        <v>18</v>
      </c>
      <c r="M537" s="60" t="s">
        <v>448</v>
      </c>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row>
    <row r="538" spans="1:49" s="1" customFormat="1" ht="10.5" x14ac:dyDescent="0.25">
      <c r="A538" s="158"/>
      <c r="B538" s="131"/>
      <c r="C538" s="150"/>
      <c r="D538" s="131"/>
      <c r="E538" s="158"/>
      <c r="F538" s="131"/>
      <c r="G538" s="60" t="s">
        <v>2307</v>
      </c>
      <c r="H538" s="134"/>
      <c r="I538" s="134"/>
      <c r="J538" s="60" t="s">
        <v>350</v>
      </c>
      <c r="K538" s="233"/>
      <c r="L538" s="125" t="s">
        <v>18</v>
      </c>
      <c r="M538" s="60" t="s">
        <v>448</v>
      </c>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row>
    <row r="539" spans="1:49" s="1" customFormat="1" ht="10.5" x14ac:dyDescent="0.25">
      <c r="A539" s="158"/>
      <c r="B539" s="131"/>
      <c r="C539" s="150"/>
      <c r="D539" s="131"/>
      <c r="E539" s="154"/>
      <c r="F539" s="132"/>
      <c r="G539" s="60" t="s">
        <v>351</v>
      </c>
      <c r="H539" s="134"/>
      <c r="I539" s="134"/>
      <c r="J539" s="60" t="s">
        <v>351</v>
      </c>
      <c r="K539" s="234"/>
      <c r="L539" s="94" t="s">
        <v>489</v>
      </c>
      <c r="M539" s="133" t="s">
        <v>446</v>
      </c>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row>
    <row r="540" spans="1:49" s="1" customFormat="1" ht="34.5" customHeight="1" x14ac:dyDescent="0.25">
      <c r="A540" s="158"/>
      <c r="B540" s="131"/>
      <c r="C540" s="150"/>
      <c r="D540" s="131"/>
      <c r="E540" s="226" t="s">
        <v>968</v>
      </c>
      <c r="F540" s="221" t="s">
        <v>138</v>
      </c>
      <c r="G540" s="60" t="s">
        <v>352</v>
      </c>
      <c r="H540" s="134"/>
      <c r="I540" s="134"/>
      <c r="J540" s="60" t="s">
        <v>352</v>
      </c>
      <c r="K540" s="61" t="s">
        <v>1632</v>
      </c>
      <c r="L540" s="125" t="s">
        <v>18</v>
      </c>
      <c r="M540" s="60" t="s">
        <v>446</v>
      </c>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row>
    <row r="541" spans="1:49" s="1" customFormat="1" ht="21" x14ac:dyDescent="0.25">
      <c r="A541" s="158"/>
      <c r="B541" s="131"/>
      <c r="C541" s="150"/>
      <c r="D541" s="131"/>
      <c r="E541" s="227"/>
      <c r="F541" s="223"/>
      <c r="G541" s="60" t="s">
        <v>353</v>
      </c>
      <c r="H541" s="134"/>
      <c r="I541" s="134"/>
      <c r="J541" s="60" t="s">
        <v>353</v>
      </c>
      <c r="K541" s="61" t="s">
        <v>5</v>
      </c>
      <c r="L541" s="125" t="s">
        <v>18</v>
      </c>
      <c r="M541" s="60" t="s">
        <v>493</v>
      </c>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row>
    <row r="542" spans="1:49" s="1" customFormat="1" ht="31.5" x14ac:dyDescent="0.25">
      <c r="A542" s="158"/>
      <c r="B542" s="131"/>
      <c r="C542" s="150"/>
      <c r="D542" s="131"/>
      <c r="E542" s="71" t="s">
        <v>969</v>
      </c>
      <c r="F542" s="59" t="s">
        <v>139</v>
      </c>
      <c r="G542" s="60" t="s">
        <v>976</v>
      </c>
      <c r="H542" s="134"/>
      <c r="I542" s="134"/>
      <c r="J542" s="60" t="s">
        <v>976</v>
      </c>
      <c r="K542" s="61" t="s">
        <v>451</v>
      </c>
      <c r="L542" s="125" t="s">
        <v>18</v>
      </c>
      <c r="M542" s="60" t="s">
        <v>446</v>
      </c>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row>
    <row r="543" spans="1:49" s="1" customFormat="1" ht="21" x14ac:dyDescent="0.25">
      <c r="A543" s="158"/>
      <c r="B543" s="131"/>
      <c r="C543" s="150"/>
      <c r="D543" s="131"/>
      <c r="E543" s="153" t="s">
        <v>1382</v>
      </c>
      <c r="F543" s="130" t="s">
        <v>1630</v>
      </c>
      <c r="G543" s="60" t="s">
        <v>1629</v>
      </c>
      <c r="H543" s="134"/>
      <c r="I543" s="134"/>
      <c r="J543" s="60" t="s">
        <v>1629</v>
      </c>
      <c r="K543" s="232" t="s">
        <v>473</v>
      </c>
      <c r="L543" s="125" t="s">
        <v>18</v>
      </c>
      <c r="M543" s="60" t="s">
        <v>493</v>
      </c>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row>
    <row r="544" spans="1:49" s="1" customFormat="1" ht="10.5" x14ac:dyDescent="0.25">
      <c r="A544" s="158"/>
      <c r="B544" s="131"/>
      <c r="C544" s="150"/>
      <c r="D544" s="131"/>
      <c r="E544" s="158"/>
      <c r="F544" s="131"/>
      <c r="G544" s="60" t="s">
        <v>1628</v>
      </c>
      <c r="H544" s="134"/>
      <c r="I544" s="134"/>
      <c r="J544" s="60" t="s">
        <v>1628</v>
      </c>
      <c r="K544" s="233"/>
      <c r="L544" s="94" t="s">
        <v>18</v>
      </c>
      <c r="M544" s="133" t="s">
        <v>493</v>
      </c>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row>
    <row r="545" spans="1:49" s="1" customFormat="1" ht="10.5" x14ac:dyDescent="0.25">
      <c r="A545" s="158"/>
      <c r="B545" s="131"/>
      <c r="C545" s="150"/>
      <c r="D545" s="131"/>
      <c r="E545" s="158"/>
      <c r="F545" s="131"/>
      <c r="G545" s="60" t="s">
        <v>1627</v>
      </c>
      <c r="H545" s="134"/>
      <c r="I545" s="134"/>
      <c r="J545" s="60" t="s">
        <v>1627</v>
      </c>
      <c r="K545" s="233"/>
      <c r="L545" s="125" t="s">
        <v>18</v>
      </c>
      <c r="M545" s="60" t="s">
        <v>448</v>
      </c>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row>
    <row r="546" spans="1:49" s="1" customFormat="1" ht="10.5" x14ac:dyDescent="0.25">
      <c r="A546" s="158"/>
      <c r="B546" s="131"/>
      <c r="C546" s="150"/>
      <c r="D546" s="131"/>
      <c r="E546" s="158"/>
      <c r="F546" s="131"/>
      <c r="G546" s="60" t="s">
        <v>1626</v>
      </c>
      <c r="H546" s="134"/>
      <c r="I546" s="134"/>
      <c r="J546" s="60" t="s">
        <v>1626</v>
      </c>
      <c r="K546" s="233"/>
      <c r="L546" s="125" t="s">
        <v>18</v>
      </c>
      <c r="M546" s="60" t="s">
        <v>448</v>
      </c>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row>
    <row r="547" spans="1:49" s="1" customFormat="1" ht="21" x14ac:dyDescent="0.25">
      <c r="A547" s="158"/>
      <c r="B547" s="131"/>
      <c r="C547" s="150"/>
      <c r="D547" s="131"/>
      <c r="E547" s="158"/>
      <c r="F547" s="131"/>
      <c r="G547" s="60" t="s">
        <v>1625</v>
      </c>
      <c r="H547" s="134"/>
      <c r="I547" s="134"/>
      <c r="J547" s="60" t="s">
        <v>1625</v>
      </c>
      <c r="K547" s="233"/>
      <c r="L547" s="94" t="s">
        <v>489</v>
      </c>
      <c r="M547" s="133" t="s">
        <v>446</v>
      </c>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row>
    <row r="548" spans="1:49" s="1" customFormat="1" ht="10.5" x14ac:dyDescent="0.25">
      <c r="A548" s="158"/>
      <c r="B548" s="131"/>
      <c r="C548" s="150"/>
      <c r="D548" s="131"/>
      <c r="E548" s="158"/>
      <c r="F548" s="131"/>
      <c r="G548" s="60" t="s">
        <v>1624</v>
      </c>
      <c r="H548" s="134"/>
      <c r="I548" s="134"/>
      <c r="J548" s="60" t="s">
        <v>1624</v>
      </c>
      <c r="K548" s="234"/>
      <c r="L548" s="94" t="s">
        <v>489</v>
      </c>
      <c r="M548" s="133" t="s">
        <v>446</v>
      </c>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row>
    <row r="549" spans="1:49" s="1" customFormat="1" ht="42" x14ac:dyDescent="0.25">
      <c r="A549" s="158"/>
      <c r="B549" s="131"/>
      <c r="C549" s="150"/>
      <c r="D549" s="131"/>
      <c r="E549" s="153" t="s">
        <v>2306</v>
      </c>
      <c r="F549" s="130" t="s">
        <v>1630</v>
      </c>
      <c r="G549" s="60" t="s">
        <v>1623</v>
      </c>
      <c r="H549" s="134"/>
      <c r="I549" s="134"/>
      <c r="J549" s="60" t="s">
        <v>1623</v>
      </c>
      <c r="K549" s="61" t="s">
        <v>482</v>
      </c>
      <c r="L549" s="125" t="s">
        <v>18</v>
      </c>
      <c r="M549" s="60" t="s">
        <v>446</v>
      </c>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row>
    <row r="550" spans="1:49" s="1" customFormat="1" ht="42" x14ac:dyDescent="0.25">
      <c r="A550" s="158"/>
      <c r="B550" s="131"/>
      <c r="C550" s="150"/>
      <c r="D550" s="131"/>
      <c r="E550" s="154"/>
      <c r="F550" s="132"/>
      <c r="G550" s="60" t="s">
        <v>1622</v>
      </c>
      <c r="H550" s="134"/>
      <c r="I550" s="134"/>
      <c r="J550" s="60" t="s">
        <v>1622</v>
      </c>
      <c r="K550" s="61" t="s">
        <v>1621</v>
      </c>
      <c r="L550" s="125" t="s">
        <v>18</v>
      </c>
      <c r="M550" s="60" t="s">
        <v>446</v>
      </c>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row>
    <row r="551" spans="1:49" s="1" customFormat="1" ht="21" x14ac:dyDescent="0.25">
      <c r="A551" s="158"/>
      <c r="B551" s="131"/>
      <c r="C551" s="150"/>
      <c r="D551" s="131"/>
      <c r="E551" s="226" t="s">
        <v>2305</v>
      </c>
      <c r="F551" s="221" t="s">
        <v>1619</v>
      </c>
      <c r="G551" s="60" t="s">
        <v>1618</v>
      </c>
      <c r="H551" s="134"/>
      <c r="I551" s="134"/>
      <c r="J551" s="60" t="s">
        <v>1618</v>
      </c>
      <c r="K551" s="61" t="s">
        <v>555</v>
      </c>
      <c r="L551" s="125" t="s">
        <v>18</v>
      </c>
      <c r="M551" s="60" t="s">
        <v>493</v>
      </c>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row>
    <row r="552" spans="1:49" s="1" customFormat="1" ht="30.6" customHeight="1" x14ac:dyDescent="0.25">
      <c r="A552" s="158"/>
      <c r="B552" s="131"/>
      <c r="C552" s="150"/>
      <c r="D552" s="131"/>
      <c r="E552" s="227"/>
      <c r="F552" s="223"/>
      <c r="G552" s="60" t="s">
        <v>1617</v>
      </c>
      <c r="H552" s="134"/>
      <c r="I552" s="134"/>
      <c r="J552" s="60" t="s">
        <v>1617</v>
      </c>
      <c r="K552" s="61" t="s">
        <v>555</v>
      </c>
      <c r="L552" s="94" t="s">
        <v>18</v>
      </c>
      <c r="M552" s="133" t="s">
        <v>493</v>
      </c>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row>
    <row r="553" spans="1:49" s="1" customFormat="1" ht="30.6" customHeight="1" x14ac:dyDescent="0.25">
      <c r="A553" s="158"/>
      <c r="B553" s="131"/>
      <c r="C553" s="150"/>
      <c r="D553" s="131"/>
      <c r="E553" s="226" t="s">
        <v>2304</v>
      </c>
      <c r="F553" s="221" t="s">
        <v>1615</v>
      </c>
      <c r="G553" s="60" t="s">
        <v>1614</v>
      </c>
      <c r="H553" s="134"/>
      <c r="I553" s="134"/>
      <c r="J553" s="60" t="s">
        <v>1614</v>
      </c>
      <c r="K553" s="232" t="s">
        <v>1613</v>
      </c>
      <c r="L553" s="94" t="s">
        <v>18</v>
      </c>
      <c r="M553" s="133" t="s">
        <v>493</v>
      </c>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row>
    <row r="554" spans="1:49" s="1" customFormat="1" ht="41.1" customHeight="1" x14ac:dyDescent="0.25">
      <c r="A554" s="158"/>
      <c r="B554" s="131"/>
      <c r="C554" s="150"/>
      <c r="D554" s="131"/>
      <c r="E554" s="231"/>
      <c r="F554" s="222"/>
      <c r="G554" s="60" t="s">
        <v>1612</v>
      </c>
      <c r="H554" s="134"/>
      <c r="I554" s="134"/>
      <c r="J554" s="60" t="s">
        <v>1612</v>
      </c>
      <c r="K554" s="233"/>
      <c r="L554" s="125" t="s">
        <v>18</v>
      </c>
      <c r="M554" s="60" t="s">
        <v>493</v>
      </c>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row>
    <row r="555" spans="1:49" s="1" customFormat="1" ht="31.5" x14ac:dyDescent="0.25">
      <c r="A555" s="158"/>
      <c r="B555" s="131"/>
      <c r="C555" s="150"/>
      <c r="D555" s="131"/>
      <c r="E555" s="231"/>
      <c r="F555" s="222"/>
      <c r="G555" s="60" t="s">
        <v>1611</v>
      </c>
      <c r="H555" s="134"/>
      <c r="I555" s="134"/>
      <c r="J555" s="60" t="s">
        <v>1611</v>
      </c>
      <c r="K555" s="233"/>
      <c r="L555" s="94" t="s">
        <v>18</v>
      </c>
      <c r="M555" s="133" t="s">
        <v>493</v>
      </c>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row>
    <row r="556" spans="1:49" s="1" customFormat="1" ht="31.5" x14ac:dyDescent="0.25">
      <c r="A556" s="158"/>
      <c r="B556" s="131"/>
      <c r="C556" s="150"/>
      <c r="D556" s="131"/>
      <c r="E556" s="231"/>
      <c r="F556" s="222"/>
      <c r="G556" s="60" t="s">
        <v>1610</v>
      </c>
      <c r="H556" s="134"/>
      <c r="I556" s="134"/>
      <c r="J556" s="60" t="s">
        <v>1610</v>
      </c>
      <c r="K556" s="233"/>
      <c r="L556" s="125" t="s">
        <v>18</v>
      </c>
      <c r="M556" s="60" t="s">
        <v>493</v>
      </c>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row>
    <row r="557" spans="1:49" s="1" customFormat="1" ht="31.5" x14ac:dyDescent="0.25">
      <c r="A557" s="158"/>
      <c r="B557" s="131"/>
      <c r="C557" s="150"/>
      <c r="D557" s="131"/>
      <c r="E557" s="231"/>
      <c r="F557" s="222"/>
      <c r="G557" s="60" t="s">
        <v>1609</v>
      </c>
      <c r="H557" s="134"/>
      <c r="I557" s="134"/>
      <c r="J557" s="60" t="s">
        <v>1609</v>
      </c>
      <c r="K557" s="233"/>
      <c r="L557" s="125" t="s">
        <v>18</v>
      </c>
      <c r="M557" s="60" t="s">
        <v>493</v>
      </c>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row>
    <row r="558" spans="1:49" s="1" customFormat="1" ht="31.5" x14ac:dyDescent="0.25">
      <c r="A558" s="158"/>
      <c r="B558" s="131"/>
      <c r="C558" s="150"/>
      <c r="D558" s="131"/>
      <c r="E558" s="231"/>
      <c r="F558" s="222"/>
      <c r="G558" s="60" t="s">
        <v>1608</v>
      </c>
      <c r="H558" s="134"/>
      <c r="I558" s="134"/>
      <c r="J558" s="60" t="s">
        <v>1608</v>
      </c>
      <c r="K558" s="234"/>
      <c r="L558" s="125" t="s">
        <v>18</v>
      </c>
      <c r="M558" s="60" t="s">
        <v>493</v>
      </c>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row>
    <row r="559" spans="1:49" s="1" customFormat="1" ht="21" x14ac:dyDescent="0.25">
      <c r="A559" s="158"/>
      <c r="B559" s="131"/>
      <c r="C559" s="150"/>
      <c r="D559" s="131"/>
      <c r="E559" s="231"/>
      <c r="F559" s="222"/>
      <c r="G559" s="60" t="s">
        <v>1607</v>
      </c>
      <c r="H559" s="134"/>
      <c r="I559" s="134"/>
      <c r="J559" s="60" t="s">
        <v>1607</v>
      </c>
      <c r="K559" s="61" t="s">
        <v>555</v>
      </c>
      <c r="L559" s="125" t="s">
        <v>18</v>
      </c>
      <c r="M559" s="60" t="s">
        <v>493</v>
      </c>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row>
    <row r="560" spans="1:49" s="1" customFormat="1" ht="21" x14ac:dyDescent="0.25">
      <c r="A560" s="158"/>
      <c r="B560" s="131"/>
      <c r="C560" s="150"/>
      <c r="D560" s="131"/>
      <c r="E560" s="227"/>
      <c r="F560" s="223"/>
      <c r="G560" s="60" t="s">
        <v>1606</v>
      </c>
      <c r="H560" s="134"/>
      <c r="I560" s="134"/>
      <c r="J560" s="60" t="s">
        <v>1606</v>
      </c>
      <c r="K560" s="61" t="s">
        <v>555</v>
      </c>
      <c r="L560" s="94" t="s">
        <v>18</v>
      </c>
      <c r="M560" s="133" t="s">
        <v>493</v>
      </c>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row>
    <row r="561" spans="1:49" s="1" customFormat="1" ht="21" x14ac:dyDescent="0.25">
      <c r="A561" s="158"/>
      <c r="B561" s="131"/>
      <c r="C561" s="150"/>
      <c r="D561" s="131"/>
      <c r="E561" s="153" t="s">
        <v>2303</v>
      </c>
      <c r="F561" s="130" t="s">
        <v>1604</v>
      </c>
      <c r="G561" s="60" t="s">
        <v>1603</v>
      </c>
      <c r="H561" s="134"/>
      <c r="I561" s="134"/>
      <c r="J561" s="60" t="s">
        <v>1603</v>
      </c>
      <c r="K561" s="61" t="s">
        <v>546</v>
      </c>
      <c r="L561" s="125" t="s">
        <v>18</v>
      </c>
      <c r="M561" s="60" t="s">
        <v>493</v>
      </c>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row>
    <row r="562" spans="1:49" s="1" customFormat="1" ht="31.5" x14ac:dyDescent="0.25">
      <c r="A562" s="158"/>
      <c r="B562" s="131"/>
      <c r="C562" s="150"/>
      <c r="D562" s="131"/>
      <c r="E562" s="153" t="s">
        <v>1369</v>
      </c>
      <c r="F562" s="130" t="s">
        <v>1601</v>
      </c>
      <c r="G562" s="60" t="s">
        <v>1600</v>
      </c>
      <c r="H562" s="134"/>
      <c r="I562" s="134"/>
      <c r="J562" s="60" t="s">
        <v>1600</v>
      </c>
      <c r="K562" s="61" t="s">
        <v>555</v>
      </c>
      <c r="L562" s="125" t="s">
        <v>18</v>
      </c>
      <c r="M562" s="60" t="s">
        <v>493</v>
      </c>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row>
    <row r="563" spans="1:49" s="1" customFormat="1" ht="75.599999999999994" customHeight="1" x14ac:dyDescent="0.25">
      <c r="A563" s="158"/>
      <c r="B563" s="131"/>
      <c r="C563" s="150"/>
      <c r="D563" s="131"/>
      <c r="E563" s="226" t="s">
        <v>2302</v>
      </c>
      <c r="F563" s="221" t="s">
        <v>1598</v>
      </c>
      <c r="G563" s="60" t="s">
        <v>1597</v>
      </c>
      <c r="H563" s="134"/>
      <c r="I563" s="134"/>
      <c r="J563" s="60" t="s">
        <v>1597</v>
      </c>
      <c r="K563" s="77" t="s">
        <v>1020</v>
      </c>
      <c r="L563" s="125" t="s">
        <v>18</v>
      </c>
      <c r="M563" s="60" t="s">
        <v>493</v>
      </c>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row>
    <row r="564" spans="1:49" s="1" customFormat="1" ht="42" x14ac:dyDescent="0.25">
      <c r="A564" s="158"/>
      <c r="B564" s="131"/>
      <c r="C564" s="150"/>
      <c r="D564" s="131"/>
      <c r="E564" s="231"/>
      <c r="F564" s="222"/>
      <c r="G564" s="60" t="s">
        <v>1596</v>
      </c>
      <c r="H564" s="134"/>
      <c r="I564" s="134"/>
      <c r="J564" s="60" t="s">
        <v>1596</v>
      </c>
      <c r="K564" s="235" t="s">
        <v>1595</v>
      </c>
      <c r="L564" s="125" t="s">
        <v>18</v>
      </c>
      <c r="M564" s="60" t="s">
        <v>493</v>
      </c>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row>
    <row r="565" spans="1:49" s="1" customFormat="1" ht="21" x14ac:dyDescent="0.25">
      <c r="A565" s="158"/>
      <c r="B565" s="131"/>
      <c r="C565" s="150"/>
      <c r="D565" s="131"/>
      <c r="E565" s="231"/>
      <c r="F565" s="222"/>
      <c r="G565" s="60" t="s">
        <v>1594</v>
      </c>
      <c r="H565" s="134"/>
      <c r="I565" s="134"/>
      <c r="J565" s="60" t="s">
        <v>1594</v>
      </c>
      <c r="K565" s="236"/>
      <c r="L565" s="94" t="s">
        <v>18</v>
      </c>
      <c r="M565" s="133" t="s">
        <v>493</v>
      </c>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row>
    <row r="566" spans="1:49" s="1" customFormat="1" ht="59.25" customHeight="1" x14ac:dyDescent="0.25">
      <c r="A566" s="158"/>
      <c r="B566" s="131"/>
      <c r="C566" s="150"/>
      <c r="D566" s="131"/>
      <c r="E566" s="231"/>
      <c r="F566" s="222"/>
      <c r="G566" s="60" t="s">
        <v>1593</v>
      </c>
      <c r="H566" s="134"/>
      <c r="I566" s="134"/>
      <c r="J566" s="60" t="s">
        <v>1593</v>
      </c>
      <c r="K566" s="237"/>
      <c r="L566" s="125" t="s">
        <v>18</v>
      </c>
      <c r="M566" s="60" t="s">
        <v>493</v>
      </c>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row>
    <row r="567" spans="1:49" s="1" customFormat="1" ht="42" x14ac:dyDescent="0.25">
      <c r="A567" s="158"/>
      <c r="B567" s="131"/>
      <c r="C567" s="150"/>
      <c r="D567" s="131"/>
      <c r="E567" s="227"/>
      <c r="F567" s="223"/>
      <c r="G567" s="60" t="s">
        <v>1592</v>
      </c>
      <c r="H567" s="134"/>
      <c r="I567" s="134"/>
      <c r="J567" s="60" t="s">
        <v>1592</v>
      </c>
      <c r="K567" s="61" t="s">
        <v>1591</v>
      </c>
      <c r="L567" s="125" t="s">
        <v>18</v>
      </c>
      <c r="M567" s="60" t="s">
        <v>493</v>
      </c>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row>
    <row r="568" spans="1:49" s="1" customFormat="1" ht="31.5" x14ac:dyDescent="0.25">
      <c r="A568" s="158"/>
      <c r="B568" s="131"/>
      <c r="C568" s="150"/>
      <c r="D568" s="131"/>
      <c r="E568" s="226" t="s">
        <v>1631</v>
      </c>
      <c r="F568" s="221" t="s">
        <v>1589</v>
      </c>
      <c r="G568" s="60" t="s">
        <v>1588</v>
      </c>
      <c r="H568" s="134"/>
      <c r="I568" s="134"/>
      <c r="J568" s="60" t="s">
        <v>1588</v>
      </c>
      <c r="K568" s="61" t="s">
        <v>1587</v>
      </c>
      <c r="L568" s="125" t="s">
        <v>18</v>
      </c>
      <c r="M568" s="60" t="s">
        <v>493</v>
      </c>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row>
    <row r="569" spans="1:49" s="1" customFormat="1" ht="30.75" customHeight="1" x14ac:dyDescent="0.25">
      <c r="A569" s="158"/>
      <c r="B569" s="131"/>
      <c r="C569" s="150"/>
      <c r="D569" s="131"/>
      <c r="E569" s="231"/>
      <c r="F569" s="222"/>
      <c r="G569" s="60" t="s">
        <v>2301</v>
      </c>
      <c r="H569" s="134"/>
      <c r="I569" s="134"/>
      <c r="J569" s="60" t="s">
        <v>2300</v>
      </c>
      <c r="K569" s="61" t="s">
        <v>555</v>
      </c>
      <c r="L569" s="125" t="s">
        <v>18</v>
      </c>
      <c r="M569" s="60" t="s">
        <v>493</v>
      </c>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row>
    <row r="570" spans="1:49" s="1" customFormat="1" ht="23.25" customHeight="1" x14ac:dyDescent="0.25">
      <c r="A570" s="158"/>
      <c r="B570" s="131"/>
      <c r="C570" s="150"/>
      <c r="D570" s="131"/>
      <c r="E570" s="227"/>
      <c r="F570" s="223"/>
      <c r="G570" s="60" t="s">
        <v>2299</v>
      </c>
      <c r="H570" s="134"/>
      <c r="I570" s="134"/>
      <c r="J570" s="60" t="s">
        <v>2299</v>
      </c>
      <c r="K570" s="61" t="s">
        <v>555</v>
      </c>
      <c r="L570" s="125" t="s">
        <v>18</v>
      </c>
      <c r="M570" s="60" t="s">
        <v>493</v>
      </c>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row>
    <row r="571" spans="1:49" s="1" customFormat="1" ht="42" x14ac:dyDescent="0.25">
      <c r="A571" s="158"/>
      <c r="B571" s="131"/>
      <c r="C571" s="150"/>
      <c r="D571" s="131"/>
      <c r="E571" s="71" t="s">
        <v>991</v>
      </c>
      <c r="F571" s="59" t="s">
        <v>141</v>
      </c>
      <c r="G571" s="60" t="s">
        <v>356</v>
      </c>
      <c r="H571" s="134"/>
      <c r="I571" s="134"/>
      <c r="J571" s="60" t="s">
        <v>356</v>
      </c>
      <c r="K571" s="61" t="s">
        <v>482</v>
      </c>
      <c r="L571" s="125" t="s">
        <v>18</v>
      </c>
      <c r="M571" s="60" t="s">
        <v>446</v>
      </c>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row>
    <row r="572" spans="1:49" s="1" customFormat="1" ht="31.5" x14ac:dyDescent="0.25">
      <c r="A572" s="158"/>
      <c r="B572" s="131"/>
      <c r="C572" s="150"/>
      <c r="D572" s="131"/>
      <c r="E572" s="71" t="s">
        <v>995</v>
      </c>
      <c r="F572" s="59" t="s">
        <v>142</v>
      </c>
      <c r="G572" s="60" t="s">
        <v>357</v>
      </c>
      <c r="H572" s="134"/>
      <c r="I572" s="134"/>
      <c r="J572" s="60" t="s">
        <v>357</v>
      </c>
      <c r="K572" s="61" t="s">
        <v>5</v>
      </c>
      <c r="L572" s="125" t="s">
        <v>18</v>
      </c>
      <c r="M572" s="60" t="s">
        <v>446</v>
      </c>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row>
    <row r="573" spans="1:49" s="1" customFormat="1" ht="21" x14ac:dyDescent="0.25">
      <c r="A573" s="158"/>
      <c r="B573" s="131"/>
      <c r="C573" s="150"/>
      <c r="D573" s="131"/>
      <c r="E573" s="226" t="s">
        <v>1005</v>
      </c>
      <c r="F573" s="221" t="s">
        <v>143</v>
      </c>
      <c r="G573" s="60" t="s">
        <v>358</v>
      </c>
      <c r="H573" s="134"/>
      <c r="I573" s="134"/>
      <c r="J573" s="60" t="s">
        <v>358</v>
      </c>
      <c r="K573" s="232" t="s">
        <v>1040</v>
      </c>
      <c r="L573" s="125" t="s">
        <v>18</v>
      </c>
      <c r="M573" s="60" t="s">
        <v>493</v>
      </c>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row>
    <row r="574" spans="1:49" s="1" customFormat="1" ht="10.5" x14ac:dyDescent="0.25">
      <c r="A574" s="158"/>
      <c r="B574" s="131"/>
      <c r="C574" s="150"/>
      <c r="D574" s="131"/>
      <c r="E574" s="231"/>
      <c r="F574" s="222"/>
      <c r="G574" s="60" t="s">
        <v>359</v>
      </c>
      <c r="H574" s="134"/>
      <c r="I574" s="134"/>
      <c r="J574" s="60" t="s">
        <v>359</v>
      </c>
      <c r="K574" s="233"/>
      <c r="L574" s="125" t="s">
        <v>18</v>
      </c>
      <c r="M574" s="60" t="s">
        <v>493</v>
      </c>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row>
    <row r="575" spans="1:49" s="1" customFormat="1" ht="10.5" x14ac:dyDescent="0.25">
      <c r="A575" s="158"/>
      <c r="B575" s="131"/>
      <c r="C575" s="150"/>
      <c r="D575" s="131"/>
      <c r="E575" s="231"/>
      <c r="F575" s="222"/>
      <c r="G575" s="60" t="s">
        <v>360</v>
      </c>
      <c r="H575" s="134"/>
      <c r="I575" s="134"/>
      <c r="J575" s="60" t="s">
        <v>360</v>
      </c>
      <c r="K575" s="233"/>
      <c r="L575" s="125" t="s">
        <v>18</v>
      </c>
      <c r="M575" s="60" t="s">
        <v>493</v>
      </c>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row>
    <row r="576" spans="1:49" s="1" customFormat="1" ht="27" customHeight="1" x14ac:dyDescent="0.25">
      <c r="A576" s="158"/>
      <c r="B576" s="131"/>
      <c r="C576" s="150"/>
      <c r="D576" s="131"/>
      <c r="E576" s="227"/>
      <c r="F576" s="223"/>
      <c r="G576" s="60" t="s">
        <v>361</v>
      </c>
      <c r="H576" s="134"/>
      <c r="I576" s="134"/>
      <c r="J576" s="60" t="s">
        <v>361</v>
      </c>
      <c r="K576" s="233"/>
      <c r="L576" s="125" t="s">
        <v>18</v>
      </c>
      <c r="M576" s="60" t="s">
        <v>493</v>
      </c>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row>
    <row r="577" spans="1:49" s="1" customFormat="1" ht="21" x14ac:dyDescent="0.25">
      <c r="A577" s="158"/>
      <c r="B577" s="131"/>
      <c r="C577" s="150"/>
      <c r="D577" s="131"/>
      <c r="E577" s="153" t="s">
        <v>1008</v>
      </c>
      <c r="F577" s="130" t="s">
        <v>144</v>
      </c>
      <c r="G577" s="60" t="s">
        <v>362</v>
      </c>
      <c r="H577" s="134"/>
      <c r="I577" s="134"/>
      <c r="J577" s="60" t="s">
        <v>362</v>
      </c>
      <c r="K577" s="61" t="s">
        <v>555</v>
      </c>
      <c r="L577" s="94" t="s">
        <v>18</v>
      </c>
      <c r="M577" s="133" t="s">
        <v>493</v>
      </c>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row>
    <row r="578" spans="1:49" s="1" customFormat="1" ht="31.5" x14ac:dyDescent="0.25">
      <c r="A578" s="158"/>
      <c r="B578" s="131"/>
      <c r="C578" s="150"/>
      <c r="D578" s="131"/>
      <c r="E578" s="158"/>
      <c r="F578" s="131"/>
      <c r="G578" s="60" t="s">
        <v>363</v>
      </c>
      <c r="H578" s="134"/>
      <c r="I578" s="134"/>
      <c r="J578" s="60" t="s">
        <v>363</v>
      </c>
      <c r="K578" s="61" t="s">
        <v>555</v>
      </c>
      <c r="L578" s="125" t="s">
        <v>18</v>
      </c>
      <c r="M578" s="60" t="s">
        <v>493</v>
      </c>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row>
    <row r="579" spans="1:49" s="1" customFormat="1" ht="31.5" x14ac:dyDescent="0.25">
      <c r="A579" s="158"/>
      <c r="B579" s="131"/>
      <c r="C579" s="150"/>
      <c r="D579" s="131"/>
      <c r="E579" s="158"/>
      <c r="F579" s="131"/>
      <c r="G579" s="60" t="s">
        <v>364</v>
      </c>
      <c r="H579" s="134"/>
      <c r="I579" s="134"/>
      <c r="J579" s="60" t="s">
        <v>364</v>
      </c>
      <c r="K579" s="61" t="s">
        <v>555</v>
      </c>
      <c r="L579" s="125" t="s">
        <v>18</v>
      </c>
      <c r="M579" s="60" t="s">
        <v>493</v>
      </c>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row>
    <row r="580" spans="1:49" s="1" customFormat="1" ht="21" x14ac:dyDescent="0.25">
      <c r="A580" s="158"/>
      <c r="B580" s="131"/>
      <c r="C580" s="150"/>
      <c r="D580" s="131"/>
      <c r="E580" s="12"/>
      <c r="F580" s="123"/>
      <c r="G580" s="60" t="s">
        <v>365</v>
      </c>
      <c r="H580" s="134"/>
      <c r="I580" s="134"/>
      <c r="J580" s="60" t="s">
        <v>365</v>
      </c>
      <c r="K580" s="61" t="s">
        <v>555</v>
      </c>
      <c r="L580" s="125" t="s">
        <v>18</v>
      </c>
      <c r="M580" s="60" t="s">
        <v>493</v>
      </c>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row>
    <row r="581" spans="1:49" s="1" customFormat="1" ht="21" x14ac:dyDescent="0.25">
      <c r="A581" s="158"/>
      <c r="B581" s="131"/>
      <c r="C581" s="150"/>
      <c r="D581" s="131"/>
      <c r="E581" s="12"/>
      <c r="F581" s="123"/>
      <c r="G581" s="60" t="s">
        <v>366</v>
      </c>
      <c r="H581" s="134"/>
      <c r="I581" s="134"/>
      <c r="J581" s="60" t="s">
        <v>366</v>
      </c>
      <c r="K581" s="61" t="s">
        <v>555</v>
      </c>
      <c r="L581" s="125" t="s">
        <v>18</v>
      </c>
      <c r="M581" s="60" t="s">
        <v>493</v>
      </c>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row>
    <row r="582" spans="1:49" s="1" customFormat="1" ht="10.5" x14ac:dyDescent="0.25">
      <c r="A582" s="158"/>
      <c r="B582" s="131"/>
      <c r="C582" s="150"/>
      <c r="D582" s="131"/>
      <c r="E582" s="153" t="s">
        <v>1011</v>
      </c>
      <c r="F582" s="130" t="s">
        <v>145</v>
      </c>
      <c r="G582" s="60" t="s">
        <v>2298</v>
      </c>
      <c r="H582" s="134"/>
      <c r="I582" s="134"/>
      <c r="J582" s="60" t="s">
        <v>2298</v>
      </c>
      <c r="K582" s="137" t="s">
        <v>466</v>
      </c>
      <c r="L582" s="94" t="s">
        <v>489</v>
      </c>
      <c r="M582" s="133" t="s">
        <v>446</v>
      </c>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row>
    <row r="583" spans="1:49" s="1" customFormat="1" ht="10.5" x14ac:dyDescent="0.25">
      <c r="A583" s="158"/>
      <c r="B583" s="131"/>
      <c r="C583" s="150"/>
      <c r="D583" s="131"/>
      <c r="E583" s="158"/>
      <c r="F583" s="131"/>
      <c r="G583" s="60" t="s">
        <v>367</v>
      </c>
      <c r="H583" s="134"/>
      <c r="I583" s="134"/>
      <c r="J583" s="60" t="s">
        <v>367</v>
      </c>
      <c r="K583" s="61" t="s">
        <v>3</v>
      </c>
      <c r="L583" s="125" t="s">
        <v>18</v>
      </c>
      <c r="M583" s="60" t="s">
        <v>493</v>
      </c>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row>
    <row r="584" spans="1:49" s="1" customFormat="1" ht="10.5" x14ac:dyDescent="0.25">
      <c r="A584" s="158"/>
      <c r="B584" s="131"/>
      <c r="C584" s="150"/>
      <c r="D584" s="131"/>
      <c r="E584" s="158"/>
      <c r="F584" s="131"/>
      <c r="G584" s="60" t="s">
        <v>1043</v>
      </c>
      <c r="H584" s="134"/>
      <c r="I584" s="134"/>
      <c r="J584" s="60" t="s">
        <v>1043</v>
      </c>
      <c r="K584" s="61" t="s">
        <v>3</v>
      </c>
      <c r="L584" s="125" t="s">
        <v>18</v>
      </c>
      <c r="M584" s="60" t="s">
        <v>493</v>
      </c>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row>
    <row r="585" spans="1:49" s="1" customFormat="1" ht="10.5" x14ac:dyDescent="0.25">
      <c r="A585" s="158"/>
      <c r="B585" s="131"/>
      <c r="C585" s="150"/>
      <c r="D585" s="131"/>
      <c r="E585" s="158"/>
      <c r="F585" s="131"/>
      <c r="G585" s="60" t="s">
        <v>368</v>
      </c>
      <c r="H585" s="134"/>
      <c r="I585" s="134"/>
      <c r="J585" s="60" t="s">
        <v>368</v>
      </c>
      <c r="K585" s="61" t="s">
        <v>3</v>
      </c>
      <c r="L585" s="125" t="s">
        <v>18</v>
      </c>
      <c r="M585" s="60" t="s">
        <v>493</v>
      </c>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row>
    <row r="586" spans="1:49" s="1" customFormat="1" ht="10.5" x14ac:dyDescent="0.25">
      <c r="A586" s="158"/>
      <c r="B586" s="131"/>
      <c r="C586" s="150"/>
      <c r="D586" s="131"/>
      <c r="E586" s="154"/>
      <c r="F586" s="132"/>
      <c r="G586" s="60" t="s">
        <v>369</v>
      </c>
      <c r="H586" s="134"/>
      <c r="I586" s="134"/>
      <c r="J586" s="60" t="s">
        <v>369</v>
      </c>
      <c r="K586" s="61" t="s">
        <v>3</v>
      </c>
      <c r="L586" s="125" t="s">
        <v>18</v>
      </c>
      <c r="M586" s="60" t="s">
        <v>493</v>
      </c>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row>
    <row r="587" spans="1:49" s="1" customFormat="1" ht="10.5" x14ac:dyDescent="0.25">
      <c r="A587" s="158"/>
      <c r="B587" s="131"/>
      <c r="C587" s="150"/>
      <c r="D587" s="131"/>
      <c r="E587" s="153" t="s">
        <v>1023</v>
      </c>
      <c r="F587" s="130" t="s">
        <v>147</v>
      </c>
      <c r="G587" s="60" t="s">
        <v>370</v>
      </c>
      <c r="H587" s="134"/>
      <c r="I587" s="134"/>
      <c r="J587" s="60" t="s">
        <v>370</v>
      </c>
      <c r="K587" s="60" t="s">
        <v>471</v>
      </c>
      <c r="L587" s="125" t="s">
        <v>18</v>
      </c>
      <c r="M587" s="60" t="s">
        <v>493</v>
      </c>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row>
    <row r="588" spans="1:49" s="1" customFormat="1" ht="21" x14ac:dyDescent="0.25">
      <c r="A588" s="158"/>
      <c r="B588" s="131"/>
      <c r="C588" s="150"/>
      <c r="D588" s="131"/>
      <c r="E588" s="158"/>
      <c r="F588" s="131"/>
      <c r="G588" s="60" t="s">
        <v>1044</v>
      </c>
      <c r="H588" s="134"/>
      <c r="I588" s="134"/>
      <c r="J588" s="60" t="s">
        <v>1044</v>
      </c>
      <c r="K588" s="60" t="s">
        <v>471</v>
      </c>
      <c r="L588" s="125" t="s">
        <v>18</v>
      </c>
      <c r="M588" s="60" t="s">
        <v>493</v>
      </c>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row>
    <row r="589" spans="1:49" s="1" customFormat="1" ht="21" x14ac:dyDescent="0.25">
      <c r="A589" s="158"/>
      <c r="B589" s="131"/>
      <c r="C589" s="150"/>
      <c r="D589" s="131"/>
      <c r="E589" s="154"/>
      <c r="F589" s="132"/>
      <c r="G589" s="60" t="s">
        <v>371</v>
      </c>
      <c r="H589" s="134"/>
      <c r="I589" s="134"/>
      <c r="J589" s="60" t="s">
        <v>371</v>
      </c>
      <c r="K589" s="61" t="s">
        <v>451</v>
      </c>
      <c r="L589" s="125" t="s">
        <v>18</v>
      </c>
      <c r="M589" s="60" t="s">
        <v>493</v>
      </c>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row>
    <row r="590" spans="1:49" s="1" customFormat="1" ht="42" x14ac:dyDescent="0.25">
      <c r="A590" s="153">
        <v>63</v>
      </c>
      <c r="B590" s="130" t="s">
        <v>148</v>
      </c>
      <c r="C590" s="149">
        <v>1</v>
      </c>
      <c r="D590" s="130" t="s">
        <v>149</v>
      </c>
      <c r="E590" s="71" t="s">
        <v>34</v>
      </c>
      <c r="F590" s="130" t="s">
        <v>150</v>
      </c>
      <c r="G590" s="23" t="s">
        <v>2295</v>
      </c>
      <c r="H590" s="133" t="s">
        <v>2297</v>
      </c>
      <c r="I590" s="133" t="s">
        <v>2296</v>
      </c>
      <c r="J590" s="23" t="s">
        <v>2295</v>
      </c>
      <c r="K590" s="23" t="s">
        <v>479</v>
      </c>
      <c r="L590" s="125" t="s">
        <v>18</v>
      </c>
      <c r="M590" s="60" t="s">
        <v>446</v>
      </c>
    </row>
    <row r="591" spans="1:49" s="1" customFormat="1" ht="31.5" x14ac:dyDescent="0.25">
      <c r="A591" s="12"/>
      <c r="B591" s="123"/>
      <c r="C591" s="12"/>
      <c r="D591" s="123"/>
      <c r="E591" s="153" t="s">
        <v>36</v>
      </c>
      <c r="F591" s="130" t="s">
        <v>151</v>
      </c>
      <c r="G591" s="60" t="s">
        <v>339</v>
      </c>
      <c r="H591" s="96"/>
      <c r="I591" s="96"/>
      <c r="J591" s="60" t="s">
        <v>2294</v>
      </c>
      <c r="K591" s="60" t="s">
        <v>481</v>
      </c>
      <c r="L591" s="125" t="s">
        <v>18</v>
      </c>
      <c r="M591" s="60" t="s">
        <v>446</v>
      </c>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row>
    <row r="592" spans="1:49" s="1" customFormat="1" ht="31.5" x14ac:dyDescent="0.25">
      <c r="A592" s="158"/>
      <c r="B592" s="131"/>
      <c r="C592" s="150"/>
      <c r="D592" s="131"/>
      <c r="E592" s="158"/>
      <c r="F592" s="131"/>
      <c r="G592" s="60" t="s">
        <v>2293</v>
      </c>
      <c r="H592" s="134"/>
      <c r="I592" s="134"/>
      <c r="J592" s="60" t="s">
        <v>2293</v>
      </c>
      <c r="K592" s="60" t="s">
        <v>481</v>
      </c>
      <c r="L592" s="125" t="s">
        <v>18</v>
      </c>
      <c r="M592" s="60" t="s">
        <v>446</v>
      </c>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row>
    <row r="593" spans="1:49" s="1" customFormat="1" ht="21" x14ac:dyDescent="0.25">
      <c r="A593" s="158"/>
      <c r="B593" s="131"/>
      <c r="C593" s="150"/>
      <c r="D593" s="131"/>
      <c r="E593" s="158"/>
      <c r="F593" s="131"/>
      <c r="G593" s="60" t="s">
        <v>377</v>
      </c>
      <c r="H593" s="134"/>
      <c r="I593" s="134"/>
      <c r="J593" s="60" t="s">
        <v>377</v>
      </c>
      <c r="K593" s="60" t="s">
        <v>460</v>
      </c>
      <c r="L593" s="125" t="s">
        <v>489</v>
      </c>
      <c r="M593" s="60" t="s">
        <v>493</v>
      </c>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row>
    <row r="594" spans="1:49" s="1" customFormat="1" ht="21" x14ac:dyDescent="0.25">
      <c r="A594" s="158"/>
      <c r="B594" s="131"/>
      <c r="C594" s="150"/>
      <c r="D594" s="131"/>
      <c r="E594" s="158"/>
      <c r="F594" s="131"/>
      <c r="G594" s="60" t="s">
        <v>354</v>
      </c>
      <c r="H594" s="134"/>
      <c r="I594" s="134"/>
      <c r="J594" s="60" t="s">
        <v>354</v>
      </c>
      <c r="K594" s="60" t="s">
        <v>460</v>
      </c>
      <c r="L594" s="125" t="s">
        <v>18</v>
      </c>
      <c r="M594" s="60" t="s">
        <v>446</v>
      </c>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row>
    <row r="595" spans="1:49" s="1" customFormat="1" ht="21" x14ac:dyDescent="0.25">
      <c r="A595" s="158"/>
      <c r="B595" s="131"/>
      <c r="C595" s="150"/>
      <c r="D595" s="131"/>
      <c r="E595" s="153" t="s">
        <v>53</v>
      </c>
      <c r="F595" s="130" t="s">
        <v>152</v>
      </c>
      <c r="G595" s="60" t="s">
        <v>383</v>
      </c>
      <c r="H595" s="134"/>
      <c r="I595" s="134"/>
      <c r="J595" s="60" t="s">
        <v>383</v>
      </c>
      <c r="K595" s="60" t="s">
        <v>460</v>
      </c>
      <c r="L595" s="125" t="s">
        <v>18</v>
      </c>
      <c r="M595" s="60" t="s">
        <v>446</v>
      </c>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row>
    <row r="596" spans="1:49" s="1" customFormat="1" ht="21.75" customHeight="1" x14ac:dyDescent="0.25">
      <c r="A596" s="158"/>
      <c r="B596" s="131"/>
      <c r="C596" s="150"/>
      <c r="D596" s="131"/>
      <c r="E596" s="153" t="s">
        <v>38</v>
      </c>
      <c r="F596" s="130" t="s">
        <v>153</v>
      </c>
      <c r="G596" s="60" t="s">
        <v>384</v>
      </c>
      <c r="H596" s="134"/>
      <c r="I596" s="134"/>
      <c r="J596" s="60" t="s">
        <v>384</v>
      </c>
      <c r="K596" s="228" t="s">
        <v>484</v>
      </c>
      <c r="L596" s="125" t="s">
        <v>489</v>
      </c>
      <c r="M596" s="60" t="s">
        <v>493</v>
      </c>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row>
    <row r="597" spans="1:49" s="1" customFormat="1" ht="21.75" customHeight="1" x14ac:dyDescent="0.25">
      <c r="A597" s="158"/>
      <c r="B597" s="131"/>
      <c r="C597" s="150"/>
      <c r="D597" s="131"/>
      <c r="E597" s="158"/>
      <c r="F597" s="131"/>
      <c r="G597" s="60" t="s">
        <v>385</v>
      </c>
      <c r="H597" s="134"/>
      <c r="I597" s="134"/>
      <c r="J597" s="60" t="s">
        <v>385</v>
      </c>
      <c r="K597" s="229"/>
      <c r="L597" s="125" t="s">
        <v>18</v>
      </c>
      <c r="M597" s="60" t="s">
        <v>493</v>
      </c>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row>
    <row r="598" spans="1:49" s="1" customFormat="1" ht="21.75" customHeight="1" x14ac:dyDescent="0.25">
      <c r="A598" s="158"/>
      <c r="B598" s="131"/>
      <c r="C598" s="150"/>
      <c r="D598" s="131"/>
      <c r="E598" s="158"/>
      <c r="F598" s="131"/>
      <c r="G598" s="60" t="s">
        <v>386</v>
      </c>
      <c r="H598" s="134"/>
      <c r="I598" s="134"/>
      <c r="J598" s="60" t="s">
        <v>386</v>
      </c>
      <c r="K598" s="229"/>
      <c r="L598" s="125" t="s">
        <v>18</v>
      </c>
      <c r="M598" s="60" t="s">
        <v>493</v>
      </c>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row>
    <row r="599" spans="1:49" s="1" customFormat="1" ht="21.75" customHeight="1" x14ac:dyDescent="0.25">
      <c r="A599" s="158"/>
      <c r="B599" s="131"/>
      <c r="C599" s="150"/>
      <c r="D599" s="131"/>
      <c r="E599" s="158"/>
      <c r="F599" s="131"/>
      <c r="G599" s="60" t="s">
        <v>387</v>
      </c>
      <c r="H599" s="134"/>
      <c r="I599" s="134"/>
      <c r="J599" s="60" t="s">
        <v>387</v>
      </c>
      <c r="K599" s="229"/>
      <c r="L599" s="125" t="s">
        <v>18</v>
      </c>
      <c r="M599" s="60" t="s">
        <v>493</v>
      </c>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row>
    <row r="600" spans="1:49" s="1" customFormat="1" ht="10.5" x14ac:dyDescent="0.25">
      <c r="A600" s="158"/>
      <c r="B600" s="131"/>
      <c r="C600" s="150"/>
      <c r="D600" s="131"/>
      <c r="E600" s="158"/>
      <c r="F600" s="131"/>
      <c r="G600" s="60" t="s">
        <v>2292</v>
      </c>
      <c r="H600" s="134"/>
      <c r="I600" s="134"/>
      <c r="J600" s="60" t="s">
        <v>2292</v>
      </c>
      <c r="K600" s="228" t="s">
        <v>485</v>
      </c>
      <c r="L600" s="125" t="s">
        <v>18</v>
      </c>
      <c r="M600" s="60" t="s">
        <v>493</v>
      </c>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row>
    <row r="601" spans="1:49" s="1" customFormat="1" ht="10.5" x14ac:dyDescent="0.25">
      <c r="A601" s="158"/>
      <c r="B601" s="131"/>
      <c r="C601" s="150"/>
      <c r="D601" s="131"/>
      <c r="E601" s="158"/>
      <c r="F601" s="131"/>
      <c r="G601" s="60" t="s">
        <v>1579</v>
      </c>
      <c r="H601" s="134"/>
      <c r="I601" s="134"/>
      <c r="J601" s="60" t="s">
        <v>1579</v>
      </c>
      <c r="K601" s="229"/>
      <c r="L601" s="125" t="s">
        <v>18</v>
      </c>
      <c r="M601" s="60" t="s">
        <v>493</v>
      </c>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row>
    <row r="602" spans="1:49" s="1" customFormat="1" ht="10.5" x14ac:dyDescent="0.25">
      <c r="A602" s="158"/>
      <c r="B602" s="131"/>
      <c r="C602" s="150"/>
      <c r="D602" s="131"/>
      <c r="E602" s="158"/>
      <c r="F602" s="131"/>
      <c r="G602" s="60" t="s">
        <v>2291</v>
      </c>
      <c r="H602" s="134"/>
      <c r="I602" s="134"/>
      <c r="J602" s="60" t="s">
        <v>2291</v>
      </c>
      <c r="K602" s="230"/>
      <c r="L602" s="125" t="s">
        <v>18</v>
      </c>
      <c r="M602" s="60" t="s">
        <v>493</v>
      </c>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row>
    <row r="603" spans="1:49" s="1" customFormat="1" ht="42" x14ac:dyDescent="0.25">
      <c r="A603" s="158"/>
      <c r="B603" s="131"/>
      <c r="C603" s="150"/>
      <c r="D603" s="131"/>
      <c r="E603" s="158"/>
      <c r="F603" s="131"/>
      <c r="G603" s="60" t="s">
        <v>1578</v>
      </c>
      <c r="H603" s="134"/>
      <c r="I603" s="134"/>
      <c r="J603" s="133" t="s">
        <v>1578</v>
      </c>
      <c r="K603" s="60" t="s">
        <v>476</v>
      </c>
      <c r="L603" s="94" t="s">
        <v>18</v>
      </c>
      <c r="M603" s="134" t="s">
        <v>493</v>
      </c>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row>
    <row r="604" spans="1:49" ht="10.5" x14ac:dyDescent="0.25">
      <c r="A604" s="158"/>
      <c r="B604" s="131"/>
      <c r="C604" s="150"/>
      <c r="D604" s="131"/>
      <c r="E604" s="158"/>
      <c r="F604" s="131"/>
      <c r="G604" s="60" t="s">
        <v>2290</v>
      </c>
      <c r="H604" s="134"/>
      <c r="I604" s="81"/>
      <c r="J604" s="60" t="s">
        <v>2290</v>
      </c>
      <c r="K604" s="60" t="s">
        <v>451</v>
      </c>
      <c r="L604" s="125" t="s">
        <v>18</v>
      </c>
      <c r="M604" s="60" t="s">
        <v>493</v>
      </c>
      <c r="N604" s="2"/>
    </row>
    <row r="605" spans="1:49" s="1" customFormat="1" ht="21" x14ac:dyDescent="0.25">
      <c r="A605" s="158"/>
      <c r="B605" s="131"/>
      <c r="C605" s="150"/>
      <c r="D605" s="131"/>
      <c r="E605" s="158"/>
      <c r="F605" s="131"/>
      <c r="G605" s="60" t="s">
        <v>2289</v>
      </c>
      <c r="H605" s="134"/>
      <c r="I605" s="134"/>
      <c r="J605" s="60" t="s">
        <v>2289</v>
      </c>
      <c r="K605" s="60" t="s">
        <v>451</v>
      </c>
      <c r="L605" s="125" t="s">
        <v>18</v>
      </c>
      <c r="M605" s="60" t="s">
        <v>493</v>
      </c>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row>
    <row r="606" spans="1:49" s="1" customFormat="1" ht="21" x14ac:dyDescent="0.25">
      <c r="A606" s="158"/>
      <c r="B606" s="131"/>
      <c r="C606" s="150"/>
      <c r="D606" s="131"/>
      <c r="E606" s="158"/>
      <c r="F606" s="131"/>
      <c r="G606" s="127" t="s">
        <v>2288</v>
      </c>
      <c r="H606" s="128"/>
      <c r="I606" s="128"/>
      <c r="J606" s="127" t="s">
        <v>2288</v>
      </c>
      <c r="K606" s="60" t="s">
        <v>451</v>
      </c>
      <c r="L606" s="125" t="s">
        <v>18</v>
      </c>
      <c r="M606" s="60" t="s">
        <v>493</v>
      </c>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row>
    <row r="607" spans="1:49" ht="21" x14ac:dyDescent="0.25">
      <c r="A607" s="158"/>
      <c r="B607" s="131"/>
      <c r="C607" s="150"/>
      <c r="D607" s="131"/>
      <c r="E607" s="158"/>
      <c r="F607" s="131"/>
      <c r="G607" s="60" t="s">
        <v>2287</v>
      </c>
      <c r="H607" s="134"/>
      <c r="I607" s="134"/>
      <c r="J607" s="60" t="s">
        <v>2287</v>
      </c>
      <c r="K607" s="133" t="s">
        <v>460</v>
      </c>
      <c r="L607" s="94" t="s">
        <v>18</v>
      </c>
      <c r="M607" s="133" t="s">
        <v>493</v>
      </c>
      <c r="N607" s="2"/>
    </row>
    <row r="608" spans="1:49" ht="10.5" x14ac:dyDescent="0.25">
      <c r="A608" s="158"/>
      <c r="B608" s="131"/>
      <c r="C608" s="150"/>
      <c r="D608" s="131"/>
      <c r="E608" s="158"/>
      <c r="F608" s="131"/>
      <c r="G608" s="60" t="s">
        <v>1428</v>
      </c>
      <c r="H608" s="134"/>
      <c r="I608" s="81"/>
      <c r="J608" s="60" t="s">
        <v>1428</v>
      </c>
      <c r="K608" s="133" t="s">
        <v>460</v>
      </c>
      <c r="L608" s="94" t="s">
        <v>18</v>
      </c>
      <c r="M608" s="133" t="s">
        <v>493</v>
      </c>
      <c r="N608" s="2"/>
    </row>
    <row r="609" spans="1:49" ht="21" x14ac:dyDescent="0.25">
      <c r="A609" s="158"/>
      <c r="B609" s="131"/>
      <c r="C609" s="150"/>
      <c r="D609" s="131"/>
      <c r="E609" s="158"/>
      <c r="F609" s="131"/>
      <c r="G609" s="60" t="s">
        <v>2286</v>
      </c>
      <c r="H609" s="134"/>
      <c r="I609" s="81"/>
      <c r="J609" s="60" t="s">
        <v>2286</v>
      </c>
      <c r="K609" s="133" t="s">
        <v>460</v>
      </c>
      <c r="L609" s="94" t="s">
        <v>18</v>
      </c>
      <c r="M609" s="133" t="s">
        <v>493</v>
      </c>
      <c r="N609" s="2"/>
    </row>
    <row r="610" spans="1:49" s="1" customFormat="1" ht="10.5" x14ac:dyDescent="0.25">
      <c r="A610" s="158"/>
      <c r="B610" s="131"/>
      <c r="C610" s="150"/>
      <c r="D610" s="131"/>
      <c r="E610" s="226" t="s">
        <v>40</v>
      </c>
      <c r="F610" s="221" t="s">
        <v>154</v>
      </c>
      <c r="G610" s="60" t="s">
        <v>388</v>
      </c>
      <c r="H610" s="134"/>
      <c r="I610" s="134"/>
      <c r="J610" s="60" t="s">
        <v>388</v>
      </c>
      <c r="K610" s="60" t="s">
        <v>486</v>
      </c>
      <c r="L610" s="125" t="s">
        <v>18</v>
      </c>
      <c r="M610" s="60" t="s">
        <v>446</v>
      </c>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row>
    <row r="611" spans="1:49" s="1" customFormat="1" ht="21" x14ac:dyDescent="0.25">
      <c r="A611" s="158"/>
      <c r="B611" s="131"/>
      <c r="C611" s="150"/>
      <c r="D611" s="131"/>
      <c r="E611" s="231"/>
      <c r="F611" s="222"/>
      <c r="G611" s="60" t="s">
        <v>389</v>
      </c>
      <c r="H611" s="134"/>
      <c r="I611" s="134"/>
      <c r="J611" s="60" t="s">
        <v>389</v>
      </c>
      <c r="K611" s="60" t="s">
        <v>460</v>
      </c>
      <c r="L611" s="125" t="s">
        <v>18</v>
      </c>
      <c r="M611" s="60" t="s">
        <v>493</v>
      </c>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row>
    <row r="612" spans="1:49" s="1" customFormat="1" ht="21" x14ac:dyDescent="0.25">
      <c r="A612" s="158"/>
      <c r="B612" s="131"/>
      <c r="C612" s="150"/>
      <c r="D612" s="131"/>
      <c r="E612" s="154"/>
      <c r="F612" s="132"/>
      <c r="G612" s="60" t="s">
        <v>2285</v>
      </c>
      <c r="H612" s="134"/>
      <c r="I612" s="134"/>
      <c r="J612" s="60" t="s">
        <v>2285</v>
      </c>
      <c r="K612" s="60" t="s">
        <v>460</v>
      </c>
      <c r="L612" s="125" t="s">
        <v>18</v>
      </c>
      <c r="M612" s="60" t="s">
        <v>493</v>
      </c>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row>
    <row r="613" spans="1:49" s="1" customFormat="1" ht="21" x14ac:dyDescent="0.25">
      <c r="A613" s="158"/>
      <c r="B613" s="131"/>
      <c r="C613" s="150"/>
      <c r="D613" s="131"/>
      <c r="E613" s="159" t="s">
        <v>42</v>
      </c>
      <c r="F613" s="68" t="s">
        <v>2284</v>
      </c>
      <c r="G613" s="23" t="s">
        <v>2283</v>
      </c>
      <c r="H613" s="128"/>
      <c r="I613" s="128"/>
      <c r="J613" s="23" t="s">
        <v>2283</v>
      </c>
      <c r="K613" s="23" t="s">
        <v>577</v>
      </c>
      <c r="L613" s="125" t="s">
        <v>18</v>
      </c>
      <c r="M613" s="60" t="s">
        <v>493</v>
      </c>
    </row>
    <row r="614" spans="1:49" s="1" customFormat="1" ht="21" x14ac:dyDescent="0.25">
      <c r="A614" s="158"/>
      <c r="B614" s="131"/>
      <c r="C614" s="150"/>
      <c r="D614" s="131"/>
      <c r="E614" s="152"/>
      <c r="F614" s="62"/>
      <c r="G614" s="23" t="s">
        <v>2282</v>
      </c>
      <c r="H614" s="128"/>
      <c r="I614" s="128"/>
      <c r="J614" s="23" t="s">
        <v>2282</v>
      </c>
      <c r="K614" s="23" t="s">
        <v>577</v>
      </c>
      <c r="L614" s="125" t="s">
        <v>18</v>
      </c>
      <c r="M614" s="60" t="s">
        <v>493</v>
      </c>
    </row>
    <row r="615" spans="1:49" s="1" customFormat="1" ht="10.5" x14ac:dyDescent="0.25">
      <c r="A615" s="158"/>
      <c r="B615" s="131"/>
      <c r="C615" s="150"/>
      <c r="D615" s="131"/>
      <c r="E615" s="152"/>
      <c r="F615" s="62"/>
      <c r="G615" s="23" t="s">
        <v>2281</v>
      </c>
      <c r="H615" s="128"/>
      <c r="I615" s="128"/>
      <c r="J615" s="23" t="s">
        <v>2281</v>
      </c>
      <c r="K615" s="23" t="s">
        <v>577</v>
      </c>
      <c r="L615" s="125" t="s">
        <v>18</v>
      </c>
      <c r="M615" s="60" t="s">
        <v>493</v>
      </c>
    </row>
    <row r="616" spans="1:49" s="1" customFormat="1" ht="10.5" x14ac:dyDescent="0.25">
      <c r="A616" s="158"/>
      <c r="B616" s="131"/>
      <c r="C616" s="150"/>
      <c r="D616" s="131"/>
      <c r="E616" s="152"/>
      <c r="F616" s="62"/>
      <c r="G616" s="23" t="s">
        <v>2280</v>
      </c>
      <c r="H616" s="128"/>
      <c r="I616" s="128"/>
      <c r="J616" s="23" t="s">
        <v>2280</v>
      </c>
      <c r="K616" s="217" t="s">
        <v>2279</v>
      </c>
      <c r="L616" s="125" t="s">
        <v>18</v>
      </c>
      <c r="M616" s="60" t="s">
        <v>493</v>
      </c>
    </row>
    <row r="617" spans="1:49" s="1" customFormat="1" ht="10.5" x14ac:dyDescent="0.25">
      <c r="A617" s="158"/>
      <c r="B617" s="131"/>
      <c r="C617" s="150"/>
      <c r="D617" s="131"/>
      <c r="E617" s="160"/>
      <c r="F617" s="76"/>
      <c r="G617" s="127" t="s">
        <v>2278</v>
      </c>
      <c r="H617" s="128"/>
      <c r="I617" s="128"/>
      <c r="J617" s="127" t="s">
        <v>2278</v>
      </c>
      <c r="K617" s="238"/>
      <c r="L617" s="125" t="s">
        <v>18</v>
      </c>
      <c r="M617" s="60" t="s">
        <v>493</v>
      </c>
    </row>
    <row r="618" spans="1:49" s="1" customFormat="1" ht="21" x14ac:dyDescent="0.25">
      <c r="A618" s="158"/>
      <c r="B618" s="131"/>
      <c r="C618" s="150"/>
      <c r="D618" s="131"/>
      <c r="E618" s="159" t="s">
        <v>58</v>
      </c>
      <c r="F618" s="68" t="s">
        <v>2277</v>
      </c>
      <c r="G618" s="127" t="s">
        <v>2276</v>
      </c>
      <c r="H618" s="128"/>
      <c r="I618" s="128"/>
      <c r="J618" s="127" t="s">
        <v>2276</v>
      </c>
      <c r="K618" s="23" t="s">
        <v>1673</v>
      </c>
      <c r="L618" s="125" t="s">
        <v>18</v>
      </c>
      <c r="M618" s="60" t="s">
        <v>493</v>
      </c>
    </row>
    <row r="619" spans="1:49" s="1" customFormat="1" ht="21" x14ac:dyDescent="0.25">
      <c r="A619" s="158"/>
      <c r="B619" s="131"/>
      <c r="C619" s="150"/>
      <c r="D619" s="131"/>
      <c r="E619" s="152"/>
      <c r="F619" s="62"/>
      <c r="G619" s="127" t="s">
        <v>2275</v>
      </c>
      <c r="H619" s="128"/>
      <c r="I619" s="128"/>
      <c r="J619" s="127" t="s">
        <v>2275</v>
      </c>
      <c r="K619" s="23" t="s">
        <v>1673</v>
      </c>
      <c r="L619" s="125" t="s">
        <v>18</v>
      </c>
      <c r="M619" s="60" t="s">
        <v>493</v>
      </c>
    </row>
    <row r="620" spans="1:49" s="1" customFormat="1" ht="21" x14ac:dyDescent="0.25">
      <c r="A620" s="158"/>
      <c r="B620" s="131"/>
      <c r="C620" s="150"/>
      <c r="D620" s="131"/>
      <c r="E620" s="152"/>
      <c r="F620" s="62"/>
      <c r="G620" s="127" t="s">
        <v>2274</v>
      </c>
      <c r="H620" s="128"/>
      <c r="I620" s="128"/>
      <c r="J620" s="127" t="s">
        <v>2274</v>
      </c>
      <c r="K620" s="23" t="s">
        <v>1673</v>
      </c>
      <c r="L620" s="125" t="s">
        <v>18</v>
      </c>
      <c r="M620" s="60" t="s">
        <v>493</v>
      </c>
    </row>
    <row r="621" spans="1:49" s="1" customFormat="1" ht="10.5" x14ac:dyDescent="0.25">
      <c r="A621" s="158"/>
      <c r="B621" s="131"/>
      <c r="C621" s="150"/>
      <c r="D621" s="131"/>
      <c r="E621" s="152"/>
      <c r="F621" s="62"/>
      <c r="G621" s="127" t="s">
        <v>2273</v>
      </c>
      <c r="H621" s="128"/>
      <c r="I621" s="128"/>
      <c r="J621" s="127" t="s">
        <v>2273</v>
      </c>
      <c r="K621" s="23" t="s">
        <v>1673</v>
      </c>
      <c r="L621" s="125" t="s">
        <v>18</v>
      </c>
      <c r="M621" s="60" t="s">
        <v>493</v>
      </c>
    </row>
    <row r="622" spans="1:49" s="1" customFormat="1" ht="10.5" x14ac:dyDescent="0.25">
      <c r="A622" s="158"/>
      <c r="B622" s="131"/>
      <c r="C622" s="150"/>
      <c r="D622" s="131"/>
      <c r="E622" s="152"/>
      <c r="F622" s="62"/>
      <c r="G622" s="23" t="s">
        <v>2272</v>
      </c>
      <c r="H622" s="128"/>
      <c r="I622" s="128"/>
      <c r="J622" s="23" t="s">
        <v>2272</v>
      </c>
      <c r="K622" s="23" t="s">
        <v>8</v>
      </c>
      <c r="L622" s="125" t="s">
        <v>18</v>
      </c>
      <c r="M622" s="60" t="s">
        <v>493</v>
      </c>
    </row>
    <row r="623" spans="1:49" s="1" customFormat="1" ht="21" x14ac:dyDescent="0.25">
      <c r="A623" s="158"/>
      <c r="B623" s="131"/>
      <c r="C623" s="150"/>
      <c r="D623" s="131"/>
      <c r="E623" s="152"/>
      <c r="F623" s="62"/>
      <c r="G623" s="127" t="s">
        <v>2271</v>
      </c>
      <c r="H623" s="128"/>
      <c r="I623" s="128"/>
      <c r="J623" s="127" t="s">
        <v>2271</v>
      </c>
      <c r="K623" s="23" t="s">
        <v>8</v>
      </c>
      <c r="L623" s="125" t="s">
        <v>18</v>
      </c>
      <c r="M623" s="60" t="s">
        <v>493</v>
      </c>
    </row>
    <row r="624" spans="1:49" s="1" customFormat="1" ht="21" x14ac:dyDescent="0.25">
      <c r="A624" s="158"/>
      <c r="B624" s="131"/>
      <c r="C624" s="150"/>
      <c r="D624" s="131"/>
      <c r="E624" s="152"/>
      <c r="F624" s="62"/>
      <c r="G624" s="127" t="s">
        <v>2270</v>
      </c>
      <c r="H624" s="128"/>
      <c r="I624" s="128"/>
      <c r="J624" s="127" t="s">
        <v>2270</v>
      </c>
      <c r="K624" s="23" t="s">
        <v>8</v>
      </c>
      <c r="L624" s="125" t="s">
        <v>18</v>
      </c>
      <c r="M624" s="60" t="s">
        <v>493</v>
      </c>
    </row>
    <row r="625" spans="1:49" s="1" customFormat="1" ht="21" x14ac:dyDescent="0.25">
      <c r="A625" s="158"/>
      <c r="B625" s="131"/>
      <c r="C625" s="150"/>
      <c r="D625" s="131"/>
      <c r="E625" s="152"/>
      <c r="F625" s="62"/>
      <c r="G625" s="127" t="s">
        <v>2269</v>
      </c>
      <c r="H625" s="128"/>
      <c r="I625" s="128"/>
      <c r="J625" s="127" t="s">
        <v>2268</v>
      </c>
      <c r="K625" s="217" t="s">
        <v>1646</v>
      </c>
      <c r="L625" s="125" t="s">
        <v>18</v>
      </c>
      <c r="M625" s="60" t="s">
        <v>493</v>
      </c>
    </row>
    <row r="626" spans="1:49" s="1" customFormat="1" ht="10.5" x14ac:dyDescent="0.25">
      <c r="A626" s="158"/>
      <c r="B626" s="131"/>
      <c r="C626" s="150"/>
      <c r="D626" s="131"/>
      <c r="E626" s="152"/>
      <c r="F626" s="62"/>
      <c r="G626" s="127" t="s">
        <v>2267</v>
      </c>
      <c r="H626" s="128"/>
      <c r="I626" s="128"/>
      <c r="J626" s="127" t="s">
        <v>2266</v>
      </c>
      <c r="K626" s="238"/>
      <c r="L626" s="125" t="s">
        <v>18</v>
      </c>
      <c r="M626" s="60" t="s">
        <v>493</v>
      </c>
    </row>
    <row r="627" spans="1:49" s="1" customFormat="1" ht="21" x14ac:dyDescent="0.25">
      <c r="A627" s="158"/>
      <c r="B627" s="131"/>
      <c r="C627" s="150"/>
      <c r="D627" s="131"/>
      <c r="E627" s="152"/>
      <c r="F627" s="62"/>
      <c r="G627" s="23" t="s">
        <v>2265</v>
      </c>
      <c r="H627" s="128"/>
      <c r="I627" s="128"/>
      <c r="J627" s="23" t="s">
        <v>2265</v>
      </c>
      <c r="K627" s="23" t="s">
        <v>2012</v>
      </c>
      <c r="L627" s="125" t="s">
        <v>18</v>
      </c>
      <c r="M627" s="60" t="s">
        <v>493</v>
      </c>
    </row>
    <row r="628" spans="1:49" s="1" customFormat="1" ht="21" x14ac:dyDescent="0.25">
      <c r="A628" s="158"/>
      <c r="B628" s="131"/>
      <c r="C628" s="150"/>
      <c r="D628" s="131"/>
      <c r="E628" s="152"/>
      <c r="F628" s="62"/>
      <c r="G628" s="139" t="s">
        <v>2264</v>
      </c>
      <c r="H628" s="128"/>
      <c r="I628" s="128"/>
      <c r="J628" s="139" t="s">
        <v>2264</v>
      </c>
      <c r="K628" s="23" t="s">
        <v>2012</v>
      </c>
      <c r="L628" s="125" t="s">
        <v>18</v>
      </c>
      <c r="M628" s="60" t="s">
        <v>493</v>
      </c>
    </row>
    <row r="629" spans="1:49" s="1" customFormat="1" ht="10.5" x14ac:dyDescent="0.25">
      <c r="A629" s="158"/>
      <c r="B629" s="131"/>
      <c r="C629" s="150"/>
      <c r="D629" s="131"/>
      <c r="E629" s="160"/>
      <c r="F629" s="76"/>
      <c r="G629" s="139" t="s">
        <v>2263</v>
      </c>
      <c r="H629" s="128"/>
      <c r="I629" s="128"/>
      <c r="J629" s="139" t="s">
        <v>2263</v>
      </c>
      <c r="K629" s="23" t="s">
        <v>2012</v>
      </c>
      <c r="L629" s="125" t="s">
        <v>18</v>
      </c>
      <c r="M629" s="60" t="s">
        <v>493</v>
      </c>
    </row>
    <row r="630" spans="1:49" s="1" customFormat="1" ht="10.5" x14ac:dyDescent="0.25">
      <c r="A630" s="158"/>
      <c r="B630" s="131"/>
      <c r="C630" s="150"/>
      <c r="D630" s="131"/>
      <c r="E630" s="152" t="s">
        <v>60</v>
      </c>
      <c r="F630" s="62" t="s">
        <v>2262</v>
      </c>
      <c r="G630" s="139" t="s">
        <v>2261</v>
      </c>
      <c r="H630" s="128"/>
      <c r="I630" s="128"/>
      <c r="J630" s="139" t="s">
        <v>2261</v>
      </c>
      <c r="K630" s="139" t="s">
        <v>2012</v>
      </c>
      <c r="L630" s="125" t="s">
        <v>18</v>
      </c>
      <c r="M630" s="60" t="s">
        <v>446</v>
      </c>
    </row>
    <row r="631" spans="1:49" s="1" customFormat="1" ht="10.5" x14ac:dyDescent="0.25">
      <c r="A631" s="158"/>
      <c r="B631" s="131"/>
      <c r="C631" s="150"/>
      <c r="D631" s="131"/>
      <c r="E631" s="152"/>
      <c r="F631" s="62"/>
      <c r="G631" s="139" t="s">
        <v>2260</v>
      </c>
      <c r="H631" s="128"/>
      <c r="I631" s="128"/>
      <c r="J631" s="139" t="s">
        <v>2260</v>
      </c>
      <c r="K631" s="127" t="s">
        <v>600</v>
      </c>
      <c r="L631" s="94" t="s">
        <v>18</v>
      </c>
      <c r="M631" s="133" t="s">
        <v>446</v>
      </c>
    </row>
    <row r="632" spans="1:49" s="1" customFormat="1" ht="10.5" x14ac:dyDescent="0.25">
      <c r="A632" s="158"/>
      <c r="B632" s="131"/>
      <c r="C632" s="149">
        <v>2</v>
      </c>
      <c r="D632" s="130" t="s">
        <v>193</v>
      </c>
      <c r="E632" s="226" t="s">
        <v>34</v>
      </c>
      <c r="F632" s="221" t="s">
        <v>156</v>
      </c>
      <c r="G632" s="60" t="s">
        <v>394</v>
      </c>
      <c r="H632" s="134"/>
      <c r="I632" s="133" t="s">
        <v>193</v>
      </c>
      <c r="J632" s="60" t="s">
        <v>394</v>
      </c>
      <c r="K632" s="60" t="s">
        <v>460</v>
      </c>
      <c r="L632" s="125" t="s">
        <v>18</v>
      </c>
      <c r="M632" s="60" t="s">
        <v>493</v>
      </c>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row>
    <row r="633" spans="1:49" s="1" customFormat="1" ht="21" x14ac:dyDescent="0.25">
      <c r="A633" s="158"/>
      <c r="B633" s="131"/>
      <c r="C633" s="150"/>
      <c r="D633" s="131"/>
      <c r="E633" s="231"/>
      <c r="F633" s="222"/>
      <c r="G633" s="60" t="s">
        <v>395</v>
      </c>
      <c r="H633" s="134"/>
      <c r="I633" s="134"/>
      <c r="J633" s="60" t="s">
        <v>395</v>
      </c>
      <c r="K633" s="60" t="s">
        <v>460</v>
      </c>
      <c r="L633" s="125" t="s">
        <v>18</v>
      </c>
      <c r="M633" s="60" t="s">
        <v>493</v>
      </c>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row>
    <row r="634" spans="1:49" s="1" customFormat="1" ht="21" x14ac:dyDescent="0.25">
      <c r="A634" s="158"/>
      <c r="B634" s="131"/>
      <c r="C634" s="150"/>
      <c r="D634" s="131"/>
      <c r="E634" s="227"/>
      <c r="F634" s="223"/>
      <c r="G634" s="60" t="s">
        <v>396</v>
      </c>
      <c r="H634" s="134"/>
      <c r="I634" s="134"/>
      <c r="J634" s="60" t="s">
        <v>396</v>
      </c>
      <c r="K634" s="60" t="s">
        <v>460</v>
      </c>
      <c r="L634" s="125" t="s">
        <v>18</v>
      </c>
      <c r="M634" s="60" t="s">
        <v>493</v>
      </c>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row>
    <row r="635" spans="1:49" s="1" customFormat="1" ht="42" x14ac:dyDescent="0.25">
      <c r="A635" s="158"/>
      <c r="B635" s="131"/>
      <c r="C635" s="150"/>
      <c r="D635" s="131"/>
      <c r="E635" s="153" t="s">
        <v>36</v>
      </c>
      <c r="F635" s="130" t="s">
        <v>157</v>
      </c>
      <c r="G635" s="60" t="s">
        <v>1072</v>
      </c>
      <c r="H635" s="134"/>
      <c r="I635" s="134"/>
      <c r="J635" s="60" t="s">
        <v>1072</v>
      </c>
      <c r="K635" s="60" t="s">
        <v>485</v>
      </c>
      <c r="L635" s="125" t="s">
        <v>18</v>
      </c>
      <c r="M635" s="60" t="s">
        <v>493</v>
      </c>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row>
    <row r="636" spans="1:49" s="1" customFormat="1" ht="21" x14ac:dyDescent="0.25">
      <c r="A636" s="158"/>
      <c r="B636" s="131"/>
      <c r="C636" s="150"/>
      <c r="D636" s="131"/>
      <c r="E636" s="158"/>
      <c r="F636" s="131"/>
      <c r="G636" s="60" t="s">
        <v>397</v>
      </c>
      <c r="H636" s="134"/>
      <c r="I636" s="134"/>
      <c r="J636" s="60" t="s">
        <v>397</v>
      </c>
      <c r="K636" s="60" t="s">
        <v>4</v>
      </c>
      <c r="L636" s="125" t="s">
        <v>18</v>
      </c>
      <c r="M636" s="60" t="s">
        <v>493</v>
      </c>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row>
    <row r="637" spans="1:49" s="1" customFormat="1" ht="21" x14ac:dyDescent="0.25">
      <c r="A637" s="158"/>
      <c r="B637" s="131"/>
      <c r="C637" s="150"/>
      <c r="D637" s="131"/>
      <c r="E637" s="158"/>
      <c r="F637" s="131"/>
      <c r="G637" s="60" t="s">
        <v>398</v>
      </c>
      <c r="H637" s="134"/>
      <c r="I637" s="134"/>
      <c r="J637" s="60" t="s">
        <v>398</v>
      </c>
      <c r="K637" s="133" t="s">
        <v>451</v>
      </c>
      <c r="L637" s="125" t="s">
        <v>18</v>
      </c>
      <c r="M637" s="134" t="s">
        <v>493</v>
      </c>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row>
    <row r="638" spans="1:49" s="1" customFormat="1" ht="21" x14ac:dyDescent="0.25">
      <c r="A638" s="158"/>
      <c r="B638" s="131"/>
      <c r="C638" s="150"/>
      <c r="D638" s="131"/>
      <c r="E638" s="154"/>
      <c r="F638" s="132"/>
      <c r="G638" s="60" t="s">
        <v>399</v>
      </c>
      <c r="H638" s="134"/>
      <c r="I638" s="134"/>
      <c r="J638" s="60" t="s">
        <v>2259</v>
      </c>
      <c r="K638" s="60" t="s">
        <v>451</v>
      </c>
      <c r="L638" s="125" t="s">
        <v>489</v>
      </c>
      <c r="M638" s="60" t="s">
        <v>1954</v>
      </c>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row>
    <row r="639" spans="1:49" ht="10.5" x14ac:dyDescent="0.25">
      <c r="A639" s="158"/>
      <c r="B639" s="131"/>
      <c r="C639" s="150"/>
      <c r="D639" s="131"/>
      <c r="E639" s="158" t="s">
        <v>53</v>
      </c>
      <c r="F639" s="131" t="s">
        <v>2258</v>
      </c>
      <c r="G639" s="60" t="s">
        <v>2257</v>
      </c>
      <c r="H639" s="81"/>
      <c r="I639" s="81"/>
      <c r="J639" s="60" t="s">
        <v>2257</v>
      </c>
      <c r="K639" s="134" t="s">
        <v>560</v>
      </c>
      <c r="L639" s="94" t="s">
        <v>489</v>
      </c>
      <c r="M639" s="60" t="s">
        <v>493</v>
      </c>
      <c r="N639" s="2"/>
    </row>
    <row r="640" spans="1:49" s="1" customFormat="1" ht="10.5" x14ac:dyDescent="0.25">
      <c r="A640" s="158"/>
      <c r="B640" s="131"/>
      <c r="C640" s="152"/>
      <c r="D640" s="62"/>
      <c r="E640" s="161"/>
      <c r="F640" s="62"/>
      <c r="G640" s="23" t="s">
        <v>2256</v>
      </c>
      <c r="H640" s="128"/>
      <c r="I640" s="128"/>
      <c r="J640" s="23" t="s">
        <v>2255</v>
      </c>
      <c r="K640" s="133" t="s">
        <v>24</v>
      </c>
      <c r="L640" s="94" t="s">
        <v>489</v>
      </c>
      <c r="M640" s="60" t="s">
        <v>493</v>
      </c>
    </row>
    <row r="641" spans="1:14" ht="10.5" x14ac:dyDescent="0.25">
      <c r="A641" s="158"/>
      <c r="B641" s="131"/>
      <c r="C641" s="150"/>
      <c r="D641" s="131"/>
      <c r="E641" s="158"/>
      <c r="F641" s="131"/>
      <c r="G641" s="60" t="s">
        <v>2254</v>
      </c>
      <c r="H641" s="81"/>
      <c r="I641" s="81"/>
      <c r="J641" s="60" t="s">
        <v>2254</v>
      </c>
      <c r="K641" s="133" t="s">
        <v>24</v>
      </c>
      <c r="L641" s="94" t="s">
        <v>489</v>
      </c>
      <c r="M641" s="60" t="s">
        <v>493</v>
      </c>
      <c r="N641" s="2"/>
    </row>
    <row r="642" spans="1:14" ht="10.5" x14ac:dyDescent="0.25">
      <c r="A642" s="158"/>
      <c r="B642" s="131"/>
      <c r="C642" s="150"/>
      <c r="D642" s="131"/>
      <c r="E642" s="158"/>
      <c r="F642" s="131"/>
      <c r="G642" s="60" t="s">
        <v>2253</v>
      </c>
      <c r="H642" s="81"/>
      <c r="I642" s="81"/>
      <c r="J642" s="60" t="s">
        <v>2253</v>
      </c>
      <c r="K642" s="133" t="s">
        <v>24</v>
      </c>
      <c r="L642" s="94" t="s">
        <v>489</v>
      </c>
      <c r="M642" s="60" t="s">
        <v>493</v>
      </c>
      <c r="N642" s="2"/>
    </row>
    <row r="643" spans="1:14" ht="21" x14ac:dyDescent="0.25">
      <c r="A643" s="158"/>
      <c r="B643" s="131"/>
      <c r="C643" s="150"/>
      <c r="D643" s="131"/>
      <c r="E643" s="158"/>
      <c r="F643" s="131"/>
      <c r="G643" s="60" t="s">
        <v>2252</v>
      </c>
      <c r="H643" s="81"/>
      <c r="I643" s="81"/>
      <c r="J643" s="60" t="s">
        <v>2252</v>
      </c>
      <c r="K643" s="133" t="s">
        <v>24</v>
      </c>
      <c r="L643" s="125" t="s">
        <v>489</v>
      </c>
      <c r="M643" s="60" t="s">
        <v>493</v>
      </c>
      <c r="N643" s="2"/>
    </row>
    <row r="644" spans="1:14" s="1" customFormat="1" ht="10.5" x14ac:dyDescent="0.25">
      <c r="A644" s="158"/>
      <c r="B644" s="131"/>
      <c r="C644" s="150"/>
      <c r="D644" s="62"/>
      <c r="E644" s="161"/>
      <c r="F644" s="167"/>
      <c r="G644" s="23" t="s">
        <v>2251</v>
      </c>
      <c r="H644" s="98"/>
      <c r="I644" s="128"/>
      <c r="J644" s="23" t="s">
        <v>2251</v>
      </c>
      <c r="K644" s="23" t="s">
        <v>2121</v>
      </c>
      <c r="L644" s="125" t="s">
        <v>18</v>
      </c>
      <c r="M644" s="60" t="s">
        <v>446</v>
      </c>
    </row>
    <row r="645" spans="1:14" s="1" customFormat="1" ht="31.5" x14ac:dyDescent="0.25">
      <c r="A645" s="158"/>
      <c r="B645" s="131"/>
      <c r="C645" s="150"/>
      <c r="D645" s="62"/>
      <c r="E645" s="161"/>
      <c r="F645" s="167"/>
      <c r="G645" s="23" t="s">
        <v>2250</v>
      </c>
      <c r="H645" s="98"/>
      <c r="I645" s="128"/>
      <c r="J645" s="23" t="s">
        <v>2250</v>
      </c>
      <c r="K645" s="139" t="s">
        <v>849</v>
      </c>
      <c r="L645" s="125" t="s">
        <v>18</v>
      </c>
      <c r="M645" s="60" t="s">
        <v>446</v>
      </c>
    </row>
    <row r="646" spans="1:14" ht="10.5" x14ac:dyDescent="0.25">
      <c r="A646" s="158"/>
      <c r="B646" s="131"/>
      <c r="C646" s="150"/>
      <c r="D646" s="131"/>
      <c r="E646" s="158"/>
      <c r="F646" s="131"/>
      <c r="G646" s="135" t="s">
        <v>2249</v>
      </c>
      <c r="H646" s="81"/>
      <c r="I646" s="81"/>
      <c r="J646" s="135" t="s">
        <v>2249</v>
      </c>
      <c r="K646" s="228" t="s">
        <v>2248</v>
      </c>
      <c r="L646" s="95" t="s">
        <v>489</v>
      </c>
      <c r="M646" s="135" t="s">
        <v>493</v>
      </c>
      <c r="N646" s="2"/>
    </row>
    <row r="647" spans="1:14" ht="10.5" x14ac:dyDescent="0.25">
      <c r="A647" s="158"/>
      <c r="B647" s="131"/>
      <c r="C647" s="150"/>
      <c r="D647" s="131"/>
      <c r="E647" s="158"/>
      <c r="F647" s="131"/>
      <c r="G647" s="60" t="s">
        <v>2247</v>
      </c>
      <c r="H647" s="81"/>
      <c r="I647" s="81"/>
      <c r="J647" s="60" t="s">
        <v>2247</v>
      </c>
      <c r="K647" s="229"/>
      <c r="L647" s="125" t="s">
        <v>489</v>
      </c>
      <c r="M647" s="60" t="s">
        <v>493</v>
      </c>
      <c r="N647" s="2"/>
    </row>
    <row r="648" spans="1:14" ht="10.5" x14ac:dyDescent="0.25">
      <c r="A648" s="158"/>
      <c r="B648" s="131"/>
      <c r="C648" s="150"/>
      <c r="D648" s="131"/>
      <c r="E648" s="158"/>
      <c r="F648" s="131"/>
      <c r="G648" s="60" t="s">
        <v>2246</v>
      </c>
      <c r="H648" s="81"/>
      <c r="I648" s="81"/>
      <c r="J648" s="60" t="s">
        <v>2246</v>
      </c>
      <c r="K648" s="229"/>
      <c r="L648" s="125" t="s">
        <v>489</v>
      </c>
      <c r="M648" s="60" t="s">
        <v>493</v>
      </c>
      <c r="N648" s="2"/>
    </row>
    <row r="649" spans="1:14" ht="10.5" x14ac:dyDescent="0.25">
      <c r="A649" s="158"/>
      <c r="B649" s="131"/>
      <c r="C649" s="150"/>
      <c r="D649" s="131"/>
      <c r="E649" s="158"/>
      <c r="F649" s="131"/>
      <c r="G649" s="60" t="s">
        <v>2245</v>
      </c>
      <c r="H649" s="81"/>
      <c r="I649" s="81"/>
      <c r="J649" s="60" t="s">
        <v>2245</v>
      </c>
      <c r="K649" s="228" t="s">
        <v>2244</v>
      </c>
      <c r="L649" s="125" t="s">
        <v>489</v>
      </c>
      <c r="M649" s="60" t="s">
        <v>493</v>
      </c>
      <c r="N649" s="2"/>
    </row>
    <row r="650" spans="1:14" ht="32.25" customHeight="1" x14ac:dyDescent="0.25">
      <c r="A650" s="158"/>
      <c r="B650" s="131"/>
      <c r="C650" s="150"/>
      <c r="D650" s="131"/>
      <c r="E650" s="158"/>
      <c r="F650" s="131"/>
      <c r="G650" s="60" t="s">
        <v>2243</v>
      </c>
      <c r="H650" s="81"/>
      <c r="I650" s="81"/>
      <c r="J650" s="60" t="s">
        <v>2243</v>
      </c>
      <c r="K650" s="230"/>
      <c r="L650" s="125" t="s">
        <v>489</v>
      </c>
      <c r="M650" s="60" t="s">
        <v>493</v>
      </c>
      <c r="N650" s="2"/>
    </row>
    <row r="651" spans="1:14" ht="10.5" x14ac:dyDescent="0.25">
      <c r="A651" s="158"/>
      <c r="B651" s="131"/>
      <c r="C651" s="150"/>
      <c r="D651" s="131"/>
      <c r="E651" s="158"/>
      <c r="F651" s="131"/>
      <c r="G651" s="60" t="s">
        <v>2242</v>
      </c>
      <c r="H651" s="81"/>
      <c r="I651" s="81"/>
      <c r="J651" s="60" t="s">
        <v>2242</v>
      </c>
      <c r="K651" s="133" t="s">
        <v>23</v>
      </c>
      <c r="L651" s="125" t="s">
        <v>489</v>
      </c>
      <c r="M651" s="60" t="s">
        <v>493</v>
      </c>
      <c r="N651" s="2"/>
    </row>
    <row r="652" spans="1:14" ht="10.5" x14ac:dyDescent="0.25">
      <c r="A652" s="158"/>
      <c r="B652" s="131"/>
      <c r="C652" s="150"/>
      <c r="D652" s="131"/>
      <c r="E652" s="158"/>
      <c r="F652" s="131"/>
      <c r="G652" s="60" t="s">
        <v>2241</v>
      </c>
      <c r="H652" s="81"/>
      <c r="I652" s="81"/>
      <c r="J652" s="60" t="s">
        <v>2241</v>
      </c>
      <c r="K652" s="60" t="s">
        <v>2240</v>
      </c>
      <c r="L652" s="125" t="s">
        <v>489</v>
      </c>
      <c r="M652" s="60" t="s">
        <v>493</v>
      </c>
      <c r="N652" s="2"/>
    </row>
    <row r="653" spans="1:14" s="1" customFormat="1" ht="10.5" x14ac:dyDescent="0.25">
      <c r="A653" s="158"/>
      <c r="B653" s="131"/>
      <c r="C653" s="150"/>
      <c r="D653" s="62"/>
      <c r="E653" s="161"/>
      <c r="F653" s="62"/>
      <c r="G653" s="23" t="s">
        <v>2239</v>
      </c>
      <c r="H653" s="128"/>
      <c r="I653" s="128"/>
      <c r="J653" s="23" t="s">
        <v>2239</v>
      </c>
      <c r="K653" s="23" t="s">
        <v>628</v>
      </c>
      <c r="L653" s="125" t="s">
        <v>489</v>
      </c>
      <c r="M653" s="60" t="s">
        <v>493</v>
      </c>
    </row>
    <row r="654" spans="1:14" s="1" customFormat="1" ht="10.5" x14ac:dyDescent="0.25">
      <c r="A654" s="158"/>
      <c r="B654" s="131"/>
      <c r="C654" s="152"/>
      <c r="D654" s="62"/>
      <c r="E654" s="161"/>
      <c r="F654" s="62"/>
      <c r="G654" s="23" t="s">
        <v>2238</v>
      </c>
      <c r="H654" s="128"/>
      <c r="I654" s="128"/>
      <c r="J654" s="23" t="s">
        <v>2238</v>
      </c>
      <c r="K654" s="23" t="s">
        <v>628</v>
      </c>
      <c r="L654" s="125" t="s">
        <v>489</v>
      </c>
      <c r="M654" s="60" t="s">
        <v>493</v>
      </c>
    </row>
    <row r="655" spans="1:14" s="1" customFormat="1" ht="31.5" x14ac:dyDescent="0.25">
      <c r="A655" s="158"/>
      <c r="B655" s="131"/>
      <c r="C655" s="150"/>
      <c r="D655" s="62"/>
      <c r="E655" s="161"/>
      <c r="F655" s="167"/>
      <c r="G655" s="23" t="s">
        <v>2237</v>
      </c>
      <c r="H655" s="98"/>
      <c r="I655" s="128"/>
      <c r="J655" s="23" t="s">
        <v>2237</v>
      </c>
      <c r="K655" s="139" t="s">
        <v>2236</v>
      </c>
      <c r="L655" s="125" t="s">
        <v>18</v>
      </c>
      <c r="M655" s="60" t="s">
        <v>446</v>
      </c>
    </row>
    <row r="656" spans="1:14" s="1" customFormat="1" ht="10.5" x14ac:dyDescent="0.25">
      <c r="A656" s="158"/>
      <c r="B656" s="131"/>
      <c r="C656" s="150"/>
      <c r="D656" s="62"/>
      <c r="E656" s="161"/>
      <c r="F656" s="167"/>
      <c r="G656" s="23" t="s">
        <v>2235</v>
      </c>
      <c r="H656" s="98"/>
      <c r="I656" s="128"/>
      <c r="J656" s="23" t="s">
        <v>2234</v>
      </c>
      <c r="K656" s="128" t="s">
        <v>1065</v>
      </c>
      <c r="L656" s="125" t="s">
        <v>18</v>
      </c>
      <c r="M656" s="60" t="s">
        <v>446</v>
      </c>
    </row>
    <row r="657" spans="1:49" s="1" customFormat="1" ht="10.5" x14ac:dyDescent="0.25">
      <c r="A657" s="154"/>
      <c r="B657" s="132"/>
      <c r="C657" s="151"/>
      <c r="D657" s="76"/>
      <c r="E657" s="162"/>
      <c r="F657" s="168"/>
      <c r="G657" s="23" t="s">
        <v>2233</v>
      </c>
      <c r="H657" s="99"/>
      <c r="I657" s="139"/>
      <c r="J657" s="23" t="s">
        <v>2233</v>
      </c>
      <c r="K657" s="23" t="s">
        <v>577</v>
      </c>
      <c r="L657" s="125" t="s">
        <v>18</v>
      </c>
      <c r="M657" s="60" t="s">
        <v>446</v>
      </c>
    </row>
    <row r="658" spans="1:49" s="1" customFormat="1" ht="10.5" x14ac:dyDescent="0.25">
      <c r="A658" s="153">
        <v>64</v>
      </c>
      <c r="B658" s="130" t="s">
        <v>158</v>
      </c>
      <c r="C658" s="149">
        <v>1</v>
      </c>
      <c r="D658" s="130" t="s">
        <v>158</v>
      </c>
      <c r="E658" s="153" t="s">
        <v>34</v>
      </c>
      <c r="F658" s="130" t="s">
        <v>159</v>
      </c>
      <c r="G658" s="60" t="s">
        <v>400</v>
      </c>
      <c r="H658" s="133" t="s">
        <v>158</v>
      </c>
      <c r="I658" s="133" t="s">
        <v>158</v>
      </c>
      <c r="J658" s="60" t="s">
        <v>400</v>
      </c>
      <c r="K658" s="228" t="s">
        <v>484</v>
      </c>
      <c r="L658" s="181" t="s">
        <v>489</v>
      </c>
      <c r="M658" s="228" t="s">
        <v>446</v>
      </c>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row>
    <row r="659" spans="1:49" s="1" customFormat="1" ht="10.5" x14ac:dyDescent="0.25">
      <c r="A659" s="158"/>
      <c r="B659" s="131"/>
      <c r="C659" s="150"/>
      <c r="D659" s="131"/>
      <c r="E659" s="158"/>
      <c r="F659" s="131"/>
      <c r="G659" s="60" t="s">
        <v>401</v>
      </c>
      <c r="H659" s="134"/>
      <c r="I659" s="134"/>
      <c r="J659" s="60" t="s">
        <v>401</v>
      </c>
      <c r="K659" s="229"/>
      <c r="L659" s="183"/>
      <c r="M659" s="229"/>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row>
    <row r="660" spans="1:49" s="1" customFormat="1" ht="10.5" x14ac:dyDescent="0.25">
      <c r="A660" s="158"/>
      <c r="B660" s="131"/>
      <c r="C660" s="150"/>
      <c r="D660" s="131"/>
      <c r="E660" s="158"/>
      <c r="F660" s="131"/>
      <c r="G660" s="60" t="s">
        <v>402</v>
      </c>
      <c r="H660" s="134"/>
      <c r="I660" s="134"/>
      <c r="J660" s="60" t="s">
        <v>402</v>
      </c>
      <c r="K660" s="229"/>
      <c r="L660" s="183"/>
      <c r="M660" s="229"/>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row>
    <row r="661" spans="1:49" ht="10.5" x14ac:dyDescent="0.25">
      <c r="A661" s="158"/>
      <c r="B661" s="131"/>
      <c r="C661" s="150"/>
      <c r="D661" s="131"/>
      <c r="E661" s="158"/>
      <c r="F661" s="131"/>
      <c r="G661" s="60" t="s">
        <v>2232</v>
      </c>
      <c r="H661" s="134"/>
      <c r="I661" s="134"/>
      <c r="J661" s="60" t="s">
        <v>2232</v>
      </c>
      <c r="K661" s="230"/>
      <c r="L661" s="183"/>
      <c r="M661" s="229"/>
      <c r="N661" s="2"/>
    </row>
    <row r="662" spans="1:49" ht="10.5" x14ac:dyDescent="0.25">
      <c r="A662" s="158"/>
      <c r="B662" s="131"/>
      <c r="C662" s="150"/>
      <c r="D662" s="131"/>
      <c r="E662" s="158"/>
      <c r="F662" s="131"/>
      <c r="G662" s="60" t="s">
        <v>2231</v>
      </c>
      <c r="H662" s="134"/>
      <c r="I662" s="134"/>
      <c r="J662" s="60" t="s">
        <v>2231</v>
      </c>
      <c r="K662" s="228" t="s">
        <v>2223</v>
      </c>
      <c r="L662" s="125" t="s">
        <v>489</v>
      </c>
      <c r="M662" s="60" t="s">
        <v>493</v>
      </c>
      <c r="N662" s="2"/>
    </row>
    <row r="663" spans="1:49" ht="10.5" x14ac:dyDescent="0.25">
      <c r="A663" s="158"/>
      <c r="B663" s="131"/>
      <c r="C663" s="150"/>
      <c r="D663" s="131"/>
      <c r="E663" s="158"/>
      <c r="F663" s="131"/>
      <c r="G663" s="60" t="s">
        <v>2230</v>
      </c>
      <c r="H663" s="134"/>
      <c r="I663" s="134"/>
      <c r="J663" s="60" t="s">
        <v>2230</v>
      </c>
      <c r="K663" s="229"/>
      <c r="L663" s="125" t="s">
        <v>489</v>
      </c>
      <c r="M663" s="60" t="s">
        <v>493</v>
      </c>
      <c r="N663" s="2"/>
    </row>
    <row r="664" spans="1:49" ht="10.5" x14ac:dyDescent="0.25">
      <c r="A664" s="158"/>
      <c r="B664" s="131"/>
      <c r="C664" s="150"/>
      <c r="D664" s="131"/>
      <c r="E664" s="158"/>
      <c r="F664" s="131"/>
      <c r="G664" s="60" t="s">
        <v>2229</v>
      </c>
      <c r="H664" s="134"/>
      <c r="I664" s="134"/>
      <c r="J664" s="60" t="s">
        <v>2229</v>
      </c>
      <c r="K664" s="229"/>
      <c r="L664" s="125" t="s">
        <v>489</v>
      </c>
      <c r="M664" s="60" t="s">
        <v>493</v>
      </c>
      <c r="N664" s="2"/>
    </row>
    <row r="665" spans="1:49" ht="10.5" x14ac:dyDescent="0.25">
      <c r="A665" s="158"/>
      <c r="B665" s="131"/>
      <c r="C665" s="150"/>
      <c r="D665" s="131"/>
      <c r="E665" s="158"/>
      <c r="F665" s="131"/>
      <c r="G665" s="60" t="s">
        <v>2228</v>
      </c>
      <c r="H665" s="134"/>
      <c r="I665" s="134"/>
      <c r="J665" s="60" t="s">
        <v>2228</v>
      </c>
      <c r="K665" s="229"/>
      <c r="L665" s="125" t="s">
        <v>489</v>
      </c>
      <c r="M665" s="60" t="s">
        <v>493</v>
      </c>
      <c r="N665" s="2"/>
    </row>
    <row r="666" spans="1:49" ht="10.5" x14ac:dyDescent="0.25">
      <c r="A666" s="158"/>
      <c r="B666" s="131"/>
      <c r="C666" s="150"/>
      <c r="D666" s="131"/>
      <c r="E666" s="158"/>
      <c r="F666" s="131"/>
      <c r="G666" s="60" t="s">
        <v>2227</v>
      </c>
      <c r="H666" s="134"/>
      <c r="I666" s="134"/>
      <c r="J666" s="60" t="s">
        <v>2227</v>
      </c>
      <c r="K666" s="229"/>
      <c r="L666" s="125" t="s">
        <v>489</v>
      </c>
      <c r="M666" s="60" t="s">
        <v>493</v>
      </c>
      <c r="N666" s="2"/>
    </row>
    <row r="667" spans="1:49" ht="10.5" x14ac:dyDescent="0.25">
      <c r="A667" s="158"/>
      <c r="B667" s="131"/>
      <c r="C667" s="150"/>
      <c r="D667" s="131"/>
      <c r="E667" s="158"/>
      <c r="F667" s="131"/>
      <c r="G667" s="60" t="s">
        <v>2226</v>
      </c>
      <c r="H667" s="134"/>
      <c r="I667" s="134"/>
      <c r="J667" s="60" t="s">
        <v>2226</v>
      </c>
      <c r="K667" s="230"/>
      <c r="L667" s="125" t="s">
        <v>489</v>
      </c>
      <c r="M667" s="60" t="s">
        <v>493</v>
      </c>
      <c r="N667" s="2"/>
    </row>
    <row r="668" spans="1:49" ht="10.5" x14ac:dyDescent="0.25">
      <c r="A668" s="158"/>
      <c r="B668" s="131"/>
      <c r="C668" s="150"/>
      <c r="D668" s="131"/>
      <c r="E668" s="158"/>
      <c r="F668" s="131"/>
      <c r="G668" s="60" t="s">
        <v>2219</v>
      </c>
      <c r="H668" s="134"/>
      <c r="I668" s="134"/>
      <c r="J668" s="60" t="s">
        <v>2219</v>
      </c>
      <c r="K668" s="60" t="s">
        <v>451</v>
      </c>
      <c r="L668" s="125" t="s">
        <v>489</v>
      </c>
      <c r="M668" s="60" t="s">
        <v>446</v>
      </c>
      <c r="N668" s="2"/>
    </row>
    <row r="669" spans="1:49" ht="18.75" customHeight="1" x14ac:dyDescent="0.25">
      <c r="A669" s="158"/>
      <c r="B669" s="131"/>
      <c r="C669" s="150"/>
      <c r="D669" s="131"/>
      <c r="E669" s="158"/>
      <c r="F669" s="131"/>
      <c r="G669" s="60" t="s">
        <v>2225</v>
      </c>
      <c r="H669" s="134"/>
      <c r="I669" s="134"/>
      <c r="J669" s="60" t="s">
        <v>2224</v>
      </c>
      <c r="K669" s="228" t="s">
        <v>2223</v>
      </c>
      <c r="L669" s="125" t="s">
        <v>489</v>
      </c>
      <c r="M669" s="60" t="s">
        <v>493</v>
      </c>
      <c r="N669" s="2"/>
    </row>
    <row r="670" spans="1:49" ht="10.5" x14ac:dyDescent="0.25">
      <c r="A670" s="158"/>
      <c r="B670" s="131"/>
      <c r="C670" s="150"/>
      <c r="D670" s="131"/>
      <c r="E670" s="158"/>
      <c r="F670" s="131"/>
      <c r="G670" s="60" t="s">
        <v>2222</v>
      </c>
      <c r="H670" s="134"/>
      <c r="I670" s="134"/>
      <c r="J670" s="60" t="s">
        <v>2222</v>
      </c>
      <c r="K670" s="229"/>
      <c r="L670" s="125" t="s">
        <v>489</v>
      </c>
      <c r="M670" s="60" t="s">
        <v>493</v>
      </c>
      <c r="N670" s="2"/>
    </row>
    <row r="671" spans="1:49" ht="10.5" x14ac:dyDescent="0.25">
      <c r="A671" s="158"/>
      <c r="B671" s="131"/>
      <c r="C671" s="150"/>
      <c r="D671" s="131"/>
      <c r="E671" s="158"/>
      <c r="F671" s="131"/>
      <c r="G671" s="60" t="s">
        <v>2221</v>
      </c>
      <c r="H671" s="134"/>
      <c r="I671" s="134"/>
      <c r="J671" s="60" t="s">
        <v>2221</v>
      </c>
      <c r="K671" s="230"/>
      <c r="L671" s="125" t="s">
        <v>489</v>
      </c>
      <c r="M671" s="60" t="s">
        <v>493</v>
      </c>
      <c r="N671" s="2"/>
    </row>
    <row r="672" spans="1:49" ht="10.5" x14ac:dyDescent="0.25">
      <c r="A672" s="158"/>
      <c r="B672" s="131"/>
      <c r="C672" s="150"/>
      <c r="D672" s="131"/>
      <c r="E672" s="158"/>
      <c r="F672" s="131"/>
      <c r="G672" s="60" t="s">
        <v>2220</v>
      </c>
      <c r="H672" s="134"/>
      <c r="I672" s="134"/>
      <c r="J672" s="60" t="s">
        <v>2220</v>
      </c>
      <c r="K672" s="133" t="s">
        <v>24</v>
      </c>
      <c r="L672" s="125" t="s">
        <v>489</v>
      </c>
      <c r="M672" s="60" t="s">
        <v>493</v>
      </c>
      <c r="N672" s="2"/>
    </row>
    <row r="673" spans="1:49" ht="10.5" x14ac:dyDescent="0.25">
      <c r="A673" s="158"/>
      <c r="B673" s="131"/>
      <c r="C673" s="150"/>
      <c r="D673" s="131"/>
      <c r="E673" s="158"/>
      <c r="F673" s="131"/>
      <c r="G673" s="60" t="s">
        <v>2219</v>
      </c>
      <c r="H673" s="134"/>
      <c r="I673" s="134"/>
      <c r="J673" s="60" t="s">
        <v>2219</v>
      </c>
      <c r="K673" s="133" t="s">
        <v>459</v>
      </c>
      <c r="L673" s="125" t="s">
        <v>489</v>
      </c>
      <c r="M673" s="60" t="s">
        <v>493</v>
      </c>
      <c r="N673" s="2"/>
    </row>
    <row r="674" spans="1:49" s="1" customFormat="1" ht="10.5" x14ac:dyDescent="0.25">
      <c r="A674" s="158"/>
      <c r="B674" s="131"/>
      <c r="C674" s="150"/>
      <c r="D674" s="131"/>
      <c r="E674" s="158"/>
      <c r="F674" s="131"/>
      <c r="G674" s="60" t="s">
        <v>405</v>
      </c>
      <c r="H674" s="134"/>
      <c r="I674" s="134"/>
      <c r="J674" s="60" t="s">
        <v>405</v>
      </c>
      <c r="K674" s="133" t="s">
        <v>1400</v>
      </c>
      <c r="L674" s="125" t="s">
        <v>489</v>
      </c>
      <c r="M674" s="60" t="s">
        <v>493</v>
      </c>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row>
    <row r="675" spans="1:49" ht="10.5" x14ac:dyDescent="0.25">
      <c r="A675" s="158"/>
      <c r="B675" s="131"/>
      <c r="C675" s="150"/>
      <c r="D675" s="131"/>
      <c r="E675" s="158"/>
      <c r="F675" s="131"/>
      <c r="G675" s="60" t="s">
        <v>2218</v>
      </c>
      <c r="H675" s="134"/>
      <c r="I675" s="134"/>
      <c r="J675" s="60" t="s">
        <v>2218</v>
      </c>
      <c r="K675" s="133" t="s">
        <v>1400</v>
      </c>
      <c r="L675" s="125" t="s">
        <v>489</v>
      </c>
      <c r="M675" s="60" t="s">
        <v>493</v>
      </c>
      <c r="N675" s="2"/>
    </row>
    <row r="676" spans="1:49" ht="10.5" x14ac:dyDescent="0.25">
      <c r="A676" s="158"/>
      <c r="B676" s="131"/>
      <c r="C676" s="150"/>
      <c r="D676" s="131"/>
      <c r="E676" s="158"/>
      <c r="F676" s="131"/>
      <c r="G676" s="60" t="s">
        <v>2217</v>
      </c>
      <c r="H676" s="134"/>
      <c r="I676" s="134"/>
      <c r="J676" s="60" t="s">
        <v>2217</v>
      </c>
      <c r="K676" s="133" t="s">
        <v>1400</v>
      </c>
      <c r="L676" s="125" t="s">
        <v>489</v>
      </c>
      <c r="M676" s="60" t="s">
        <v>493</v>
      </c>
      <c r="N676" s="2"/>
    </row>
    <row r="677" spans="1:49" ht="21" x14ac:dyDescent="0.25">
      <c r="A677" s="158"/>
      <c r="B677" s="131"/>
      <c r="C677" s="150"/>
      <c r="D677" s="131"/>
      <c r="E677" s="158"/>
      <c r="F677" s="131"/>
      <c r="G677" s="60" t="s">
        <v>2216</v>
      </c>
      <c r="H677" s="134"/>
      <c r="I677" s="134"/>
      <c r="J677" s="60" t="s">
        <v>2216</v>
      </c>
      <c r="K677" s="133" t="s">
        <v>9</v>
      </c>
      <c r="L677" s="125" t="s">
        <v>489</v>
      </c>
      <c r="M677" s="60" t="s">
        <v>493</v>
      </c>
      <c r="N677" s="2"/>
    </row>
    <row r="678" spans="1:49" s="1" customFormat="1" ht="10.5" x14ac:dyDescent="0.25">
      <c r="A678" s="158"/>
      <c r="B678" s="131"/>
      <c r="C678" s="150"/>
      <c r="D678" s="131"/>
      <c r="E678" s="153" t="s">
        <v>36</v>
      </c>
      <c r="F678" s="130" t="s">
        <v>160</v>
      </c>
      <c r="G678" s="60" t="s">
        <v>403</v>
      </c>
      <c r="H678" s="134"/>
      <c r="I678" s="134"/>
      <c r="J678" s="60" t="s">
        <v>403</v>
      </c>
      <c r="K678" s="228" t="s">
        <v>486</v>
      </c>
      <c r="L678" s="181" t="s">
        <v>489</v>
      </c>
      <c r="M678" s="228" t="s">
        <v>446</v>
      </c>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row>
    <row r="679" spans="1:49" s="1" customFormat="1" ht="10.5" x14ac:dyDescent="0.25">
      <c r="A679" s="158"/>
      <c r="B679" s="131"/>
      <c r="C679" s="150"/>
      <c r="D679" s="131"/>
      <c r="E679" s="158"/>
      <c r="F679" s="131"/>
      <c r="G679" s="60" t="s">
        <v>404</v>
      </c>
      <c r="H679" s="134"/>
      <c r="I679" s="134"/>
      <c r="J679" s="60" t="s">
        <v>404</v>
      </c>
      <c r="K679" s="229"/>
      <c r="L679" s="183"/>
      <c r="M679" s="229"/>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row>
    <row r="680" spans="1:49" s="1" customFormat="1" ht="10.5" x14ac:dyDescent="0.25">
      <c r="A680" s="158"/>
      <c r="B680" s="131"/>
      <c r="C680" s="150"/>
      <c r="D680" s="131"/>
      <c r="E680" s="158"/>
      <c r="F680" s="131"/>
      <c r="G680" s="60" t="s">
        <v>405</v>
      </c>
      <c r="H680" s="134"/>
      <c r="I680" s="134"/>
      <c r="J680" s="60" t="s">
        <v>405</v>
      </c>
      <c r="K680" s="229"/>
      <c r="L680" s="183"/>
      <c r="M680" s="229"/>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row>
    <row r="681" spans="1:49" s="1" customFormat="1" ht="10.5" x14ac:dyDescent="0.25">
      <c r="A681" s="158"/>
      <c r="B681" s="131"/>
      <c r="C681" s="150"/>
      <c r="D681" s="131"/>
      <c r="E681" s="158"/>
      <c r="F681" s="131"/>
      <c r="G681" s="60" t="s">
        <v>406</v>
      </c>
      <c r="H681" s="134"/>
      <c r="I681" s="134"/>
      <c r="J681" s="60" t="s">
        <v>406</v>
      </c>
      <c r="K681" s="229"/>
      <c r="L681" s="183"/>
      <c r="M681" s="229"/>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row>
    <row r="682" spans="1:49" s="1" customFormat="1" ht="10.5" x14ac:dyDescent="0.25">
      <c r="A682" s="158"/>
      <c r="B682" s="131"/>
      <c r="C682" s="150"/>
      <c r="D682" s="131"/>
      <c r="E682" s="158"/>
      <c r="F682" s="131"/>
      <c r="G682" s="60" t="s">
        <v>407</v>
      </c>
      <c r="H682" s="134"/>
      <c r="I682" s="134"/>
      <c r="J682" s="60" t="s">
        <v>407</v>
      </c>
      <c r="K682" s="229"/>
      <c r="L682" s="183"/>
      <c r="M682" s="229"/>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row>
    <row r="683" spans="1:49" s="1" customFormat="1" ht="10.5" x14ac:dyDescent="0.25">
      <c r="A683" s="158"/>
      <c r="B683" s="131"/>
      <c r="C683" s="150"/>
      <c r="D683" s="131"/>
      <c r="E683" s="158"/>
      <c r="F683" s="131"/>
      <c r="G683" s="60" t="s">
        <v>408</v>
      </c>
      <c r="H683" s="134"/>
      <c r="I683" s="134"/>
      <c r="J683" s="60" t="s">
        <v>408</v>
      </c>
      <c r="K683" s="229"/>
      <c r="L683" s="183"/>
      <c r="M683" s="229"/>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row>
    <row r="684" spans="1:49" s="1" customFormat="1" ht="10.5" x14ac:dyDescent="0.25">
      <c r="A684" s="158"/>
      <c r="B684" s="131"/>
      <c r="C684" s="150"/>
      <c r="D684" s="131"/>
      <c r="E684" s="158"/>
      <c r="F684" s="131"/>
      <c r="G684" s="60" t="s">
        <v>409</v>
      </c>
      <c r="H684" s="134"/>
      <c r="I684" s="134"/>
      <c r="J684" s="60" t="s">
        <v>409</v>
      </c>
      <c r="K684" s="229"/>
      <c r="L684" s="183"/>
      <c r="M684" s="229"/>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row>
    <row r="685" spans="1:49" s="1" customFormat="1" ht="10.5" x14ac:dyDescent="0.25">
      <c r="A685" s="158"/>
      <c r="B685" s="131"/>
      <c r="C685" s="150"/>
      <c r="D685" s="131"/>
      <c r="E685" s="158"/>
      <c r="F685" s="131"/>
      <c r="G685" s="60" t="s">
        <v>410</v>
      </c>
      <c r="H685" s="134"/>
      <c r="I685" s="134"/>
      <c r="J685" s="60" t="s">
        <v>410</v>
      </c>
      <c r="K685" s="229"/>
      <c r="L685" s="183"/>
      <c r="M685" s="229"/>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row>
    <row r="686" spans="1:49" s="1" customFormat="1" ht="10.5" x14ac:dyDescent="0.25">
      <c r="A686" s="158"/>
      <c r="B686" s="131"/>
      <c r="C686" s="150"/>
      <c r="D686" s="131"/>
      <c r="E686" s="158"/>
      <c r="F686" s="131"/>
      <c r="G686" s="60" t="s">
        <v>411</v>
      </c>
      <c r="H686" s="134"/>
      <c r="I686" s="134"/>
      <c r="J686" s="60" t="s">
        <v>411</v>
      </c>
      <c r="K686" s="229"/>
      <c r="L686" s="183"/>
      <c r="M686" s="229"/>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row>
    <row r="687" spans="1:49" s="1" customFormat="1" ht="10.5" x14ac:dyDescent="0.25">
      <c r="A687" s="158"/>
      <c r="B687" s="131"/>
      <c r="C687" s="150"/>
      <c r="D687" s="131"/>
      <c r="E687" s="158"/>
      <c r="F687" s="131"/>
      <c r="G687" s="60" t="s">
        <v>412</v>
      </c>
      <c r="H687" s="134"/>
      <c r="I687" s="134"/>
      <c r="J687" s="60" t="s">
        <v>412</v>
      </c>
      <c r="K687" s="229"/>
      <c r="L687" s="183"/>
      <c r="M687" s="229"/>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row>
    <row r="688" spans="1:49" s="1" customFormat="1" ht="10.5" x14ac:dyDescent="0.25">
      <c r="A688" s="158"/>
      <c r="B688" s="131"/>
      <c r="C688" s="150"/>
      <c r="D688" s="131"/>
      <c r="E688" s="158"/>
      <c r="F688" s="131"/>
      <c r="G688" s="60" t="s">
        <v>413</v>
      </c>
      <c r="H688" s="134"/>
      <c r="I688" s="134"/>
      <c r="J688" s="60" t="s">
        <v>413</v>
      </c>
      <c r="K688" s="229"/>
      <c r="L688" s="183"/>
      <c r="M688" s="229"/>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row>
    <row r="689" spans="1:49" s="1" customFormat="1" ht="10.5" x14ac:dyDescent="0.25">
      <c r="A689" s="158"/>
      <c r="B689" s="131"/>
      <c r="C689" s="150"/>
      <c r="D689" s="131"/>
      <c r="E689" s="158"/>
      <c r="F689" s="131"/>
      <c r="G689" s="60" t="s">
        <v>414</v>
      </c>
      <c r="H689" s="134"/>
      <c r="I689" s="134"/>
      <c r="J689" s="60" t="s">
        <v>414</v>
      </c>
      <c r="K689" s="229"/>
      <c r="L689" s="183"/>
      <c r="M689" s="229"/>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row>
    <row r="690" spans="1:49" s="1" customFormat="1" ht="10.5" x14ac:dyDescent="0.25">
      <c r="A690" s="158"/>
      <c r="B690" s="131"/>
      <c r="C690" s="150"/>
      <c r="D690" s="131"/>
      <c r="E690" s="158"/>
      <c r="F690" s="131"/>
      <c r="G690" s="60" t="s">
        <v>415</v>
      </c>
      <c r="H690" s="134"/>
      <c r="I690" s="134"/>
      <c r="J690" s="60" t="s">
        <v>415</v>
      </c>
      <c r="K690" s="229"/>
      <c r="L690" s="183"/>
      <c r="M690" s="229"/>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row>
    <row r="691" spans="1:49" s="1" customFormat="1" ht="10.5" x14ac:dyDescent="0.25">
      <c r="A691" s="158"/>
      <c r="B691" s="131"/>
      <c r="C691" s="150"/>
      <c r="D691" s="131"/>
      <c r="E691" s="158"/>
      <c r="F691" s="131"/>
      <c r="G691" s="60" t="s">
        <v>416</v>
      </c>
      <c r="H691" s="134"/>
      <c r="I691" s="134"/>
      <c r="J691" s="60" t="s">
        <v>416</v>
      </c>
      <c r="K691" s="229"/>
      <c r="L691" s="183"/>
      <c r="M691" s="229"/>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row>
    <row r="692" spans="1:49" s="1" customFormat="1" ht="10.5" x14ac:dyDescent="0.25">
      <c r="A692" s="158"/>
      <c r="B692" s="131"/>
      <c r="C692" s="150"/>
      <c r="D692" s="131"/>
      <c r="E692" s="158"/>
      <c r="F692" s="131"/>
      <c r="G692" s="60" t="s">
        <v>417</v>
      </c>
      <c r="H692" s="134"/>
      <c r="I692" s="134"/>
      <c r="J692" s="60" t="s">
        <v>417</v>
      </c>
      <c r="K692" s="230"/>
      <c r="L692" s="182"/>
      <c r="M692" s="230"/>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row>
    <row r="693" spans="1:49" ht="10.5" x14ac:dyDescent="0.25">
      <c r="A693" s="158"/>
      <c r="B693" s="131"/>
      <c r="C693" s="150"/>
      <c r="D693" s="131"/>
      <c r="E693" s="158"/>
      <c r="F693" s="131"/>
      <c r="G693" s="60" t="s">
        <v>2215</v>
      </c>
      <c r="H693" s="134"/>
      <c r="I693" s="134"/>
      <c r="J693" s="60" t="s">
        <v>2215</v>
      </c>
      <c r="K693" s="133" t="s">
        <v>486</v>
      </c>
      <c r="L693" s="125" t="s">
        <v>489</v>
      </c>
      <c r="M693" s="60" t="s">
        <v>493</v>
      </c>
      <c r="N693" s="2"/>
    </row>
    <row r="694" spans="1:49" ht="42" x14ac:dyDescent="0.25">
      <c r="A694" s="158"/>
      <c r="B694" s="131"/>
      <c r="C694" s="150"/>
      <c r="D694" s="131"/>
      <c r="E694" s="158"/>
      <c r="F694" s="131"/>
      <c r="G694" s="60" t="s">
        <v>2214</v>
      </c>
      <c r="H694" s="134"/>
      <c r="I694" s="134"/>
      <c r="J694" s="60" t="s">
        <v>2214</v>
      </c>
      <c r="K694" s="133" t="s">
        <v>2213</v>
      </c>
      <c r="L694" s="125" t="s">
        <v>18</v>
      </c>
      <c r="M694" s="60" t="s">
        <v>493</v>
      </c>
      <c r="N694" s="2"/>
    </row>
    <row r="695" spans="1:49" ht="10.5" x14ac:dyDescent="0.25">
      <c r="A695" s="158"/>
      <c r="B695" s="131"/>
      <c r="C695" s="150"/>
      <c r="D695" s="131"/>
      <c r="E695" s="158"/>
      <c r="F695" s="131"/>
      <c r="G695" s="60" t="s">
        <v>2212</v>
      </c>
      <c r="H695" s="134"/>
      <c r="I695" s="134"/>
      <c r="J695" s="60" t="s">
        <v>2212</v>
      </c>
      <c r="K695" s="133" t="s">
        <v>486</v>
      </c>
      <c r="L695" s="125" t="s">
        <v>489</v>
      </c>
      <c r="M695" s="60" t="s">
        <v>493</v>
      </c>
      <c r="N695" s="2"/>
    </row>
    <row r="696" spans="1:49" ht="21" x14ac:dyDescent="0.25">
      <c r="A696" s="158"/>
      <c r="B696" s="131"/>
      <c r="C696" s="150"/>
      <c r="D696" s="131"/>
      <c r="E696" s="158"/>
      <c r="F696" s="131"/>
      <c r="G696" s="60" t="s">
        <v>2211</v>
      </c>
      <c r="H696" s="134"/>
      <c r="I696" s="134"/>
      <c r="J696" s="60" t="s">
        <v>2211</v>
      </c>
      <c r="K696" s="133" t="s">
        <v>486</v>
      </c>
      <c r="L696" s="125" t="s">
        <v>489</v>
      </c>
      <c r="M696" s="60" t="s">
        <v>493</v>
      </c>
      <c r="N696" s="2"/>
    </row>
    <row r="697" spans="1:49" ht="10.5" x14ac:dyDescent="0.25">
      <c r="A697" s="158"/>
      <c r="B697" s="131"/>
      <c r="C697" s="150"/>
      <c r="D697" s="131"/>
      <c r="E697" s="158"/>
      <c r="F697" s="131"/>
      <c r="G697" s="60" t="s">
        <v>2210</v>
      </c>
      <c r="H697" s="134"/>
      <c r="I697" s="134"/>
      <c r="J697" s="60" t="s">
        <v>2210</v>
      </c>
      <c r="K697" s="133" t="s">
        <v>486</v>
      </c>
      <c r="L697" s="125" t="s">
        <v>489</v>
      </c>
      <c r="M697" s="60" t="s">
        <v>493</v>
      </c>
      <c r="N697" s="2"/>
    </row>
    <row r="698" spans="1:49" ht="10.5" x14ac:dyDescent="0.25">
      <c r="A698" s="158"/>
      <c r="B698" s="131"/>
      <c r="C698" s="150"/>
      <c r="D698" s="131"/>
      <c r="E698" s="158"/>
      <c r="F698" s="131"/>
      <c r="G698" s="60" t="s">
        <v>2209</v>
      </c>
      <c r="H698" s="134"/>
      <c r="I698" s="134"/>
      <c r="J698" s="60" t="s">
        <v>2209</v>
      </c>
      <c r="K698" s="133" t="s">
        <v>486</v>
      </c>
      <c r="L698" s="125" t="s">
        <v>489</v>
      </c>
      <c r="M698" s="60" t="s">
        <v>493</v>
      </c>
      <c r="N698" s="2"/>
    </row>
    <row r="699" spans="1:49" ht="10.5" x14ac:dyDescent="0.25">
      <c r="A699" s="158"/>
      <c r="B699" s="131"/>
      <c r="C699" s="150"/>
      <c r="D699" s="131"/>
      <c r="E699" s="158"/>
      <c r="F699" s="131"/>
      <c r="G699" s="60" t="s">
        <v>2208</v>
      </c>
      <c r="H699" s="134"/>
      <c r="I699" s="134"/>
      <c r="J699" s="60" t="s">
        <v>2208</v>
      </c>
      <c r="K699" s="133" t="s">
        <v>486</v>
      </c>
      <c r="L699" s="125" t="s">
        <v>489</v>
      </c>
      <c r="M699" s="60" t="s">
        <v>493</v>
      </c>
      <c r="N699" s="2"/>
    </row>
    <row r="700" spans="1:49" ht="10.5" x14ac:dyDescent="0.25">
      <c r="A700" s="158"/>
      <c r="B700" s="131"/>
      <c r="C700" s="150"/>
      <c r="D700" s="131"/>
      <c r="E700" s="158"/>
      <c r="F700" s="131"/>
      <c r="G700" s="60" t="s">
        <v>2207</v>
      </c>
      <c r="H700" s="134"/>
      <c r="I700" s="134"/>
      <c r="J700" s="60" t="s">
        <v>2207</v>
      </c>
      <c r="K700" s="133" t="s">
        <v>486</v>
      </c>
      <c r="L700" s="125" t="s">
        <v>489</v>
      </c>
      <c r="M700" s="60" t="s">
        <v>493</v>
      </c>
      <c r="N700" s="2"/>
    </row>
    <row r="701" spans="1:49" ht="10.5" x14ac:dyDescent="0.25">
      <c r="A701" s="158"/>
      <c r="B701" s="131"/>
      <c r="C701" s="150"/>
      <c r="D701" s="131"/>
      <c r="E701" s="158"/>
      <c r="F701" s="131"/>
      <c r="G701" s="60" t="s">
        <v>2206</v>
      </c>
      <c r="H701" s="134"/>
      <c r="I701" s="134"/>
      <c r="J701" s="60" t="s">
        <v>2206</v>
      </c>
      <c r="K701" s="133" t="s">
        <v>486</v>
      </c>
      <c r="L701" s="125" t="s">
        <v>489</v>
      </c>
      <c r="M701" s="60" t="s">
        <v>493</v>
      </c>
      <c r="N701" s="2"/>
    </row>
    <row r="702" spans="1:49" ht="10.5" x14ac:dyDescent="0.25">
      <c r="A702" s="158"/>
      <c r="B702" s="131"/>
      <c r="C702" s="150"/>
      <c r="D702" s="131"/>
      <c r="E702" s="158"/>
      <c r="F702" s="131"/>
      <c r="G702" s="60" t="s">
        <v>2205</v>
      </c>
      <c r="H702" s="134"/>
      <c r="I702" s="134"/>
      <c r="J702" s="60" t="s">
        <v>2205</v>
      </c>
      <c r="K702" s="133" t="s">
        <v>486</v>
      </c>
      <c r="L702" s="125" t="s">
        <v>489</v>
      </c>
      <c r="M702" s="60" t="s">
        <v>493</v>
      </c>
      <c r="N702" s="2"/>
    </row>
    <row r="703" spans="1:49" ht="10.5" x14ac:dyDescent="0.25">
      <c r="A703" s="158"/>
      <c r="B703" s="131"/>
      <c r="C703" s="150"/>
      <c r="D703" s="131"/>
      <c r="E703" s="158"/>
      <c r="F703" s="131"/>
      <c r="G703" s="60" t="s">
        <v>2204</v>
      </c>
      <c r="H703" s="134"/>
      <c r="I703" s="134"/>
      <c r="J703" s="60" t="s">
        <v>2204</v>
      </c>
      <c r="K703" s="133" t="s">
        <v>486</v>
      </c>
      <c r="L703" s="125" t="s">
        <v>489</v>
      </c>
      <c r="M703" s="60" t="s">
        <v>493</v>
      </c>
      <c r="N703" s="2"/>
    </row>
    <row r="704" spans="1:49" ht="10.5" x14ac:dyDescent="0.25">
      <c r="A704" s="158"/>
      <c r="B704" s="131"/>
      <c r="C704" s="150"/>
      <c r="D704" s="131"/>
      <c r="E704" s="158"/>
      <c r="F704" s="131"/>
      <c r="G704" s="60" t="s">
        <v>2203</v>
      </c>
      <c r="H704" s="134"/>
      <c r="I704" s="134"/>
      <c r="J704" s="60" t="s">
        <v>2203</v>
      </c>
      <c r="K704" s="133" t="s">
        <v>486</v>
      </c>
      <c r="L704" s="125" t="s">
        <v>489</v>
      </c>
      <c r="M704" s="60" t="s">
        <v>493</v>
      </c>
      <c r="N704" s="2"/>
    </row>
    <row r="705" spans="1:49" ht="10.5" x14ac:dyDescent="0.25">
      <c r="A705" s="158"/>
      <c r="B705" s="131"/>
      <c r="C705" s="150"/>
      <c r="D705" s="131"/>
      <c r="E705" s="158"/>
      <c r="F705" s="131"/>
      <c r="G705" s="60" t="s">
        <v>2202</v>
      </c>
      <c r="H705" s="134"/>
      <c r="I705" s="134"/>
      <c r="J705" s="60" t="s">
        <v>2202</v>
      </c>
      <c r="K705" s="133" t="s">
        <v>486</v>
      </c>
      <c r="L705" s="125" t="s">
        <v>489</v>
      </c>
      <c r="M705" s="60" t="s">
        <v>493</v>
      </c>
      <c r="N705" s="2"/>
    </row>
    <row r="706" spans="1:49" ht="38.450000000000003" customHeight="1" x14ac:dyDescent="0.25">
      <c r="A706" s="158"/>
      <c r="B706" s="131"/>
      <c r="C706" s="150"/>
      <c r="D706" s="131"/>
      <c r="E706" s="158"/>
      <c r="F706" s="131"/>
      <c r="G706" s="60" t="s">
        <v>2201</v>
      </c>
      <c r="H706" s="134"/>
      <c r="I706" s="134"/>
      <c r="J706" s="60" t="s">
        <v>2201</v>
      </c>
      <c r="K706" s="133" t="s">
        <v>2200</v>
      </c>
      <c r="L706" s="125" t="s">
        <v>489</v>
      </c>
      <c r="M706" s="60" t="s">
        <v>493</v>
      </c>
      <c r="N706" s="2"/>
    </row>
    <row r="707" spans="1:49" ht="21" x14ac:dyDescent="0.25">
      <c r="A707" s="158"/>
      <c r="B707" s="131"/>
      <c r="C707" s="150"/>
      <c r="D707" s="131"/>
      <c r="E707" s="154"/>
      <c r="F707" s="132"/>
      <c r="G707" s="60" t="s">
        <v>2199</v>
      </c>
      <c r="H707" s="134"/>
      <c r="I707" s="134"/>
      <c r="J707" s="60" t="s">
        <v>2198</v>
      </c>
      <c r="K707" s="133" t="s">
        <v>2197</v>
      </c>
      <c r="L707" s="125" t="s">
        <v>3008</v>
      </c>
      <c r="M707" s="60" t="s">
        <v>3010</v>
      </c>
      <c r="N707" s="2"/>
    </row>
    <row r="708" spans="1:49" s="1" customFormat="1" ht="10.5" x14ac:dyDescent="0.25">
      <c r="A708" s="158"/>
      <c r="B708" s="131"/>
      <c r="C708" s="150"/>
      <c r="D708" s="131"/>
      <c r="E708" s="153" t="s">
        <v>53</v>
      </c>
      <c r="F708" s="130" t="s">
        <v>161</v>
      </c>
      <c r="G708" s="60" t="s">
        <v>2196</v>
      </c>
      <c r="H708" s="134"/>
      <c r="I708" s="134"/>
      <c r="J708" s="60" t="s">
        <v>2195</v>
      </c>
      <c r="K708" s="133" t="s">
        <v>1365</v>
      </c>
      <c r="L708" s="125" t="s">
        <v>18</v>
      </c>
      <c r="M708" s="60" t="s">
        <v>446</v>
      </c>
    </row>
    <row r="709" spans="1:49" s="1" customFormat="1" ht="10.5" x14ac:dyDescent="0.25">
      <c r="A709" s="158"/>
      <c r="B709" s="131"/>
      <c r="C709" s="150"/>
      <c r="D709" s="131"/>
      <c r="E709" s="71" t="s">
        <v>38</v>
      </c>
      <c r="F709" s="59" t="s">
        <v>162</v>
      </c>
      <c r="G709" s="60" t="s">
        <v>419</v>
      </c>
      <c r="H709" s="134"/>
      <c r="I709" s="134"/>
      <c r="J709" s="60" t="s">
        <v>419</v>
      </c>
      <c r="K709" s="60" t="s">
        <v>450</v>
      </c>
      <c r="L709" s="125" t="s">
        <v>18</v>
      </c>
      <c r="M709" s="60" t="s">
        <v>446</v>
      </c>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row>
    <row r="710" spans="1:49" s="1" customFormat="1" ht="10.5" x14ac:dyDescent="0.25">
      <c r="A710" s="158"/>
      <c r="B710" s="131"/>
      <c r="C710" s="150"/>
      <c r="D710" s="131"/>
      <c r="E710" s="226" t="s">
        <v>40</v>
      </c>
      <c r="F710" s="221" t="s">
        <v>163</v>
      </c>
      <c r="G710" s="60" t="s">
        <v>420</v>
      </c>
      <c r="H710" s="134"/>
      <c r="I710" s="134"/>
      <c r="J710" s="60" t="s">
        <v>420</v>
      </c>
      <c r="K710" s="60" t="s">
        <v>450</v>
      </c>
      <c r="L710" s="125" t="s">
        <v>489</v>
      </c>
      <c r="M710" s="60" t="s">
        <v>493</v>
      </c>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row>
    <row r="711" spans="1:49" s="1" customFormat="1" ht="10.5" x14ac:dyDescent="0.25">
      <c r="A711" s="158"/>
      <c r="B711" s="131"/>
      <c r="C711" s="150"/>
      <c r="D711" s="131"/>
      <c r="E711" s="231"/>
      <c r="F711" s="222"/>
      <c r="G711" s="60" t="s">
        <v>421</v>
      </c>
      <c r="H711" s="134"/>
      <c r="I711" s="134"/>
      <c r="J711" s="60" t="s">
        <v>421</v>
      </c>
      <c r="K711" s="133" t="s">
        <v>1365</v>
      </c>
      <c r="L711" s="125" t="s">
        <v>489</v>
      </c>
      <c r="M711" s="60" t="s">
        <v>493</v>
      </c>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row>
    <row r="712" spans="1:49" s="1" customFormat="1" ht="10.5" x14ac:dyDescent="0.25">
      <c r="A712" s="158"/>
      <c r="B712" s="131"/>
      <c r="C712" s="150"/>
      <c r="D712" s="131"/>
      <c r="E712" s="231"/>
      <c r="F712" s="222"/>
      <c r="G712" s="60" t="s">
        <v>422</v>
      </c>
      <c r="H712" s="134"/>
      <c r="I712" s="134"/>
      <c r="J712" s="60" t="s">
        <v>422</v>
      </c>
      <c r="K712" s="60" t="s">
        <v>450</v>
      </c>
      <c r="L712" s="125" t="s">
        <v>489</v>
      </c>
      <c r="M712" s="60" t="s">
        <v>493</v>
      </c>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row>
    <row r="713" spans="1:49" s="1" customFormat="1" ht="10.5" x14ac:dyDescent="0.25">
      <c r="A713" s="158"/>
      <c r="B713" s="131"/>
      <c r="C713" s="150"/>
      <c r="D713" s="131"/>
      <c r="E713" s="231"/>
      <c r="F713" s="222"/>
      <c r="G713" s="60" t="s">
        <v>423</v>
      </c>
      <c r="H713" s="134"/>
      <c r="I713" s="134"/>
      <c r="J713" s="60" t="s">
        <v>423</v>
      </c>
      <c r="K713" s="60" t="s">
        <v>450</v>
      </c>
      <c r="L713" s="125" t="s">
        <v>489</v>
      </c>
      <c r="M713" s="60" t="s">
        <v>493</v>
      </c>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row>
    <row r="714" spans="1:49" s="1" customFormat="1" ht="10.5" x14ac:dyDescent="0.25">
      <c r="A714" s="158"/>
      <c r="B714" s="131"/>
      <c r="C714" s="150"/>
      <c r="D714" s="131"/>
      <c r="E714" s="227"/>
      <c r="F714" s="223"/>
      <c r="G714" s="60" t="s">
        <v>424</v>
      </c>
      <c r="H714" s="134"/>
      <c r="I714" s="134"/>
      <c r="J714" s="60" t="s">
        <v>424</v>
      </c>
      <c r="K714" s="133" t="s">
        <v>1365</v>
      </c>
      <c r="L714" s="125" t="s">
        <v>489</v>
      </c>
      <c r="M714" s="60" t="s">
        <v>493</v>
      </c>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row>
    <row r="715" spans="1:49" s="1" customFormat="1" ht="10.5" x14ac:dyDescent="0.25">
      <c r="A715" s="158"/>
      <c r="B715" s="131"/>
      <c r="C715" s="150"/>
      <c r="D715" s="131"/>
      <c r="E715" s="226" t="s">
        <v>42</v>
      </c>
      <c r="F715" s="221" t="s">
        <v>164</v>
      </c>
      <c r="G715" s="60" t="s">
        <v>425</v>
      </c>
      <c r="H715" s="134"/>
      <c r="I715" s="134"/>
      <c r="J715" s="60" t="s">
        <v>425</v>
      </c>
      <c r="K715" s="60" t="s">
        <v>450</v>
      </c>
      <c r="L715" s="125" t="s">
        <v>489</v>
      </c>
      <c r="M715" s="133" t="s">
        <v>446</v>
      </c>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row>
    <row r="716" spans="1:49" s="1" customFormat="1" ht="10.5" x14ac:dyDescent="0.25">
      <c r="A716" s="158"/>
      <c r="B716" s="131"/>
      <c r="C716" s="150"/>
      <c r="D716" s="131"/>
      <c r="E716" s="231"/>
      <c r="F716" s="222"/>
      <c r="G716" s="60" t="s">
        <v>1115</v>
      </c>
      <c r="H716" s="134"/>
      <c r="I716" s="134"/>
      <c r="J716" s="60" t="s">
        <v>1115</v>
      </c>
      <c r="K716" s="60" t="s">
        <v>450</v>
      </c>
      <c r="L716" s="125" t="s">
        <v>18</v>
      </c>
      <c r="M716" s="60" t="s">
        <v>446</v>
      </c>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row>
    <row r="717" spans="1:49" s="1" customFormat="1" ht="10.5" x14ac:dyDescent="0.25">
      <c r="A717" s="158"/>
      <c r="B717" s="131"/>
      <c r="C717" s="150"/>
      <c r="D717" s="131"/>
      <c r="E717" s="231"/>
      <c r="F717" s="222"/>
      <c r="G717" s="60" t="s">
        <v>1116</v>
      </c>
      <c r="H717" s="134"/>
      <c r="I717" s="134"/>
      <c r="J717" s="60" t="s">
        <v>1116</v>
      </c>
      <c r="K717" s="60" t="s">
        <v>450</v>
      </c>
      <c r="L717" s="125" t="s">
        <v>18</v>
      </c>
      <c r="M717" s="60" t="s">
        <v>446</v>
      </c>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row>
    <row r="718" spans="1:49" s="1" customFormat="1" ht="10.5" x14ac:dyDescent="0.25">
      <c r="A718" s="158"/>
      <c r="B718" s="131"/>
      <c r="C718" s="150"/>
      <c r="D718" s="131"/>
      <c r="E718" s="231"/>
      <c r="F718" s="222"/>
      <c r="G718" s="60" t="s">
        <v>426</v>
      </c>
      <c r="H718" s="134"/>
      <c r="I718" s="134"/>
      <c r="J718" s="60" t="s">
        <v>426</v>
      </c>
      <c r="K718" s="133" t="s">
        <v>1365</v>
      </c>
      <c r="L718" s="125" t="s">
        <v>489</v>
      </c>
      <c r="M718" s="60" t="s">
        <v>493</v>
      </c>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row>
    <row r="719" spans="1:49" s="1" customFormat="1" ht="10.5" x14ac:dyDescent="0.25">
      <c r="A719" s="158"/>
      <c r="B719" s="131"/>
      <c r="C719" s="150"/>
      <c r="D719" s="131"/>
      <c r="E719" s="231"/>
      <c r="F719" s="222"/>
      <c r="G719" s="60" t="s">
        <v>427</v>
      </c>
      <c r="H719" s="134"/>
      <c r="I719" s="134"/>
      <c r="J719" s="60" t="s">
        <v>427</v>
      </c>
      <c r="K719" s="60" t="s">
        <v>450</v>
      </c>
      <c r="L719" s="125" t="s">
        <v>489</v>
      </c>
      <c r="M719" s="60" t="s">
        <v>493</v>
      </c>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row>
    <row r="720" spans="1:49" s="1" customFormat="1" ht="10.5" x14ac:dyDescent="0.25">
      <c r="A720" s="158"/>
      <c r="B720" s="131"/>
      <c r="C720" s="150"/>
      <c r="D720" s="131"/>
      <c r="E720" s="227"/>
      <c r="F720" s="223"/>
      <c r="G720" s="60" t="s">
        <v>428</v>
      </c>
      <c r="H720" s="134"/>
      <c r="I720" s="134"/>
      <c r="J720" s="60" t="s">
        <v>428</v>
      </c>
      <c r="K720" s="60" t="s">
        <v>450</v>
      </c>
      <c r="L720" s="125" t="s">
        <v>489</v>
      </c>
      <c r="M720" s="60" t="s">
        <v>493</v>
      </c>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row>
    <row r="721" spans="1:49" s="1" customFormat="1" ht="10.5" x14ac:dyDescent="0.25">
      <c r="A721" s="158"/>
      <c r="B721" s="131"/>
      <c r="C721" s="150"/>
      <c r="D721" s="131"/>
      <c r="E721" s="226" t="s">
        <v>58</v>
      </c>
      <c r="F721" s="221" t="s">
        <v>165</v>
      </c>
      <c r="G721" s="60" t="s">
        <v>429</v>
      </c>
      <c r="H721" s="134"/>
      <c r="I721" s="134"/>
      <c r="J721" s="60" t="s">
        <v>429</v>
      </c>
      <c r="K721" s="60" t="s">
        <v>450</v>
      </c>
      <c r="L721" s="125" t="s">
        <v>489</v>
      </c>
      <c r="M721" s="60" t="s">
        <v>493</v>
      </c>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row>
    <row r="722" spans="1:49" s="1" customFormat="1" ht="10.5" x14ac:dyDescent="0.25">
      <c r="A722" s="158"/>
      <c r="B722" s="131"/>
      <c r="C722" s="150"/>
      <c r="D722" s="131"/>
      <c r="E722" s="231"/>
      <c r="F722" s="222"/>
      <c r="G722" s="60" t="s">
        <v>1119</v>
      </c>
      <c r="H722" s="134"/>
      <c r="I722" s="134"/>
      <c r="J722" s="60" t="s">
        <v>1119</v>
      </c>
      <c r="K722" s="133" t="s">
        <v>1365</v>
      </c>
      <c r="L722" s="125" t="s">
        <v>489</v>
      </c>
      <c r="M722" s="60" t="s">
        <v>493</v>
      </c>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row>
    <row r="723" spans="1:49" s="1" customFormat="1" ht="10.5" x14ac:dyDescent="0.25">
      <c r="A723" s="158"/>
      <c r="B723" s="131"/>
      <c r="C723" s="150"/>
      <c r="D723" s="131"/>
      <c r="E723" s="227"/>
      <c r="F723" s="223"/>
      <c r="G723" s="60" t="s">
        <v>430</v>
      </c>
      <c r="H723" s="134"/>
      <c r="I723" s="134"/>
      <c r="J723" s="60" t="s">
        <v>430</v>
      </c>
      <c r="K723" s="60" t="s">
        <v>450</v>
      </c>
      <c r="L723" s="125" t="s">
        <v>489</v>
      </c>
      <c r="M723" s="133" t="s">
        <v>446</v>
      </c>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row>
    <row r="724" spans="1:49" s="1" customFormat="1" ht="10.5" x14ac:dyDescent="0.25">
      <c r="A724" s="158"/>
      <c r="B724" s="131"/>
      <c r="C724" s="150"/>
      <c r="D724" s="131"/>
      <c r="E724" s="71" t="s">
        <v>60</v>
      </c>
      <c r="F724" s="59" t="s">
        <v>166</v>
      </c>
      <c r="G724" s="60" t="s">
        <v>431</v>
      </c>
      <c r="H724" s="134"/>
      <c r="I724" s="134"/>
      <c r="J724" s="60" t="s">
        <v>431</v>
      </c>
      <c r="K724" s="60" t="s">
        <v>450</v>
      </c>
      <c r="L724" s="125" t="s">
        <v>18</v>
      </c>
      <c r="M724" s="60" t="s">
        <v>446</v>
      </c>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row>
    <row r="725" spans="1:49" s="1" customFormat="1" ht="10.5" x14ac:dyDescent="0.25">
      <c r="A725" s="158"/>
      <c r="B725" s="131"/>
      <c r="C725" s="150"/>
      <c r="D725" s="131"/>
      <c r="E725" s="71" t="s">
        <v>62</v>
      </c>
      <c r="F725" s="59" t="s">
        <v>167</v>
      </c>
      <c r="G725" s="60" t="s">
        <v>432</v>
      </c>
      <c r="H725" s="134"/>
      <c r="I725" s="134"/>
      <c r="J725" s="60" t="s">
        <v>432</v>
      </c>
      <c r="K725" s="60" t="s">
        <v>450</v>
      </c>
      <c r="L725" s="125" t="s">
        <v>18</v>
      </c>
      <c r="M725" s="60" t="s">
        <v>446</v>
      </c>
    </row>
    <row r="726" spans="1:49" s="1" customFormat="1" ht="21" x14ac:dyDescent="0.25">
      <c r="A726" s="158"/>
      <c r="B726" s="131"/>
      <c r="C726" s="150"/>
      <c r="D726" s="131"/>
      <c r="E726" s="71" t="s">
        <v>123</v>
      </c>
      <c r="F726" s="59" t="s">
        <v>168</v>
      </c>
      <c r="G726" s="60" t="s">
        <v>433</v>
      </c>
      <c r="H726" s="134"/>
      <c r="I726" s="134"/>
      <c r="J726" s="60" t="s">
        <v>433</v>
      </c>
      <c r="K726" s="60" t="s">
        <v>450</v>
      </c>
      <c r="L726" s="125" t="s">
        <v>18</v>
      </c>
      <c r="M726" s="60" t="s">
        <v>446</v>
      </c>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row>
    <row r="727" spans="1:49" ht="10.5" x14ac:dyDescent="0.25">
      <c r="A727" s="158"/>
      <c r="B727" s="131"/>
      <c r="C727" s="150"/>
      <c r="D727" s="131"/>
      <c r="E727" s="153" t="s">
        <v>1721</v>
      </c>
      <c r="F727" s="130" t="s">
        <v>2194</v>
      </c>
      <c r="G727" s="60" t="s">
        <v>2193</v>
      </c>
      <c r="H727" s="81"/>
      <c r="I727" s="81"/>
      <c r="J727" s="60" t="s">
        <v>2193</v>
      </c>
      <c r="K727" s="60" t="s">
        <v>560</v>
      </c>
      <c r="L727" s="125" t="s">
        <v>18</v>
      </c>
      <c r="M727" s="60" t="s">
        <v>446</v>
      </c>
      <c r="N727" s="2"/>
    </row>
    <row r="728" spans="1:49" ht="31.5" x14ac:dyDescent="0.25">
      <c r="A728" s="158"/>
      <c r="B728" s="131"/>
      <c r="C728" s="150"/>
      <c r="D728" s="131"/>
      <c r="E728" s="154"/>
      <c r="F728" s="132"/>
      <c r="G728" s="60" t="s">
        <v>2192</v>
      </c>
      <c r="H728" s="81"/>
      <c r="I728" s="81"/>
      <c r="J728" s="60" t="s">
        <v>2192</v>
      </c>
      <c r="K728" s="135" t="s">
        <v>3019</v>
      </c>
      <c r="L728" s="125" t="s">
        <v>18</v>
      </c>
      <c r="M728" s="60" t="s">
        <v>446</v>
      </c>
      <c r="N728" s="2"/>
    </row>
    <row r="729" spans="1:49" ht="10.5" x14ac:dyDescent="0.25">
      <c r="A729" s="158"/>
      <c r="B729" s="131"/>
      <c r="C729" s="150"/>
      <c r="D729" s="131"/>
      <c r="E729" s="153" t="s">
        <v>124</v>
      </c>
      <c r="F729" s="130" t="s">
        <v>2191</v>
      </c>
      <c r="G729" s="60" t="s">
        <v>2190</v>
      </c>
      <c r="H729" s="81"/>
      <c r="I729" s="81"/>
      <c r="J729" s="60" t="s">
        <v>2190</v>
      </c>
      <c r="K729" s="228" t="s">
        <v>2189</v>
      </c>
      <c r="L729" s="125" t="s">
        <v>18</v>
      </c>
      <c r="M729" s="60" t="s">
        <v>446</v>
      </c>
      <c r="N729" s="2"/>
    </row>
    <row r="730" spans="1:49" ht="27.75" customHeight="1" x14ac:dyDescent="0.25">
      <c r="A730" s="158"/>
      <c r="B730" s="131"/>
      <c r="C730" s="150"/>
      <c r="D730" s="131"/>
      <c r="E730" s="154"/>
      <c r="F730" s="132"/>
      <c r="G730" s="60" t="s">
        <v>2188</v>
      </c>
      <c r="H730" s="81"/>
      <c r="I730" s="81"/>
      <c r="J730" s="60" t="s">
        <v>2188</v>
      </c>
      <c r="K730" s="230"/>
      <c r="L730" s="125" t="s">
        <v>18</v>
      </c>
      <c r="M730" s="60" t="s">
        <v>446</v>
      </c>
      <c r="N730" s="2"/>
    </row>
    <row r="731" spans="1:49" ht="10.5" x14ac:dyDescent="0.25">
      <c r="A731" s="158"/>
      <c r="B731" s="131"/>
      <c r="C731" s="150"/>
      <c r="D731" s="131"/>
      <c r="E731" s="153" t="s">
        <v>126</v>
      </c>
      <c r="F731" s="130" t="s">
        <v>2187</v>
      </c>
      <c r="G731" s="60" t="s">
        <v>2186</v>
      </c>
      <c r="H731" s="81"/>
      <c r="I731" s="81"/>
      <c r="J731" s="133" t="s">
        <v>2185</v>
      </c>
      <c r="K731" s="133" t="s">
        <v>459</v>
      </c>
      <c r="L731" s="94" t="s">
        <v>18</v>
      </c>
      <c r="M731" s="133" t="s">
        <v>446</v>
      </c>
      <c r="N731" s="2"/>
    </row>
    <row r="732" spans="1:49" ht="10.5" x14ac:dyDescent="0.25">
      <c r="A732" s="158"/>
      <c r="B732" s="131"/>
      <c r="C732" s="150"/>
      <c r="D732" s="131"/>
      <c r="E732" s="158"/>
      <c r="F732" s="131"/>
      <c r="G732" s="60" t="s">
        <v>2184</v>
      </c>
      <c r="H732" s="81"/>
      <c r="I732" s="81"/>
      <c r="J732" s="134"/>
      <c r="K732" s="134"/>
      <c r="L732" s="96"/>
      <c r="M732" s="134"/>
      <c r="N732" s="2"/>
    </row>
    <row r="733" spans="1:49" ht="21" x14ac:dyDescent="0.25">
      <c r="A733" s="158"/>
      <c r="B733" s="131"/>
      <c r="C733" s="150"/>
      <c r="D733" s="131"/>
      <c r="E733" s="158"/>
      <c r="F733" s="131"/>
      <c r="G733" s="60" t="s">
        <v>2183</v>
      </c>
      <c r="H733" s="81"/>
      <c r="I733" s="81"/>
      <c r="J733" s="60" t="s">
        <v>2183</v>
      </c>
      <c r="K733" s="60" t="s">
        <v>629</v>
      </c>
      <c r="L733" s="125" t="s">
        <v>18</v>
      </c>
      <c r="M733" s="60" t="s">
        <v>446</v>
      </c>
      <c r="N733" s="2"/>
    </row>
    <row r="734" spans="1:49" ht="10.5" x14ac:dyDescent="0.25">
      <c r="A734" s="158"/>
      <c r="B734" s="131"/>
      <c r="C734" s="150"/>
      <c r="D734" s="131"/>
      <c r="E734" s="158"/>
      <c r="F734" s="131"/>
      <c r="G734" s="60" t="s">
        <v>2182</v>
      </c>
      <c r="H734" s="81"/>
      <c r="I734" s="81"/>
      <c r="J734" s="60" t="s">
        <v>2182</v>
      </c>
      <c r="K734" s="60" t="s">
        <v>629</v>
      </c>
      <c r="L734" s="125" t="s">
        <v>18</v>
      </c>
      <c r="M734" s="60" t="s">
        <v>446</v>
      </c>
      <c r="N734" s="2"/>
    </row>
    <row r="735" spans="1:49" ht="10.5" x14ac:dyDescent="0.25">
      <c r="A735" s="158"/>
      <c r="B735" s="131"/>
      <c r="C735" s="150"/>
      <c r="D735" s="131"/>
      <c r="E735" s="154"/>
      <c r="F735" s="132"/>
      <c r="G735" s="60" t="s">
        <v>2181</v>
      </c>
      <c r="H735" s="81"/>
      <c r="I735" s="81"/>
      <c r="J735" s="60" t="s">
        <v>2180</v>
      </c>
      <c r="K735" s="60" t="s">
        <v>629</v>
      </c>
      <c r="L735" s="125" t="s">
        <v>18</v>
      </c>
      <c r="M735" s="60" t="s">
        <v>446</v>
      </c>
      <c r="N735" s="2"/>
    </row>
    <row r="736" spans="1:49" ht="10.5" x14ac:dyDescent="0.25">
      <c r="A736" s="158"/>
      <c r="B736" s="131"/>
      <c r="C736" s="150"/>
      <c r="D736" s="131"/>
      <c r="E736" s="154" t="s">
        <v>128</v>
      </c>
      <c r="F736" s="132" t="s">
        <v>2179</v>
      </c>
      <c r="G736" s="60" t="s">
        <v>2178</v>
      </c>
      <c r="H736" s="134"/>
      <c r="I736" s="134"/>
      <c r="J736" s="60" t="s">
        <v>2178</v>
      </c>
      <c r="K736" s="135" t="s">
        <v>577</v>
      </c>
      <c r="L736" s="94" t="s">
        <v>18</v>
      </c>
      <c r="M736" s="133" t="s">
        <v>446</v>
      </c>
      <c r="N736" s="2"/>
    </row>
    <row r="737" spans="1:49" ht="10.5" x14ac:dyDescent="0.25">
      <c r="A737" s="154"/>
      <c r="B737" s="132"/>
      <c r="C737" s="151"/>
      <c r="D737" s="132"/>
      <c r="E737" s="154" t="s">
        <v>955</v>
      </c>
      <c r="F737" s="132" t="s">
        <v>2177</v>
      </c>
      <c r="G737" s="60" t="s">
        <v>2176</v>
      </c>
      <c r="H737" s="81"/>
      <c r="I737" s="81"/>
      <c r="J737" s="60" t="s">
        <v>2176</v>
      </c>
      <c r="K737" s="135" t="s">
        <v>24</v>
      </c>
      <c r="L737" s="94" t="s">
        <v>18</v>
      </c>
      <c r="M737" s="133" t="s">
        <v>446</v>
      </c>
      <c r="N737" s="2"/>
    </row>
    <row r="738" spans="1:49" s="1" customFormat="1" ht="46.5" customHeight="1" x14ac:dyDescent="0.25">
      <c r="A738" s="153">
        <v>65</v>
      </c>
      <c r="B738" s="130" t="s">
        <v>169</v>
      </c>
      <c r="C738" s="149">
        <v>1</v>
      </c>
      <c r="D738" s="130" t="s">
        <v>170</v>
      </c>
      <c r="E738" s="153" t="s">
        <v>34</v>
      </c>
      <c r="F738" s="130" t="s">
        <v>171</v>
      </c>
      <c r="G738" s="60" t="s">
        <v>434</v>
      </c>
      <c r="H738" s="133" t="s">
        <v>169</v>
      </c>
      <c r="I738" s="133" t="s">
        <v>170</v>
      </c>
      <c r="J738" s="60" t="s">
        <v>434</v>
      </c>
      <c r="K738" s="61" t="s">
        <v>487</v>
      </c>
      <c r="L738" s="125" t="s">
        <v>18</v>
      </c>
      <c r="M738" s="60" t="s">
        <v>446</v>
      </c>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row>
    <row r="739" spans="1:49" s="1" customFormat="1" ht="10.5" x14ac:dyDescent="0.25">
      <c r="A739" s="158"/>
      <c r="B739" s="131"/>
      <c r="C739" s="150"/>
      <c r="D739" s="131"/>
      <c r="E739" s="154"/>
      <c r="F739" s="132"/>
      <c r="G739" s="60" t="s">
        <v>2175</v>
      </c>
      <c r="H739" s="134"/>
      <c r="I739" s="134"/>
      <c r="J739" s="60" t="s">
        <v>2175</v>
      </c>
      <c r="K739" s="61" t="s">
        <v>555</v>
      </c>
      <c r="L739" s="125" t="s">
        <v>18</v>
      </c>
      <c r="M739" s="60" t="s">
        <v>446</v>
      </c>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row>
    <row r="740" spans="1:49" ht="10.5" x14ac:dyDescent="0.25">
      <c r="A740" s="158"/>
      <c r="B740" s="131"/>
      <c r="C740" s="150"/>
      <c r="D740" s="131"/>
      <c r="E740" s="153" t="s">
        <v>36</v>
      </c>
      <c r="F740" s="130" t="s">
        <v>2174</v>
      </c>
      <c r="G740" s="60" t="s">
        <v>2173</v>
      </c>
      <c r="H740" s="81"/>
      <c r="I740" s="81"/>
      <c r="J740" s="60" t="s">
        <v>2173</v>
      </c>
      <c r="K740" s="61" t="s">
        <v>1458</v>
      </c>
      <c r="L740" s="125" t="s">
        <v>18</v>
      </c>
      <c r="M740" s="171" t="s">
        <v>446</v>
      </c>
      <c r="N740" s="2"/>
    </row>
    <row r="741" spans="1:49" ht="10.5" x14ac:dyDescent="0.25">
      <c r="A741" s="158"/>
      <c r="B741" s="131"/>
      <c r="C741" s="150"/>
      <c r="D741" s="131"/>
      <c r="E741" s="158"/>
      <c r="F741" s="131"/>
      <c r="G741" s="60" t="s">
        <v>2172</v>
      </c>
      <c r="H741" s="81"/>
      <c r="I741" s="81"/>
      <c r="J741" s="60" t="s">
        <v>2172</v>
      </c>
      <c r="K741" s="61" t="s">
        <v>1458</v>
      </c>
      <c r="L741" s="125" t="s">
        <v>18</v>
      </c>
      <c r="M741" s="171" t="s">
        <v>446</v>
      </c>
      <c r="N741" s="2"/>
    </row>
    <row r="742" spans="1:49" ht="10.5" x14ac:dyDescent="0.25">
      <c r="A742" s="158"/>
      <c r="B742" s="131"/>
      <c r="C742" s="150"/>
      <c r="D742" s="131"/>
      <c r="E742" s="158"/>
      <c r="F742" s="131"/>
      <c r="G742" s="60" t="s">
        <v>2171</v>
      </c>
      <c r="H742" s="81"/>
      <c r="I742" s="81"/>
      <c r="J742" s="60" t="s">
        <v>2171</v>
      </c>
      <c r="K742" s="61" t="s">
        <v>546</v>
      </c>
      <c r="L742" s="125" t="s">
        <v>18</v>
      </c>
      <c r="M742" s="60" t="s">
        <v>446</v>
      </c>
      <c r="N742" s="2"/>
    </row>
    <row r="743" spans="1:49" ht="10.5" x14ac:dyDescent="0.25">
      <c r="A743" s="158"/>
      <c r="B743" s="131"/>
      <c r="C743" s="150"/>
      <c r="D743" s="131"/>
      <c r="E743" s="154"/>
      <c r="F743" s="132"/>
      <c r="G743" s="60" t="s">
        <v>2170</v>
      </c>
      <c r="H743" s="81"/>
      <c r="I743" s="81"/>
      <c r="J743" s="60" t="s">
        <v>2170</v>
      </c>
      <c r="K743" s="61" t="s">
        <v>555</v>
      </c>
      <c r="L743" s="125" t="s">
        <v>18</v>
      </c>
      <c r="M743" s="60" t="s">
        <v>446</v>
      </c>
      <c r="N743" s="2"/>
    </row>
    <row r="744" spans="1:49" ht="45.95" customHeight="1" x14ac:dyDescent="0.25">
      <c r="A744" s="158"/>
      <c r="B744" s="131"/>
      <c r="C744" s="150"/>
      <c r="D744" s="131"/>
      <c r="E744" s="153" t="s">
        <v>53</v>
      </c>
      <c r="F744" s="130" t="s">
        <v>2169</v>
      </c>
      <c r="G744" s="60" t="s">
        <v>2168</v>
      </c>
      <c r="H744" s="81"/>
      <c r="I744" s="81"/>
      <c r="J744" s="60" t="s">
        <v>2168</v>
      </c>
      <c r="K744" s="135" t="s">
        <v>2167</v>
      </c>
      <c r="L744" s="125" t="s">
        <v>18</v>
      </c>
      <c r="M744" s="60" t="s">
        <v>446</v>
      </c>
      <c r="N744" s="2"/>
    </row>
    <row r="745" spans="1:49" ht="10.5" x14ac:dyDescent="0.25">
      <c r="A745" s="158"/>
      <c r="B745" s="131"/>
      <c r="C745" s="150"/>
      <c r="D745" s="131"/>
      <c r="E745" s="158"/>
      <c r="F745" s="131"/>
      <c r="G745" s="60" t="s">
        <v>2166</v>
      </c>
      <c r="H745" s="81"/>
      <c r="I745" s="81"/>
      <c r="J745" s="60" t="s">
        <v>2166</v>
      </c>
      <c r="K745" s="136" t="s">
        <v>552</v>
      </c>
      <c r="L745" s="125" t="s">
        <v>18</v>
      </c>
      <c r="M745" s="60" t="s">
        <v>446</v>
      </c>
      <c r="N745" s="2"/>
    </row>
    <row r="746" spans="1:49" ht="10.5" x14ac:dyDescent="0.25">
      <c r="A746" s="158"/>
      <c r="B746" s="131"/>
      <c r="C746" s="150"/>
      <c r="D746" s="131"/>
      <c r="E746" s="158"/>
      <c r="F746" s="131"/>
      <c r="G746" s="60" t="s">
        <v>2165</v>
      </c>
      <c r="H746" s="81"/>
      <c r="I746" s="81"/>
      <c r="J746" s="60" t="s">
        <v>2165</v>
      </c>
      <c r="K746" s="136" t="s">
        <v>552</v>
      </c>
      <c r="L746" s="125" t="s">
        <v>18</v>
      </c>
      <c r="M746" s="60" t="s">
        <v>446</v>
      </c>
      <c r="N746" s="2"/>
    </row>
    <row r="747" spans="1:49" ht="21" x14ac:dyDescent="0.25">
      <c r="A747" s="158"/>
      <c r="B747" s="131"/>
      <c r="C747" s="150"/>
      <c r="D747" s="131"/>
      <c r="E747" s="158"/>
      <c r="F747" s="131"/>
      <c r="G747" s="60" t="s">
        <v>2164</v>
      </c>
      <c r="H747" s="81"/>
      <c r="I747" s="81"/>
      <c r="J747" s="60" t="s">
        <v>2164</v>
      </c>
      <c r="K747" s="136" t="s">
        <v>552</v>
      </c>
      <c r="L747" s="125" t="s">
        <v>18</v>
      </c>
      <c r="M747" s="60" t="s">
        <v>446</v>
      </c>
      <c r="N747" s="2"/>
    </row>
    <row r="748" spans="1:49" ht="21" x14ac:dyDescent="0.25">
      <c r="A748" s="158"/>
      <c r="B748" s="131"/>
      <c r="C748" s="150"/>
      <c r="D748" s="131"/>
      <c r="E748" s="158"/>
      <c r="F748" s="131"/>
      <c r="G748" s="60" t="s">
        <v>2163</v>
      </c>
      <c r="H748" s="81"/>
      <c r="I748" s="81"/>
      <c r="J748" s="60" t="s">
        <v>2163</v>
      </c>
      <c r="K748" s="136" t="s">
        <v>552</v>
      </c>
      <c r="L748" s="125" t="s">
        <v>18</v>
      </c>
      <c r="M748" s="60" t="s">
        <v>446</v>
      </c>
      <c r="N748" s="2"/>
    </row>
    <row r="749" spans="1:49" ht="10.5" x14ac:dyDescent="0.25">
      <c r="A749" s="158"/>
      <c r="B749" s="131"/>
      <c r="C749" s="150"/>
      <c r="D749" s="131"/>
      <c r="E749" s="158"/>
      <c r="F749" s="131"/>
      <c r="G749" s="60" t="s">
        <v>2162</v>
      </c>
      <c r="H749" s="81"/>
      <c r="I749" s="81"/>
      <c r="J749" s="60" t="s">
        <v>2162</v>
      </c>
      <c r="K749" s="136" t="s">
        <v>459</v>
      </c>
      <c r="L749" s="125" t="s">
        <v>18</v>
      </c>
      <c r="M749" s="60" t="s">
        <v>446</v>
      </c>
      <c r="N749" s="2"/>
    </row>
    <row r="750" spans="1:49" ht="10.5" x14ac:dyDescent="0.25">
      <c r="A750" s="158"/>
      <c r="B750" s="131"/>
      <c r="C750" s="150"/>
      <c r="D750" s="131"/>
      <c r="E750" s="158"/>
      <c r="F750" s="131"/>
      <c r="G750" s="60" t="s">
        <v>2161</v>
      </c>
      <c r="H750" s="81"/>
      <c r="I750" s="81"/>
      <c r="J750" s="60" t="s">
        <v>2161</v>
      </c>
      <c r="K750" s="136" t="s">
        <v>459</v>
      </c>
      <c r="L750" s="125" t="s">
        <v>18</v>
      </c>
      <c r="M750" s="60" t="s">
        <v>446</v>
      </c>
      <c r="N750" s="2"/>
    </row>
    <row r="751" spans="1:49" ht="10.5" x14ac:dyDescent="0.25">
      <c r="A751" s="158"/>
      <c r="B751" s="131"/>
      <c r="C751" s="150"/>
      <c r="D751" s="131"/>
      <c r="E751" s="158"/>
      <c r="F751" s="131"/>
      <c r="G751" s="60" t="s">
        <v>2160</v>
      </c>
      <c r="H751" s="81"/>
      <c r="I751" s="81"/>
      <c r="J751" s="60" t="s">
        <v>2160</v>
      </c>
      <c r="K751" s="136" t="s">
        <v>555</v>
      </c>
      <c r="L751" s="125" t="s">
        <v>18</v>
      </c>
      <c r="M751" s="60" t="s">
        <v>446</v>
      </c>
      <c r="N751" s="2"/>
    </row>
    <row r="752" spans="1:49" ht="10.5" x14ac:dyDescent="0.25">
      <c r="A752" s="158"/>
      <c r="B752" s="131"/>
      <c r="C752" s="150"/>
      <c r="D752" s="131"/>
      <c r="E752" s="158"/>
      <c r="F752" s="131"/>
      <c r="G752" s="60" t="s">
        <v>2159</v>
      </c>
      <c r="H752" s="81"/>
      <c r="I752" s="81"/>
      <c r="J752" s="60" t="s">
        <v>2159</v>
      </c>
      <c r="K752" s="136" t="s">
        <v>555</v>
      </c>
      <c r="L752" s="125" t="s">
        <v>18</v>
      </c>
      <c r="M752" s="60" t="s">
        <v>446</v>
      </c>
      <c r="N752" s="2"/>
    </row>
    <row r="753" spans="1:49" ht="10.5" x14ac:dyDescent="0.25">
      <c r="A753" s="154"/>
      <c r="B753" s="132"/>
      <c r="C753" s="151"/>
      <c r="D753" s="132"/>
      <c r="E753" s="154"/>
      <c r="F753" s="132"/>
      <c r="G753" s="60" t="s">
        <v>2158</v>
      </c>
      <c r="H753" s="82"/>
      <c r="I753" s="82"/>
      <c r="J753" s="60" t="s">
        <v>2158</v>
      </c>
      <c r="K753" s="136" t="s">
        <v>555</v>
      </c>
      <c r="L753" s="125" t="s">
        <v>18</v>
      </c>
      <c r="M753" s="60" t="s">
        <v>446</v>
      </c>
      <c r="N753" s="2"/>
    </row>
    <row r="754" spans="1:49" s="1" customFormat="1" ht="10.5" x14ac:dyDescent="0.25">
      <c r="A754" s="153">
        <v>66</v>
      </c>
      <c r="B754" s="130" t="s">
        <v>172</v>
      </c>
      <c r="C754" s="149">
        <v>1</v>
      </c>
      <c r="D754" s="130" t="s">
        <v>173</v>
      </c>
      <c r="E754" s="71" t="s">
        <v>34</v>
      </c>
      <c r="F754" s="59" t="s">
        <v>174</v>
      </c>
      <c r="G754" s="60" t="s">
        <v>435</v>
      </c>
      <c r="H754" s="133" t="s">
        <v>172</v>
      </c>
      <c r="I754" s="133" t="s">
        <v>173</v>
      </c>
      <c r="J754" s="60" t="s">
        <v>435</v>
      </c>
      <c r="K754" s="61" t="s">
        <v>532</v>
      </c>
      <c r="L754" s="125" t="s">
        <v>18</v>
      </c>
      <c r="M754" s="60" t="s">
        <v>446</v>
      </c>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row>
    <row r="755" spans="1:49" ht="10.5" x14ac:dyDescent="0.25">
      <c r="A755" s="158"/>
      <c r="B755" s="131"/>
      <c r="C755" s="150"/>
      <c r="D755" s="131"/>
      <c r="E755" s="153" t="s">
        <v>36</v>
      </c>
      <c r="F755" s="130" t="s">
        <v>2157</v>
      </c>
      <c r="G755" s="60" t="s">
        <v>2156</v>
      </c>
      <c r="H755" s="81"/>
      <c r="I755" s="81"/>
      <c r="J755" s="60" t="s">
        <v>2156</v>
      </c>
      <c r="K755" s="136" t="s">
        <v>532</v>
      </c>
      <c r="L755" s="125" t="s">
        <v>18</v>
      </c>
      <c r="M755" s="60" t="s">
        <v>446</v>
      </c>
      <c r="N755" s="2"/>
    </row>
    <row r="756" spans="1:49" ht="10.5" x14ac:dyDescent="0.25">
      <c r="A756" s="158"/>
      <c r="B756" s="131"/>
      <c r="C756" s="150"/>
      <c r="D756" s="131"/>
      <c r="E756" s="158"/>
      <c r="F756" s="131"/>
      <c r="G756" s="60" t="s">
        <v>2155</v>
      </c>
      <c r="H756" s="81"/>
      <c r="I756" s="81"/>
      <c r="J756" s="60" t="s">
        <v>2155</v>
      </c>
      <c r="K756" s="136" t="s">
        <v>532</v>
      </c>
      <c r="L756" s="125" t="s">
        <v>18</v>
      </c>
      <c r="M756" s="60" t="s">
        <v>446</v>
      </c>
      <c r="N756" s="2"/>
    </row>
    <row r="757" spans="1:49" ht="10.5" x14ac:dyDescent="0.25">
      <c r="A757" s="158"/>
      <c r="B757" s="131"/>
      <c r="C757" s="150"/>
      <c r="D757" s="131"/>
      <c r="E757" s="158"/>
      <c r="F757" s="131"/>
      <c r="G757" s="60" t="s">
        <v>2154</v>
      </c>
      <c r="H757" s="81"/>
      <c r="I757" s="81"/>
      <c r="J757" s="60" t="s">
        <v>2154</v>
      </c>
      <c r="K757" s="136" t="s">
        <v>532</v>
      </c>
      <c r="L757" s="125" t="s">
        <v>18</v>
      </c>
      <c r="M757" s="60" t="s">
        <v>446</v>
      </c>
      <c r="N757" s="2"/>
    </row>
    <row r="758" spans="1:49" ht="10.5" x14ac:dyDescent="0.25">
      <c r="A758" s="158"/>
      <c r="B758" s="131"/>
      <c r="C758" s="150"/>
      <c r="D758" s="131"/>
      <c r="E758" s="158"/>
      <c r="F758" s="131"/>
      <c r="G758" s="60" t="s">
        <v>2153</v>
      </c>
      <c r="H758" s="81"/>
      <c r="I758" s="81"/>
      <c r="J758" s="60" t="s">
        <v>2153</v>
      </c>
      <c r="K758" s="136" t="s">
        <v>532</v>
      </c>
      <c r="L758" s="125" t="s">
        <v>18</v>
      </c>
      <c r="M758" s="60" t="s">
        <v>446</v>
      </c>
      <c r="N758" s="2"/>
    </row>
    <row r="759" spans="1:49" ht="10.5" x14ac:dyDescent="0.25">
      <c r="A759" s="158"/>
      <c r="B759" s="131"/>
      <c r="C759" s="150"/>
      <c r="D759" s="131"/>
      <c r="E759" s="158"/>
      <c r="F759" s="131"/>
      <c r="G759" s="60" t="s">
        <v>2152</v>
      </c>
      <c r="H759" s="81"/>
      <c r="I759" s="81"/>
      <c r="J759" s="60" t="s">
        <v>2152</v>
      </c>
      <c r="K759" s="136" t="s">
        <v>532</v>
      </c>
      <c r="L759" s="125" t="s">
        <v>18</v>
      </c>
      <c r="M759" s="60" t="s">
        <v>446</v>
      </c>
      <c r="N759" s="2"/>
    </row>
    <row r="760" spans="1:49" ht="10.5" x14ac:dyDescent="0.25">
      <c r="A760" s="158"/>
      <c r="B760" s="131"/>
      <c r="C760" s="150"/>
      <c r="D760" s="131"/>
      <c r="E760" s="158"/>
      <c r="F760" s="131"/>
      <c r="G760" s="60" t="s">
        <v>2151</v>
      </c>
      <c r="H760" s="81"/>
      <c r="I760" s="81"/>
      <c r="J760" s="60" t="s">
        <v>2151</v>
      </c>
      <c r="K760" s="136" t="s">
        <v>532</v>
      </c>
      <c r="L760" s="125" t="s">
        <v>18</v>
      </c>
      <c r="M760" s="60" t="s">
        <v>446</v>
      </c>
      <c r="N760" s="2"/>
    </row>
    <row r="761" spans="1:49" ht="10.5" x14ac:dyDescent="0.25">
      <c r="A761" s="158"/>
      <c r="B761" s="131"/>
      <c r="C761" s="150"/>
      <c r="D761" s="131"/>
      <c r="E761" s="158"/>
      <c r="F761" s="131"/>
      <c r="G761" s="60" t="s">
        <v>2150</v>
      </c>
      <c r="H761" s="81"/>
      <c r="I761" s="81"/>
      <c r="J761" s="60" t="s">
        <v>2150</v>
      </c>
      <c r="K761" s="136" t="s">
        <v>532</v>
      </c>
      <c r="L761" s="125" t="s">
        <v>18</v>
      </c>
      <c r="M761" s="60" t="s">
        <v>446</v>
      </c>
      <c r="N761" s="2"/>
    </row>
    <row r="762" spans="1:49" ht="10.5" x14ac:dyDescent="0.25">
      <c r="A762" s="154"/>
      <c r="B762" s="131"/>
      <c r="C762" s="150"/>
      <c r="D762" s="131"/>
      <c r="E762" s="154"/>
      <c r="F762" s="132"/>
      <c r="G762" s="60" t="s">
        <v>2149</v>
      </c>
      <c r="H762" s="81"/>
      <c r="I762" s="81"/>
      <c r="J762" s="60" t="s">
        <v>2149</v>
      </c>
      <c r="K762" s="136" t="s">
        <v>532</v>
      </c>
      <c r="L762" s="125" t="s">
        <v>18</v>
      </c>
      <c r="M762" s="60" t="s">
        <v>446</v>
      </c>
      <c r="N762" s="2"/>
    </row>
    <row r="763" spans="1:49" s="1" customFormat="1" ht="10.5" x14ac:dyDescent="0.25">
      <c r="A763" s="153">
        <v>67</v>
      </c>
      <c r="B763" s="221" t="s">
        <v>191</v>
      </c>
      <c r="C763" s="224">
        <v>1</v>
      </c>
      <c r="D763" s="221" t="s">
        <v>175</v>
      </c>
      <c r="E763" s="226" t="s">
        <v>34</v>
      </c>
      <c r="F763" s="221" t="s">
        <v>176</v>
      </c>
      <c r="G763" s="60" t="s">
        <v>436</v>
      </c>
      <c r="H763" s="228" t="s">
        <v>191</v>
      </c>
      <c r="I763" s="228" t="s">
        <v>175</v>
      </c>
      <c r="J763" s="60" t="s">
        <v>436</v>
      </c>
      <c r="K763" s="61" t="s">
        <v>459</v>
      </c>
      <c r="L763" s="125" t="s">
        <v>489</v>
      </c>
      <c r="M763" s="60" t="s">
        <v>446</v>
      </c>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row>
    <row r="764" spans="1:49" s="1" customFormat="1" ht="10.5" x14ac:dyDescent="0.25">
      <c r="A764" s="158"/>
      <c r="B764" s="222"/>
      <c r="C764" s="225"/>
      <c r="D764" s="222"/>
      <c r="E764" s="227"/>
      <c r="F764" s="223"/>
      <c r="G764" s="60" t="s">
        <v>437</v>
      </c>
      <c r="H764" s="229"/>
      <c r="I764" s="229"/>
      <c r="J764" s="60" t="s">
        <v>437</v>
      </c>
      <c r="K764" s="61" t="s">
        <v>459</v>
      </c>
      <c r="L764" s="125" t="s">
        <v>489</v>
      </c>
      <c r="M764" s="60" t="s">
        <v>446</v>
      </c>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row>
    <row r="765" spans="1:49" s="1" customFormat="1" ht="21" x14ac:dyDescent="0.25">
      <c r="A765" s="158"/>
      <c r="B765" s="222"/>
      <c r="C765" s="225"/>
      <c r="D765" s="222"/>
      <c r="E765" s="226" t="s">
        <v>36</v>
      </c>
      <c r="F765" s="221" t="s">
        <v>177</v>
      </c>
      <c r="G765" s="60" t="s">
        <v>438</v>
      </c>
      <c r="H765" s="229"/>
      <c r="I765" s="229"/>
      <c r="J765" s="60" t="s">
        <v>438</v>
      </c>
      <c r="K765" s="61" t="s">
        <v>451</v>
      </c>
      <c r="L765" s="125" t="s">
        <v>489</v>
      </c>
      <c r="M765" s="60" t="s">
        <v>446</v>
      </c>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row>
    <row r="766" spans="1:49" s="1" customFormat="1" ht="10.5" x14ac:dyDescent="0.25">
      <c r="A766" s="158"/>
      <c r="B766" s="222"/>
      <c r="C766" s="225"/>
      <c r="D766" s="222"/>
      <c r="E766" s="227"/>
      <c r="F766" s="223"/>
      <c r="G766" s="60" t="s">
        <v>439</v>
      </c>
      <c r="H766" s="229"/>
      <c r="I766" s="229"/>
      <c r="J766" s="60" t="s">
        <v>439</v>
      </c>
      <c r="K766" s="61" t="s">
        <v>451</v>
      </c>
      <c r="L766" s="125" t="s">
        <v>489</v>
      </c>
      <c r="M766" s="60" t="s">
        <v>446</v>
      </c>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row>
    <row r="767" spans="1:49" s="1" customFormat="1" ht="21" x14ac:dyDescent="0.25">
      <c r="A767" s="158"/>
      <c r="B767" s="222"/>
      <c r="C767" s="225"/>
      <c r="D767" s="222"/>
      <c r="E767" s="71" t="s">
        <v>53</v>
      </c>
      <c r="F767" s="59" t="s">
        <v>178</v>
      </c>
      <c r="G767" s="60" t="s">
        <v>440</v>
      </c>
      <c r="H767" s="229"/>
      <c r="I767" s="229"/>
      <c r="J767" s="60" t="s">
        <v>440</v>
      </c>
      <c r="K767" s="61" t="s">
        <v>450</v>
      </c>
      <c r="L767" s="125" t="s">
        <v>18</v>
      </c>
      <c r="M767" s="60" t="s">
        <v>446</v>
      </c>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row>
    <row r="768" spans="1:49" s="1" customFormat="1" ht="10.5" x14ac:dyDescent="0.25">
      <c r="A768" s="158"/>
      <c r="B768" s="222"/>
      <c r="C768" s="225"/>
      <c r="D768" s="222"/>
      <c r="E768" s="226" t="s">
        <v>38</v>
      </c>
      <c r="F768" s="221" t="s">
        <v>179</v>
      </c>
      <c r="G768" s="60" t="s">
        <v>441</v>
      </c>
      <c r="H768" s="229"/>
      <c r="I768" s="229"/>
      <c r="J768" s="60" t="s">
        <v>441</v>
      </c>
      <c r="K768" s="61" t="s">
        <v>459</v>
      </c>
      <c r="L768" s="125" t="s">
        <v>489</v>
      </c>
      <c r="M768" s="60" t="s">
        <v>446</v>
      </c>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row>
    <row r="769" spans="1:49" s="1" customFormat="1" ht="10.5" x14ac:dyDescent="0.25">
      <c r="A769" s="158"/>
      <c r="B769" s="222"/>
      <c r="C769" s="225"/>
      <c r="D769" s="222"/>
      <c r="E769" s="227"/>
      <c r="F769" s="223"/>
      <c r="G769" s="60" t="s">
        <v>1194</v>
      </c>
      <c r="H769" s="229"/>
      <c r="I769" s="229"/>
      <c r="J769" s="60" t="s">
        <v>1194</v>
      </c>
      <c r="K769" s="61" t="s">
        <v>459</v>
      </c>
      <c r="L769" s="125" t="s">
        <v>489</v>
      </c>
      <c r="M769" s="60" t="s">
        <v>446</v>
      </c>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row>
    <row r="770" spans="1:49" s="1" customFormat="1" ht="10.5" x14ac:dyDescent="0.25">
      <c r="A770" s="158"/>
      <c r="B770" s="222"/>
      <c r="C770" s="225"/>
      <c r="D770" s="222"/>
      <c r="E770" s="153" t="s">
        <v>40</v>
      </c>
      <c r="F770" s="130" t="s">
        <v>180</v>
      </c>
      <c r="G770" s="60" t="s">
        <v>442</v>
      </c>
      <c r="H770" s="229"/>
      <c r="I770" s="229"/>
      <c r="J770" s="60" t="s">
        <v>442</v>
      </c>
      <c r="K770" s="61" t="s">
        <v>465</v>
      </c>
      <c r="L770" s="125" t="s">
        <v>489</v>
      </c>
      <c r="M770" s="60" t="s">
        <v>446</v>
      </c>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row>
    <row r="771" spans="1:49" s="1" customFormat="1" ht="10.5" x14ac:dyDescent="0.25">
      <c r="A771" s="158"/>
      <c r="B771" s="222"/>
      <c r="C771" s="150"/>
      <c r="D771" s="131"/>
      <c r="E771" s="158"/>
      <c r="F771" s="131"/>
      <c r="G771" s="60" t="s">
        <v>2148</v>
      </c>
      <c r="H771" s="229"/>
      <c r="I771" s="134"/>
      <c r="J771" s="60" t="s">
        <v>2148</v>
      </c>
      <c r="K771" s="61" t="s">
        <v>465</v>
      </c>
      <c r="L771" s="125" t="s">
        <v>489</v>
      </c>
      <c r="M771" s="60" t="s">
        <v>446</v>
      </c>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row>
    <row r="772" spans="1:49" s="1" customFormat="1" ht="10.5" x14ac:dyDescent="0.25">
      <c r="A772" s="158"/>
      <c r="B772" s="222"/>
      <c r="C772" s="151"/>
      <c r="D772" s="132"/>
      <c r="E772" s="154"/>
      <c r="F772" s="132"/>
      <c r="G772" s="60" t="s">
        <v>2147</v>
      </c>
      <c r="H772" s="229"/>
      <c r="I772" s="135"/>
      <c r="J772" s="60" t="s">
        <v>2147</v>
      </c>
      <c r="K772" s="61" t="s">
        <v>451</v>
      </c>
      <c r="L772" s="125" t="s">
        <v>489</v>
      </c>
      <c r="M772" s="60" t="s">
        <v>446</v>
      </c>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row>
    <row r="773" spans="1:49" s="1" customFormat="1" ht="10.5" x14ac:dyDescent="0.25">
      <c r="A773" s="154"/>
      <c r="B773" s="223"/>
      <c r="C773" s="147">
        <v>2</v>
      </c>
      <c r="D773" s="59" t="s">
        <v>181</v>
      </c>
      <c r="E773" s="71" t="s">
        <v>34</v>
      </c>
      <c r="F773" s="59" t="s">
        <v>182</v>
      </c>
      <c r="G773" s="60" t="s">
        <v>2146</v>
      </c>
      <c r="H773" s="230"/>
      <c r="I773" s="60" t="s">
        <v>181</v>
      </c>
      <c r="J773" s="60" t="s">
        <v>2146</v>
      </c>
      <c r="K773" s="61" t="s">
        <v>451</v>
      </c>
      <c r="L773" s="125" t="s">
        <v>489</v>
      </c>
      <c r="M773" s="60" t="s">
        <v>446</v>
      </c>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row>
    <row r="774" spans="1:49" s="1" customFormat="1" ht="31.5" x14ac:dyDescent="0.25">
      <c r="A774" s="153">
        <v>68</v>
      </c>
      <c r="B774" s="130" t="s">
        <v>545</v>
      </c>
      <c r="C774" s="149">
        <v>1</v>
      </c>
      <c r="D774" s="130" t="s">
        <v>2144</v>
      </c>
      <c r="E774" s="153" t="s">
        <v>34</v>
      </c>
      <c r="F774" s="130" t="s">
        <v>2145</v>
      </c>
      <c r="G774" s="133" t="s">
        <v>2143</v>
      </c>
      <c r="H774" s="134" t="s">
        <v>2123</v>
      </c>
      <c r="I774" s="133" t="s">
        <v>2144</v>
      </c>
      <c r="J774" s="133" t="s">
        <v>2143</v>
      </c>
      <c r="K774" s="61" t="s">
        <v>459</v>
      </c>
      <c r="L774" s="125" t="s">
        <v>489</v>
      </c>
      <c r="M774" s="60" t="s">
        <v>446</v>
      </c>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row>
    <row r="775" spans="1:49" s="1" customFormat="1" ht="31.5" x14ac:dyDescent="0.25">
      <c r="A775" s="158"/>
      <c r="B775" s="131"/>
      <c r="C775" s="150"/>
      <c r="D775" s="131"/>
      <c r="E775" s="154"/>
      <c r="F775" s="132"/>
      <c r="G775" s="133" t="s">
        <v>2142</v>
      </c>
      <c r="H775" s="134"/>
      <c r="I775" s="135"/>
      <c r="J775" s="133" t="s">
        <v>2142</v>
      </c>
      <c r="K775" s="61" t="s">
        <v>459</v>
      </c>
      <c r="L775" s="125" t="s">
        <v>489</v>
      </c>
      <c r="M775" s="60" t="s">
        <v>446</v>
      </c>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row>
    <row r="776" spans="1:49" ht="10.5" x14ac:dyDescent="0.25">
      <c r="A776" s="12"/>
      <c r="B776" s="123"/>
      <c r="C776" s="149">
        <v>2</v>
      </c>
      <c r="D776" s="130" t="s">
        <v>1215</v>
      </c>
      <c r="E776" s="71" t="s">
        <v>34</v>
      </c>
      <c r="F776" s="59" t="s">
        <v>2141</v>
      </c>
      <c r="G776" s="133" t="s">
        <v>2140</v>
      </c>
      <c r="H776" s="134"/>
      <c r="I776" s="133" t="s">
        <v>1215</v>
      </c>
      <c r="J776" s="133" t="s">
        <v>2140</v>
      </c>
      <c r="K776" s="61" t="s">
        <v>459</v>
      </c>
      <c r="L776" s="125" t="s">
        <v>489</v>
      </c>
      <c r="M776" s="60" t="s">
        <v>446</v>
      </c>
      <c r="N776" s="2"/>
    </row>
    <row r="777" spans="1:49" ht="10.5" x14ac:dyDescent="0.25">
      <c r="A777" s="158"/>
      <c r="B777" s="131"/>
      <c r="C777" s="150"/>
      <c r="D777" s="131"/>
      <c r="E777" s="153" t="s">
        <v>36</v>
      </c>
      <c r="F777" s="130" t="s">
        <v>2139</v>
      </c>
      <c r="G777" s="133" t="s">
        <v>2138</v>
      </c>
      <c r="H777" s="81"/>
      <c r="I777" s="81"/>
      <c r="J777" s="133" t="s">
        <v>2138</v>
      </c>
      <c r="K777" s="136" t="s">
        <v>552</v>
      </c>
      <c r="L777" s="125" t="s">
        <v>489</v>
      </c>
      <c r="M777" s="60" t="s">
        <v>446</v>
      </c>
      <c r="N777" s="2"/>
    </row>
    <row r="778" spans="1:49" ht="10.5" x14ac:dyDescent="0.25">
      <c r="A778" s="158"/>
      <c r="B778" s="131"/>
      <c r="C778" s="150"/>
      <c r="D778" s="131"/>
      <c r="E778" s="158"/>
      <c r="F778" s="131"/>
      <c r="G778" s="133" t="s">
        <v>2137</v>
      </c>
      <c r="H778" s="81"/>
      <c r="I778" s="81"/>
      <c r="J778" s="133" t="s">
        <v>2137</v>
      </c>
      <c r="K778" s="136" t="s">
        <v>450</v>
      </c>
      <c r="L778" s="125" t="s">
        <v>489</v>
      </c>
      <c r="M778" s="60" t="s">
        <v>446</v>
      </c>
      <c r="N778" s="2"/>
    </row>
    <row r="779" spans="1:49" ht="10.5" x14ac:dyDescent="0.25">
      <c r="A779" s="158"/>
      <c r="B779" s="131"/>
      <c r="C779" s="150"/>
      <c r="D779" s="131"/>
      <c r="E779" s="158"/>
      <c r="F779" s="131"/>
      <c r="G779" s="133" t="s">
        <v>2136</v>
      </c>
      <c r="H779" s="81"/>
      <c r="I779" s="81"/>
      <c r="J779" s="133" t="s">
        <v>2136</v>
      </c>
      <c r="K779" s="136" t="s">
        <v>552</v>
      </c>
      <c r="L779" s="125" t="s">
        <v>489</v>
      </c>
      <c r="M779" s="60" t="s">
        <v>446</v>
      </c>
      <c r="N779" s="2"/>
    </row>
    <row r="780" spans="1:49" ht="21" x14ac:dyDescent="0.25">
      <c r="A780" s="158"/>
      <c r="B780" s="131"/>
      <c r="C780" s="150"/>
      <c r="D780" s="131"/>
      <c r="E780" s="158"/>
      <c r="F780" s="131"/>
      <c r="G780" s="133" t="s">
        <v>2135</v>
      </c>
      <c r="H780" s="81"/>
      <c r="I780" s="81"/>
      <c r="J780" s="133" t="s">
        <v>2135</v>
      </c>
      <c r="K780" s="136" t="s">
        <v>4</v>
      </c>
      <c r="L780" s="125" t="s">
        <v>489</v>
      </c>
      <c r="M780" s="60" t="s">
        <v>446</v>
      </c>
      <c r="N780" s="2"/>
    </row>
    <row r="781" spans="1:49" ht="10.5" x14ac:dyDescent="0.25">
      <c r="A781" s="158"/>
      <c r="B781" s="131"/>
      <c r="C781" s="150"/>
      <c r="D781" s="131"/>
      <c r="E781" s="158"/>
      <c r="F781" s="131"/>
      <c r="G781" s="133" t="s">
        <v>2134</v>
      </c>
      <c r="H781" s="81"/>
      <c r="I781" s="81"/>
      <c r="J781" s="133" t="s">
        <v>2134</v>
      </c>
      <c r="K781" s="136" t="s">
        <v>552</v>
      </c>
      <c r="L781" s="125" t="s">
        <v>489</v>
      </c>
      <c r="M781" s="60" t="s">
        <v>446</v>
      </c>
      <c r="N781" s="2"/>
    </row>
    <row r="782" spans="1:49" ht="10.5" x14ac:dyDescent="0.25">
      <c r="A782" s="158"/>
      <c r="B782" s="131"/>
      <c r="C782" s="163"/>
      <c r="D782" s="164"/>
      <c r="E782" s="165"/>
      <c r="F782" s="164"/>
      <c r="G782" s="133" t="s">
        <v>2133</v>
      </c>
      <c r="H782" s="81"/>
      <c r="I782" s="81"/>
      <c r="J782" s="133" t="s">
        <v>2133</v>
      </c>
      <c r="K782" s="136" t="s">
        <v>4</v>
      </c>
      <c r="L782" s="125" t="s">
        <v>489</v>
      </c>
      <c r="M782" s="60" t="s">
        <v>446</v>
      </c>
      <c r="N782" s="2"/>
    </row>
    <row r="783" spans="1:49" ht="10.5" x14ac:dyDescent="0.25">
      <c r="A783" s="158"/>
      <c r="B783" s="131"/>
      <c r="C783" s="150"/>
      <c r="D783" s="131"/>
      <c r="E783" s="158"/>
      <c r="F783" s="131"/>
      <c r="G783" s="133" t="s">
        <v>2132</v>
      </c>
      <c r="H783" s="81"/>
      <c r="I783" s="81"/>
      <c r="J783" s="133" t="s">
        <v>2132</v>
      </c>
      <c r="K783" s="136" t="s">
        <v>552</v>
      </c>
      <c r="L783" s="125" t="s">
        <v>489</v>
      </c>
      <c r="M783" s="60" t="s">
        <v>446</v>
      </c>
      <c r="N783" s="2"/>
    </row>
    <row r="784" spans="1:49" ht="10.5" x14ac:dyDescent="0.25">
      <c r="A784" s="158"/>
      <c r="B784" s="131"/>
      <c r="C784" s="150"/>
      <c r="D784" s="131"/>
      <c r="E784" s="158"/>
      <c r="F784" s="131"/>
      <c r="G784" s="133" t="s">
        <v>2131</v>
      </c>
      <c r="H784" s="81"/>
      <c r="I784" s="81"/>
      <c r="J784" s="133" t="s">
        <v>2131</v>
      </c>
      <c r="K784" s="136" t="s">
        <v>451</v>
      </c>
      <c r="L784" s="125" t="s">
        <v>489</v>
      </c>
      <c r="M784" s="60" t="s">
        <v>446</v>
      </c>
      <c r="N784" s="2"/>
    </row>
    <row r="785" spans="1:14" ht="10.5" x14ac:dyDescent="0.25">
      <c r="A785" s="158"/>
      <c r="B785" s="131"/>
      <c r="C785" s="150"/>
      <c r="D785" s="131"/>
      <c r="E785" s="158"/>
      <c r="F785" s="131"/>
      <c r="G785" s="133" t="s">
        <v>2130</v>
      </c>
      <c r="H785" s="81"/>
      <c r="I785" s="81"/>
      <c r="J785" s="133" t="s">
        <v>2130</v>
      </c>
      <c r="K785" s="136" t="s">
        <v>4</v>
      </c>
      <c r="L785" s="125" t="s">
        <v>489</v>
      </c>
      <c r="M785" s="60" t="s">
        <v>446</v>
      </c>
      <c r="N785" s="2"/>
    </row>
    <row r="786" spans="1:14" ht="21" x14ac:dyDescent="0.25">
      <c r="A786" s="158"/>
      <c r="B786" s="131"/>
      <c r="C786" s="150"/>
      <c r="D786" s="131"/>
      <c r="E786" s="158"/>
      <c r="F786" s="131"/>
      <c r="G786" s="133" t="s">
        <v>2129</v>
      </c>
      <c r="H786" s="81"/>
      <c r="I786" s="81"/>
      <c r="J786" s="133" t="s">
        <v>2129</v>
      </c>
      <c r="K786" s="61" t="s">
        <v>1430</v>
      </c>
      <c r="L786" s="125" t="s">
        <v>489</v>
      </c>
      <c r="M786" s="60" t="s">
        <v>446</v>
      </c>
      <c r="N786" s="2"/>
    </row>
    <row r="787" spans="1:14" ht="10.5" x14ac:dyDescent="0.25">
      <c r="A787" s="158"/>
      <c r="B787" s="131"/>
      <c r="C787" s="150"/>
      <c r="D787" s="131"/>
      <c r="E787" s="154"/>
      <c r="F787" s="132"/>
      <c r="G787" s="133" t="s">
        <v>2128</v>
      </c>
      <c r="H787" s="81"/>
      <c r="I787" s="81"/>
      <c r="J787" s="133" t="s">
        <v>2128</v>
      </c>
      <c r="K787" s="138" t="s">
        <v>1430</v>
      </c>
      <c r="L787" s="125" t="s">
        <v>489</v>
      </c>
      <c r="M787" s="60" t="s">
        <v>446</v>
      </c>
      <c r="N787" s="2"/>
    </row>
    <row r="788" spans="1:14" ht="10.5" x14ac:dyDescent="0.25">
      <c r="A788" s="158"/>
      <c r="B788" s="131"/>
      <c r="C788" s="150"/>
      <c r="D788" s="131"/>
      <c r="E788" s="71" t="s">
        <v>850</v>
      </c>
      <c r="F788" s="59" t="s">
        <v>2127</v>
      </c>
      <c r="G788" s="60" t="s">
        <v>2126</v>
      </c>
      <c r="H788" s="81"/>
      <c r="I788" s="82"/>
      <c r="J788" s="60" t="s">
        <v>2126</v>
      </c>
      <c r="K788" s="61" t="s">
        <v>554</v>
      </c>
      <c r="L788" s="125" t="s">
        <v>489</v>
      </c>
      <c r="M788" s="60" t="s">
        <v>446</v>
      </c>
      <c r="N788" s="2"/>
    </row>
    <row r="789" spans="1:14" ht="10.5" x14ac:dyDescent="0.25">
      <c r="A789" s="154"/>
      <c r="B789" s="132"/>
      <c r="C789" s="147">
        <v>3</v>
      </c>
      <c r="D789" s="59" t="s">
        <v>2123</v>
      </c>
      <c r="E789" s="153" t="s">
        <v>34</v>
      </c>
      <c r="F789" s="59" t="s">
        <v>2125</v>
      </c>
      <c r="G789" s="60" t="s">
        <v>2124</v>
      </c>
      <c r="H789" s="81"/>
      <c r="I789" s="133" t="s">
        <v>2123</v>
      </c>
      <c r="J789" s="133" t="s">
        <v>2122</v>
      </c>
      <c r="K789" s="136" t="s">
        <v>459</v>
      </c>
      <c r="L789" s="94" t="s">
        <v>489</v>
      </c>
      <c r="M789" s="133" t="s">
        <v>446</v>
      </c>
      <c r="N789" s="2"/>
    </row>
    <row r="790" spans="1:14" s="1" customFormat="1" ht="51.6" customHeight="1" x14ac:dyDescent="0.25">
      <c r="A790" s="153">
        <v>69</v>
      </c>
      <c r="B790" s="130" t="s">
        <v>192</v>
      </c>
      <c r="C790" s="149">
        <v>1</v>
      </c>
      <c r="D790" s="130" t="s">
        <v>183</v>
      </c>
      <c r="E790" s="71" t="s">
        <v>34</v>
      </c>
      <c r="F790" s="59" t="s">
        <v>184</v>
      </c>
      <c r="G790" s="60" t="s">
        <v>443</v>
      </c>
      <c r="H790" s="133" t="s">
        <v>183</v>
      </c>
      <c r="I790" s="133" t="s">
        <v>183</v>
      </c>
      <c r="J790" s="60" t="s">
        <v>443</v>
      </c>
      <c r="K790" s="61" t="s">
        <v>2120</v>
      </c>
      <c r="L790" s="125" t="s">
        <v>18</v>
      </c>
      <c r="M790" s="60" t="s">
        <v>446</v>
      </c>
    </row>
    <row r="791" spans="1:14" s="1" customFormat="1" ht="10.5" x14ac:dyDescent="0.25">
      <c r="A791" s="158"/>
      <c r="B791" s="131"/>
      <c r="C791" s="150"/>
      <c r="D791" s="131"/>
      <c r="E791" s="153" t="s">
        <v>36</v>
      </c>
      <c r="F791" s="130" t="s">
        <v>1436</v>
      </c>
      <c r="G791" s="60" t="s">
        <v>2119</v>
      </c>
      <c r="H791" s="134"/>
      <c r="I791" s="134"/>
      <c r="J791" s="60" t="s">
        <v>2119</v>
      </c>
      <c r="K791" s="61" t="s">
        <v>466</v>
      </c>
      <c r="L791" s="125" t="s">
        <v>18</v>
      </c>
      <c r="M791" s="60" t="s">
        <v>446</v>
      </c>
    </row>
    <row r="792" spans="1:14" ht="10.5" x14ac:dyDescent="0.25">
      <c r="A792" s="158"/>
      <c r="B792" s="131"/>
      <c r="C792" s="150"/>
      <c r="D792" s="131"/>
      <c r="E792" s="158"/>
      <c r="F792" s="131"/>
      <c r="G792" s="60" t="s">
        <v>2118</v>
      </c>
      <c r="H792" s="134"/>
      <c r="I792" s="134"/>
      <c r="J792" s="60" t="s">
        <v>2118</v>
      </c>
      <c r="K792" s="61" t="s">
        <v>466</v>
      </c>
      <c r="L792" s="125" t="s">
        <v>18</v>
      </c>
      <c r="M792" s="60" t="s">
        <v>446</v>
      </c>
      <c r="N792" s="2"/>
    </row>
    <row r="793" spans="1:14" ht="10.5" x14ac:dyDescent="0.25">
      <c r="A793" s="158"/>
      <c r="B793" s="131"/>
      <c r="C793" s="150"/>
      <c r="D793" s="131"/>
      <c r="E793" s="158"/>
      <c r="F793" s="131"/>
      <c r="G793" s="60" t="s">
        <v>2117</v>
      </c>
      <c r="H793" s="134"/>
      <c r="I793" s="134"/>
      <c r="J793" s="60" t="s">
        <v>2117</v>
      </c>
      <c r="K793" s="61" t="s">
        <v>466</v>
      </c>
      <c r="L793" s="125" t="s">
        <v>18</v>
      </c>
      <c r="M793" s="60" t="s">
        <v>446</v>
      </c>
      <c r="N793" s="2"/>
    </row>
    <row r="794" spans="1:14" ht="10.5" x14ac:dyDescent="0.25">
      <c r="A794" s="158"/>
      <c r="B794" s="131"/>
      <c r="C794" s="150"/>
      <c r="D794" s="131"/>
      <c r="E794" s="158"/>
      <c r="F794" s="131"/>
      <c r="G794" s="60" t="s">
        <v>2116</v>
      </c>
      <c r="H794" s="134"/>
      <c r="I794" s="134"/>
      <c r="J794" s="60" t="s">
        <v>2116</v>
      </c>
      <c r="K794" s="61" t="s">
        <v>466</v>
      </c>
      <c r="L794" s="125" t="s">
        <v>18</v>
      </c>
      <c r="M794" s="60" t="s">
        <v>446</v>
      </c>
      <c r="N794" s="2"/>
    </row>
    <row r="795" spans="1:14" ht="10.5" x14ac:dyDescent="0.25">
      <c r="A795" s="158"/>
      <c r="B795" s="131"/>
      <c r="C795" s="150"/>
      <c r="D795" s="131"/>
      <c r="E795" s="158"/>
      <c r="F795" s="131"/>
      <c r="G795" s="60" t="s">
        <v>2115</v>
      </c>
      <c r="H795" s="134"/>
      <c r="I795" s="134"/>
      <c r="J795" s="60" t="s">
        <v>2115</v>
      </c>
      <c r="K795" s="61" t="s">
        <v>465</v>
      </c>
      <c r="L795" s="125" t="s">
        <v>18</v>
      </c>
      <c r="M795" s="60" t="s">
        <v>446</v>
      </c>
      <c r="N795" s="2"/>
    </row>
    <row r="796" spans="1:14" ht="10.5" x14ac:dyDescent="0.25">
      <c r="A796" s="158"/>
      <c r="B796" s="131"/>
      <c r="C796" s="150"/>
      <c r="D796" s="131"/>
      <c r="E796" s="158"/>
      <c r="F796" s="131"/>
      <c r="G796" s="60" t="s">
        <v>2114</v>
      </c>
      <c r="H796" s="134"/>
      <c r="I796" s="134"/>
      <c r="J796" s="60" t="s">
        <v>2114</v>
      </c>
      <c r="K796" s="61" t="s">
        <v>466</v>
      </c>
      <c r="L796" s="125" t="s">
        <v>18</v>
      </c>
      <c r="M796" s="60" t="s">
        <v>446</v>
      </c>
      <c r="N796" s="2"/>
    </row>
    <row r="797" spans="1:14" ht="10.5" x14ac:dyDescent="0.25">
      <c r="A797" s="158"/>
      <c r="B797" s="131"/>
      <c r="C797" s="150"/>
      <c r="D797" s="131"/>
      <c r="E797" s="158"/>
      <c r="F797" s="131"/>
      <c r="G797" s="60" t="s">
        <v>2113</v>
      </c>
      <c r="H797" s="134"/>
      <c r="I797" s="134"/>
      <c r="J797" s="60" t="s">
        <v>2113</v>
      </c>
      <c r="K797" s="61" t="s">
        <v>450</v>
      </c>
      <c r="L797" s="125" t="s">
        <v>18</v>
      </c>
      <c r="M797" s="60" t="s">
        <v>446</v>
      </c>
      <c r="N797" s="2"/>
    </row>
    <row r="798" spans="1:14" ht="10.5" x14ac:dyDescent="0.25">
      <c r="A798" s="158"/>
      <c r="B798" s="131"/>
      <c r="C798" s="150"/>
      <c r="D798" s="131"/>
      <c r="E798" s="158"/>
      <c r="F798" s="131"/>
      <c r="G798" s="60" t="s">
        <v>2112</v>
      </c>
      <c r="H798" s="134"/>
      <c r="I798" s="134"/>
      <c r="J798" s="60" t="s">
        <v>2111</v>
      </c>
      <c r="K798" s="61" t="s">
        <v>552</v>
      </c>
      <c r="L798" s="125" t="s">
        <v>18</v>
      </c>
      <c r="M798" s="60" t="s">
        <v>446</v>
      </c>
      <c r="N798" s="2"/>
    </row>
    <row r="799" spans="1:14" ht="10.5" x14ac:dyDescent="0.25">
      <c r="A799" s="158"/>
      <c r="B799" s="131"/>
      <c r="C799" s="150"/>
      <c r="D799" s="131"/>
      <c r="E799" s="158"/>
      <c r="F799" s="131"/>
      <c r="G799" s="60" t="s">
        <v>2110</v>
      </c>
      <c r="H799" s="134"/>
      <c r="I799" s="134"/>
      <c r="J799" s="60" t="s">
        <v>2110</v>
      </c>
      <c r="K799" s="61" t="s">
        <v>466</v>
      </c>
      <c r="L799" s="125" t="s">
        <v>18</v>
      </c>
      <c r="M799" s="60" t="s">
        <v>446</v>
      </c>
      <c r="N799" s="2"/>
    </row>
    <row r="800" spans="1:14" ht="10.5" x14ac:dyDescent="0.25">
      <c r="A800" s="158"/>
      <c r="B800" s="131"/>
      <c r="C800" s="150"/>
      <c r="D800" s="131"/>
      <c r="E800" s="158"/>
      <c r="F800" s="131"/>
      <c r="G800" s="60" t="s">
        <v>2109</v>
      </c>
      <c r="H800" s="134"/>
      <c r="I800" s="134"/>
      <c r="J800" s="60" t="s">
        <v>2109</v>
      </c>
      <c r="K800" s="61" t="s">
        <v>466</v>
      </c>
      <c r="L800" s="125" t="s">
        <v>18</v>
      </c>
      <c r="M800" s="60" t="s">
        <v>446</v>
      </c>
      <c r="N800" s="2"/>
    </row>
    <row r="801" spans="1:14" ht="10.5" x14ac:dyDescent="0.25">
      <c r="A801" s="158"/>
      <c r="B801" s="131"/>
      <c r="C801" s="150"/>
      <c r="D801" s="131"/>
      <c r="E801" s="158"/>
      <c r="F801" s="131"/>
      <c r="G801" s="60" t="s">
        <v>2108</v>
      </c>
      <c r="H801" s="134"/>
      <c r="I801" s="134"/>
      <c r="J801" s="60" t="s">
        <v>2108</v>
      </c>
      <c r="K801" s="61" t="s">
        <v>466</v>
      </c>
      <c r="L801" s="125" t="s">
        <v>18</v>
      </c>
      <c r="M801" s="60" t="s">
        <v>446</v>
      </c>
      <c r="N801" s="2"/>
    </row>
    <row r="802" spans="1:14" ht="10.5" x14ac:dyDescent="0.25">
      <c r="A802" s="158"/>
      <c r="B802" s="131"/>
      <c r="C802" s="150"/>
      <c r="D802" s="131"/>
      <c r="E802" s="158"/>
      <c r="F802" s="131"/>
      <c r="G802" s="60" t="s">
        <v>2107</v>
      </c>
      <c r="H802" s="134"/>
      <c r="I802" s="134"/>
      <c r="J802" s="60" t="s">
        <v>2107</v>
      </c>
      <c r="K802" s="61" t="s">
        <v>466</v>
      </c>
      <c r="L802" s="125" t="s">
        <v>18</v>
      </c>
      <c r="M802" s="60" t="s">
        <v>446</v>
      </c>
      <c r="N802" s="2"/>
    </row>
    <row r="803" spans="1:14" ht="10.5" x14ac:dyDescent="0.25">
      <c r="A803" s="158"/>
      <c r="B803" s="131"/>
      <c r="C803" s="150"/>
      <c r="D803" s="131"/>
      <c r="E803" s="158"/>
      <c r="F803" s="131"/>
      <c r="G803" s="60" t="s">
        <v>2106</v>
      </c>
      <c r="H803" s="134"/>
      <c r="I803" s="134"/>
      <c r="J803" s="60" t="s">
        <v>2106</v>
      </c>
      <c r="K803" s="61" t="s">
        <v>466</v>
      </c>
      <c r="L803" s="125" t="s">
        <v>18</v>
      </c>
      <c r="M803" s="60" t="s">
        <v>446</v>
      </c>
      <c r="N803" s="2"/>
    </row>
    <row r="804" spans="1:14" ht="10.5" x14ac:dyDescent="0.25">
      <c r="A804" s="158"/>
      <c r="B804" s="131"/>
      <c r="C804" s="150"/>
      <c r="D804" s="131"/>
      <c r="E804" s="158"/>
      <c r="F804" s="131"/>
      <c r="G804" s="60" t="s">
        <v>2105</v>
      </c>
      <c r="H804" s="134"/>
      <c r="I804" s="134"/>
      <c r="J804" s="60" t="s">
        <v>2105</v>
      </c>
      <c r="K804" s="61" t="s">
        <v>466</v>
      </c>
      <c r="L804" s="125" t="s">
        <v>18</v>
      </c>
      <c r="M804" s="60" t="s">
        <v>446</v>
      </c>
      <c r="N804" s="2"/>
    </row>
    <row r="805" spans="1:14" ht="10.5" x14ac:dyDescent="0.25">
      <c r="A805" s="158"/>
      <c r="B805" s="131"/>
      <c r="C805" s="150"/>
      <c r="D805" s="131"/>
      <c r="E805" s="158"/>
      <c r="F805" s="131"/>
      <c r="G805" s="60" t="s">
        <v>2104</v>
      </c>
      <c r="H805" s="134"/>
      <c r="I805" s="134"/>
      <c r="J805" s="60" t="s">
        <v>2104</v>
      </c>
      <c r="K805" s="61" t="s">
        <v>466</v>
      </c>
      <c r="L805" s="125" t="s">
        <v>18</v>
      </c>
      <c r="M805" s="60" t="s">
        <v>446</v>
      </c>
      <c r="N805" s="2"/>
    </row>
    <row r="806" spans="1:14" ht="10.5" x14ac:dyDescent="0.25">
      <c r="A806" s="158"/>
      <c r="B806" s="131"/>
      <c r="C806" s="150"/>
      <c r="D806" s="131"/>
      <c r="E806" s="158"/>
      <c r="F806" s="131"/>
      <c r="G806" s="60" t="s">
        <v>2103</v>
      </c>
      <c r="H806" s="134"/>
      <c r="I806" s="134"/>
      <c r="J806" s="60" t="s">
        <v>2103</v>
      </c>
      <c r="K806" s="61" t="s">
        <v>466</v>
      </c>
      <c r="L806" s="125" t="s">
        <v>18</v>
      </c>
      <c r="M806" s="60" t="s">
        <v>446</v>
      </c>
      <c r="N806" s="2"/>
    </row>
    <row r="807" spans="1:14" ht="10.5" x14ac:dyDescent="0.25">
      <c r="A807" s="158"/>
      <c r="B807" s="131"/>
      <c r="C807" s="150"/>
      <c r="D807" s="131"/>
      <c r="E807" s="158"/>
      <c r="F807" s="131"/>
      <c r="G807" s="60" t="s">
        <v>2102</v>
      </c>
      <c r="H807" s="134"/>
      <c r="I807" s="134"/>
      <c r="J807" s="60" t="s">
        <v>2102</v>
      </c>
      <c r="K807" s="61" t="s">
        <v>466</v>
      </c>
      <c r="L807" s="125" t="s">
        <v>18</v>
      </c>
      <c r="M807" s="60" t="s">
        <v>446</v>
      </c>
      <c r="N807" s="2"/>
    </row>
    <row r="808" spans="1:14" ht="10.5" x14ac:dyDescent="0.25">
      <c r="A808" s="158"/>
      <c r="B808" s="131"/>
      <c r="C808" s="150"/>
      <c r="D808" s="131"/>
      <c r="E808" s="154"/>
      <c r="F808" s="132"/>
      <c r="G808" s="60" t="s">
        <v>2101</v>
      </c>
      <c r="H808" s="134"/>
      <c r="I808" s="134"/>
      <c r="J808" s="60" t="s">
        <v>2101</v>
      </c>
      <c r="K808" s="61" t="s">
        <v>466</v>
      </c>
      <c r="L808" s="125" t="s">
        <v>18</v>
      </c>
      <c r="M808" s="60" t="s">
        <v>446</v>
      </c>
      <c r="N808" s="2"/>
    </row>
    <row r="809" spans="1:14" s="1" customFormat="1" ht="52.5" x14ac:dyDescent="0.25">
      <c r="A809" s="158"/>
      <c r="B809" s="131"/>
      <c r="C809" s="150"/>
      <c r="D809" s="131"/>
      <c r="E809" s="158" t="s">
        <v>53</v>
      </c>
      <c r="F809" s="59" t="s">
        <v>185</v>
      </c>
      <c r="G809" s="60" t="s">
        <v>2100</v>
      </c>
      <c r="H809" s="134"/>
      <c r="I809" s="134"/>
      <c r="J809" s="60" t="s">
        <v>2099</v>
      </c>
      <c r="K809" s="136" t="s">
        <v>488</v>
      </c>
      <c r="L809" s="125" t="s">
        <v>18</v>
      </c>
      <c r="M809" s="60" t="s">
        <v>446</v>
      </c>
    </row>
    <row r="810" spans="1:14" s="1" customFormat="1" ht="10.5" x14ac:dyDescent="0.25">
      <c r="A810" s="158"/>
      <c r="B810" s="131"/>
      <c r="C810" s="150"/>
      <c r="D810" s="131"/>
      <c r="E810" s="153" t="s">
        <v>38</v>
      </c>
      <c r="F810" s="130" t="s">
        <v>1341</v>
      </c>
      <c r="G810" s="60" t="s">
        <v>1342</v>
      </c>
      <c r="H810" s="134"/>
      <c r="I810" s="134"/>
      <c r="J810" s="60" t="s">
        <v>1342</v>
      </c>
      <c r="K810" s="61" t="s">
        <v>450</v>
      </c>
      <c r="L810" s="125" t="s">
        <v>18</v>
      </c>
      <c r="M810" s="60" t="s">
        <v>446</v>
      </c>
    </row>
    <row r="811" spans="1:14" s="1" customFormat="1" ht="10.5" x14ac:dyDescent="0.25">
      <c r="A811" s="158"/>
      <c r="B811" s="131"/>
      <c r="C811" s="150"/>
      <c r="D811" s="131"/>
      <c r="E811" s="158"/>
      <c r="F811" s="131"/>
      <c r="G811" s="60" t="s">
        <v>2098</v>
      </c>
      <c r="H811" s="134"/>
      <c r="I811" s="134"/>
      <c r="J811" s="60" t="s">
        <v>2098</v>
      </c>
      <c r="K811" s="61" t="s">
        <v>450</v>
      </c>
      <c r="L811" s="125" t="s">
        <v>18</v>
      </c>
      <c r="M811" s="60" t="s">
        <v>446</v>
      </c>
    </row>
    <row r="812" spans="1:14" s="1" customFormat="1" ht="21" x14ac:dyDescent="0.25">
      <c r="A812" s="158"/>
      <c r="B812" s="131"/>
      <c r="C812" s="150"/>
      <c r="D812" s="131"/>
      <c r="E812" s="158"/>
      <c r="F812" s="131"/>
      <c r="G812" s="60" t="s">
        <v>2097</v>
      </c>
      <c r="H812" s="134"/>
      <c r="I812" s="134"/>
      <c r="J812" s="60" t="s">
        <v>2097</v>
      </c>
      <c r="K812" s="61" t="s">
        <v>450</v>
      </c>
      <c r="L812" s="125" t="s">
        <v>18</v>
      </c>
      <c r="M812" s="60" t="s">
        <v>446</v>
      </c>
    </row>
    <row r="813" spans="1:14" s="1" customFormat="1" ht="21" x14ac:dyDescent="0.25">
      <c r="A813" s="158"/>
      <c r="B813" s="131"/>
      <c r="C813" s="150"/>
      <c r="D813" s="131"/>
      <c r="E813" s="158"/>
      <c r="F813" s="131"/>
      <c r="G813" s="133" t="s">
        <v>2096</v>
      </c>
      <c r="H813" s="134"/>
      <c r="I813" s="134"/>
      <c r="J813" s="133" t="s">
        <v>2096</v>
      </c>
      <c r="K813" s="136" t="s">
        <v>450</v>
      </c>
      <c r="L813" s="94" t="s">
        <v>18</v>
      </c>
      <c r="M813" s="133" t="s">
        <v>446</v>
      </c>
    </row>
    <row r="814" spans="1:14" s="1" customFormat="1" ht="21" x14ac:dyDescent="0.25">
      <c r="A814" s="158"/>
      <c r="B814" s="131"/>
      <c r="C814" s="150"/>
      <c r="D814" s="131"/>
      <c r="E814" s="158"/>
      <c r="F814" s="131"/>
      <c r="G814" s="60" t="s">
        <v>2095</v>
      </c>
      <c r="H814" s="134"/>
      <c r="I814" s="134"/>
      <c r="J814" s="60" t="s">
        <v>2095</v>
      </c>
      <c r="K814" s="61" t="s">
        <v>555</v>
      </c>
      <c r="L814" s="94" t="s">
        <v>18</v>
      </c>
      <c r="M814" s="60" t="s">
        <v>493</v>
      </c>
    </row>
    <row r="815" spans="1:14" s="1" customFormat="1" ht="10.5" x14ac:dyDescent="0.25">
      <c r="A815" s="158"/>
      <c r="B815" s="131"/>
      <c r="C815" s="150"/>
      <c r="D815" s="131"/>
      <c r="E815" s="158"/>
      <c r="F815" s="131"/>
      <c r="G815" s="60" t="s">
        <v>2094</v>
      </c>
      <c r="H815" s="134"/>
      <c r="I815" s="134"/>
      <c r="J815" s="60" t="s">
        <v>2094</v>
      </c>
      <c r="K815" s="61" t="s">
        <v>552</v>
      </c>
      <c r="L815" s="94" t="s">
        <v>18</v>
      </c>
      <c r="M815" s="135" t="s">
        <v>493</v>
      </c>
    </row>
    <row r="816" spans="1:14" s="1" customFormat="1" ht="31.5" x14ac:dyDescent="0.25">
      <c r="A816" s="158"/>
      <c r="B816" s="131"/>
      <c r="C816" s="150"/>
      <c r="D816" s="131"/>
      <c r="E816" s="158"/>
      <c r="F816" s="131"/>
      <c r="G816" s="134" t="s">
        <v>2093</v>
      </c>
      <c r="H816" s="134"/>
      <c r="I816" s="134"/>
      <c r="J816" s="135" t="s">
        <v>2093</v>
      </c>
      <c r="K816" s="137" t="s">
        <v>2092</v>
      </c>
      <c r="L816" s="125" t="s">
        <v>18</v>
      </c>
      <c r="M816" s="135" t="s">
        <v>493</v>
      </c>
    </row>
    <row r="817" spans="1:49" s="1" customFormat="1" ht="10.5" x14ac:dyDescent="0.25">
      <c r="A817" s="158"/>
      <c r="B817" s="131"/>
      <c r="C817" s="150"/>
      <c r="D817" s="131"/>
      <c r="E817" s="158"/>
      <c r="F817" s="131"/>
      <c r="G817" s="60" t="s">
        <v>1343</v>
      </c>
      <c r="H817" s="134"/>
      <c r="I817" s="134"/>
      <c r="J817" s="135" t="s">
        <v>1343</v>
      </c>
      <c r="K817" s="61" t="s">
        <v>5</v>
      </c>
      <c r="L817" s="125" t="s">
        <v>18</v>
      </c>
      <c r="M817" s="60" t="s">
        <v>446</v>
      </c>
    </row>
    <row r="818" spans="1:49" s="1" customFormat="1" ht="10.5" x14ac:dyDescent="0.25">
      <c r="A818" s="158"/>
      <c r="B818" s="131"/>
      <c r="C818" s="150"/>
      <c r="D818" s="131"/>
      <c r="E818" s="158"/>
      <c r="F818" s="131"/>
      <c r="G818" s="60" t="s">
        <v>1344</v>
      </c>
      <c r="H818" s="134"/>
      <c r="I818" s="134"/>
      <c r="J818" s="60" t="s">
        <v>1344</v>
      </c>
      <c r="K818" s="61" t="s">
        <v>5</v>
      </c>
      <c r="L818" s="125" t="s">
        <v>18</v>
      </c>
      <c r="M818" s="60" t="s">
        <v>446</v>
      </c>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row>
    <row r="819" spans="1:49" s="1" customFormat="1" ht="10.5" x14ac:dyDescent="0.25">
      <c r="A819" s="158"/>
      <c r="B819" s="131"/>
      <c r="C819" s="150"/>
      <c r="D819" s="131"/>
      <c r="E819" s="158"/>
      <c r="F819" s="131"/>
      <c r="G819" s="60" t="s">
        <v>1345</v>
      </c>
      <c r="H819" s="134"/>
      <c r="I819" s="134"/>
      <c r="J819" s="60" t="s">
        <v>1345</v>
      </c>
      <c r="K819" s="61" t="s">
        <v>5</v>
      </c>
      <c r="L819" s="125" t="s">
        <v>18</v>
      </c>
      <c r="M819" s="60" t="s">
        <v>446</v>
      </c>
    </row>
    <row r="820" spans="1:49" s="1" customFormat="1" ht="10.5" x14ac:dyDescent="0.25">
      <c r="A820" s="158"/>
      <c r="B820" s="131"/>
      <c r="C820" s="150"/>
      <c r="D820" s="131"/>
      <c r="E820" s="158"/>
      <c r="F820" s="131"/>
      <c r="G820" s="60" t="s">
        <v>2091</v>
      </c>
      <c r="H820" s="134"/>
      <c r="I820" s="134"/>
      <c r="J820" s="60" t="s">
        <v>2091</v>
      </c>
      <c r="K820" s="61" t="s">
        <v>5</v>
      </c>
      <c r="L820" s="125" t="s">
        <v>18</v>
      </c>
      <c r="M820" s="60" t="s">
        <v>446</v>
      </c>
    </row>
    <row r="821" spans="1:49" ht="10.5" x14ac:dyDescent="0.25">
      <c r="A821" s="158"/>
      <c r="B821" s="131"/>
      <c r="C821" s="150"/>
      <c r="D821" s="131"/>
      <c r="E821" s="158"/>
      <c r="F821" s="131"/>
      <c r="G821" s="60" t="s">
        <v>2090</v>
      </c>
      <c r="H821" s="134"/>
      <c r="I821" s="134"/>
      <c r="J821" s="60" t="s">
        <v>2090</v>
      </c>
      <c r="K821" s="136" t="s">
        <v>5</v>
      </c>
      <c r="L821" s="94" t="s">
        <v>489</v>
      </c>
      <c r="M821" s="60" t="s">
        <v>446</v>
      </c>
      <c r="N821" s="2"/>
    </row>
    <row r="822" spans="1:49" ht="10.5" x14ac:dyDescent="0.25">
      <c r="A822" s="158"/>
      <c r="B822" s="131"/>
      <c r="C822" s="150"/>
      <c r="D822" s="131"/>
      <c r="E822" s="158"/>
      <c r="F822" s="131"/>
      <c r="G822" s="60" t="s">
        <v>2089</v>
      </c>
      <c r="H822" s="134"/>
      <c r="I822" s="134"/>
      <c r="J822" s="60" t="s">
        <v>2089</v>
      </c>
      <c r="K822" s="61" t="s">
        <v>5</v>
      </c>
      <c r="L822" s="125" t="s">
        <v>489</v>
      </c>
      <c r="M822" s="60" t="s">
        <v>446</v>
      </c>
      <c r="N822" s="2"/>
    </row>
    <row r="823" spans="1:49" s="1" customFormat="1" ht="10.5" x14ac:dyDescent="0.25">
      <c r="A823" s="158"/>
      <c r="B823" s="131"/>
      <c r="C823" s="150"/>
      <c r="D823" s="131"/>
      <c r="E823" s="158"/>
      <c r="F823" s="131"/>
      <c r="G823" s="60" t="s">
        <v>2088</v>
      </c>
      <c r="H823" s="134"/>
      <c r="I823" s="134"/>
      <c r="J823" s="60" t="s">
        <v>2088</v>
      </c>
      <c r="K823" s="61" t="s">
        <v>5</v>
      </c>
      <c r="L823" s="125" t="s">
        <v>489</v>
      </c>
      <c r="M823" s="60" t="s">
        <v>446</v>
      </c>
    </row>
    <row r="824" spans="1:49" s="1" customFormat="1" ht="10.5" x14ac:dyDescent="0.25">
      <c r="A824" s="158"/>
      <c r="B824" s="131"/>
      <c r="C824" s="150"/>
      <c r="D824" s="62"/>
      <c r="E824" s="161"/>
      <c r="F824" s="62"/>
      <c r="G824" s="23" t="s">
        <v>2087</v>
      </c>
      <c r="H824" s="134"/>
      <c r="I824" s="134"/>
      <c r="J824" s="23" t="s">
        <v>2087</v>
      </c>
      <c r="K824" s="23" t="s">
        <v>629</v>
      </c>
      <c r="L824" s="125" t="s">
        <v>18</v>
      </c>
      <c r="M824" s="60" t="s">
        <v>446</v>
      </c>
    </row>
    <row r="825" spans="1:49" s="1" customFormat="1" ht="21" x14ac:dyDescent="0.25">
      <c r="A825" s="158"/>
      <c r="B825" s="131"/>
      <c r="C825" s="150"/>
      <c r="D825" s="62"/>
      <c r="E825" s="161"/>
      <c r="F825" s="62"/>
      <c r="G825" s="23" t="s">
        <v>2086</v>
      </c>
      <c r="H825" s="134"/>
      <c r="I825" s="134"/>
      <c r="J825" s="23" t="s">
        <v>2086</v>
      </c>
      <c r="K825" s="23" t="s">
        <v>629</v>
      </c>
      <c r="L825" s="125" t="s">
        <v>18</v>
      </c>
      <c r="M825" s="60" t="s">
        <v>446</v>
      </c>
    </row>
    <row r="826" spans="1:49" s="1" customFormat="1" ht="10.5" x14ac:dyDescent="0.25">
      <c r="A826" s="158"/>
      <c r="B826" s="131"/>
      <c r="C826" s="150"/>
      <c r="D826" s="62"/>
      <c r="E826" s="161"/>
      <c r="F826" s="62"/>
      <c r="G826" s="23" t="s">
        <v>2085</v>
      </c>
      <c r="H826" s="134"/>
      <c r="I826" s="134"/>
      <c r="J826" s="23" t="s">
        <v>2085</v>
      </c>
      <c r="K826" s="23" t="s">
        <v>629</v>
      </c>
      <c r="L826" s="125" t="s">
        <v>18</v>
      </c>
      <c r="M826" s="60" t="s">
        <v>446</v>
      </c>
    </row>
    <row r="827" spans="1:49" s="1" customFormat="1" ht="21" x14ac:dyDescent="0.25">
      <c r="A827" s="158"/>
      <c r="B827" s="131"/>
      <c r="C827" s="150"/>
      <c r="D827" s="62"/>
      <c r="E827" s="161"/>
      <c r="F827" s="62"/>
      <c r="G827" s="23" t="s">
        <v>2084</v>
      </c>
      <c r="H827" s="134"/>
      <c r="I827" s="134"/>
      <c r="J827" s="23" t="s">
        <v>2084</v>
      </c>
      <c r="K827" s="23" t="s">
        <v>560</v>
      </c>
      <c r="L827" s="125" t="s">
        <v>18</v>
      </c>
      <c r="M827" s="60" t="s">
        <v>446</v>
      </c>
    </row>
    <row r="828" spans="1:49" s="1" customFormat="1" ht="21" x14ac:dyDescent="0.25">
      <c r="A828" s="158"/>
      <c r="B828" s="131"/>
      <c r="C828" s="150"/>
      <c r="D828" s="62"/>
      <c r="E828" s="161"/>
      <c r="F828" s="62"/>
      <c r="G828" s="23" t="s">
        <v>2083</v>
      </c>
      <c r="H828" s="134"/>
      <c r="I828" s="134"/>
      <c r="J828" s="23" t="s">
        <v>2083</v>
      </c>
      <c r="K828" s="78" t="s">
        <v>1673</v>
      </c>
      <c r="L828" s="125" t="s">
        <v>18</v>
      </c>
      <c r="M828" s="60" t="s">
        <v>446</v>
      </c>
    </row>
    <row r="829" spans="1:49" s="1" customFormat="1" ht="21" x14ac:dyDescent="0.25">
      <c r="A829" s="158"/>
      <c r="B829" s="131"/>
      <c r="C829" s="150"/>
      <c r="D829" s="62"/>
      <c r="E829" s="161"/>
      <c r="F829" s="62"/>
      <c r="G829" s="127" t="s">
        <v>2082</v>
      </c>
      <c r="H829" s="134"/>
      <c r="I829" s="134"/>
      <c r="J829" s="127" t="s">
        <v>2082</v>
      </c>
      <c r="K829" s="23" t="s">
        <v>560</v>
      </c>
      <c r="L829" s="125" t="s">
        <v>18</v>
      </c>
      <c r="M829" s="60" t="s">
        <v>446</v>
      </c>
    </row>
    <row r="830" spans="1:49" s="1" customFormat="1" ht="10.5" x14ac:dyDescent="0.25">
      <c r="A830" s="158"/>
      <c r="B830" s="131"/>
      <c r="C830" s="150"/>
      <c r="D830" s="62"/>
      <c r="E830" s="161"/>
      <c r="F830" s="62"/>
      <c r="G830" s="127" t="s">
        <v>2081</v>
      </c>
      <c r="H830" s="134"/>
      <c r="I830" s="134"/>
      <c r="J830" s="127" t="s">
        <v>2081</v>
      </c>
      <c r="K830" s="78" t="s">
        <v>2061</v>
      </c>
      <c r="L830" s="125" t="s">
        <v>18</v>
      </c>
      <c r="M830" s="60" t="s">
        <v>446</v>
      </c>
    </row>
    <row r="831" spans="1:49" s="1" customFormat="1" ht="10.5" x14ac:dyDescent="0.25">
      <c r="A831" s="158"/>
      <c r="B831" s="131"/>
      <c r="C831" s="150"/>
      <c r="D831" s="131"/>
      <c r="E831" s="153" t="s">
        <v>40</v>
      </c>
      <c r="F831" s="130" t="s">
        <v>186</v>
      </c>
      <c r="G831" s="60" t="s">
        <v>444</v>
      </c>
      <c r="H831" s="134"/>
      <c r="I831" s="134"/>
      <c r="J831" s="60" t="s">
        <v>444</v>
      </c>
      <c r="K831" s="61" t="s">
        <v>451</v>
      </c>
      <c r="L831" s="125" t="s">
        <v>18</v>
      </c>
      <c r="M831" s="60" t="s">
        <v>446</v>
      </c>
    </row>
    <row r="832" spans="1:49" s="1" customFormat="1" ht="10.5" x14ac:dyDescent="0.25">
      <c r="A832" s="158"/>
      <c r="B832" s="131"/>
      <c r="C832" s="150"/>
      <c r="D832" s="131"/>
      <c r="E832" s="158"/>
      <c r="F832" s="131"/>
      <c r="G832" s="60" t="s">
        <v>445</v>
      </c>
      <c r="H832" s="134"/>
      <c r="I832" s="134"/>
      <c r="J832" s="60" t="s">
        <v>445</v>
      </c>
      <c r="K832" s="61" t="s">
        <v>451</v>
      </c>
      <c r="L832" s="125" t="s">
        <v>18</v>
      </c>
      <c r="M832" s="60" t="s">
        <v>446</v>
      </c>
    </row>
    <row r="833" spans="1:14" ht="10.5" x14ac:dyDescent="0.25">
      <c r="A833" s="158"/>
      <c r="B833" s="131"/>
      <c r="C833" s="150"/>
      <c r="D833" s="131"/>
      <c r="E833" s="158"/>
      <c r="F833" s="131"/>
      <c r="G833" s="133" t="s">
        <v>2080</v>
      </c>
      <c r="H833" s="134"/>
      <c r="I833" s="134"/>
      <c r="J833" s="133" t="s">
        <v>2080</v>
      </c>
      <c r="K833" s="61" t="s">
        <v>451</v>
      </c>
      <c r="L833" s="125" t="s">
        <v>18</v>
      </c>
      <c r="M833" s="60" t="s">
        <v>446</v>
      </c>
      <c r="N833" s="2"/>
    </row>
    <row r="834" spans="1:14" ht="10.5" x14ac:dyDescent="0.25">
      <c r="A834" s="158"/>
      <c r="B834" s="131"/>
      <c r="C834" s="150"/>
      <c r="D834" s="131"/>
      <c r="E834" s="158"/>
      <c r="F834" s="131"/>
      <c r="G834" s="60" t="s">
        <v>2079</v>
      </c>
      <c r="H834" s="134"/>
      <c r="I834" s="134"/>
      <c r="J834" s="133" t="s">
        <v>2079</v>
      </c>
      <c r="K834" s="61" t="s">
        <v>451</v>
      </c>
      <c r="L834" s="125" t="s">
        <v>18</v>
      </c>
      <c r="M834" s="60" t="s">
        <v>446</v>
      </c>
      <c r="N834" s="2"/>
    </row>
    <row r="835" spans="1:14" s="1" customFormat="1" ht="10.5" x14ac:dyDescent="0.25">
      <c r="A835" s="158"/>
      <c r="B835" s="131"/>
      <c r="C835" s="150"/>
      <c r="D835" s="131"/>
      <c r="E835" s="154"/>
      <c r="F835" s="132"/>
      <c r="G835" s="60" t="s">
        <v>2078</v>
      </c>
      <c r="H835" s="134"/>
      <c r="I835" s="134"/>
      <c r="J835" s="60" t="s">
        <v>2078</v>
      </c>
      <c r="K835" s="61" t="s">
        <v>451</v>
      </c>
      <c r="L835" s="125" t="s">
        <v>18</v>
      </c>
      <c r="M835" s="60" t="s">
        <v>446</v>
      </c>
    </row>
    <row r="836" spans="1:14" ht="10.5" x14ac:dyDescent="0.25">
      <c r="A836" s="158"/>
      <c r="B836" s="131"/>
      <c r="C836" s="150"/>
      <c r="D836" s="131"/>
      <c r="E836" s="158" t="s">
        <v>521</v>
      </c>
      <c r="F836" s="131" t="s">
        <v>2077</v>
      </c>
      <c r="G836" s="133" t="s">
        <v>2076</v>
      </c>
      <c r="H836" s="134"/>
      <c r="I836" s="134"/>
      <c r="J836" s="60" t="s">
        <v>2076</v>
      </c>
      <c r="K836" s="228" t="s">
        <v>2065</v>
      </c>
      <c r="L836" s="125" t="s">
        <v>489</v>
      </c>
      <c r="M836" s="60" t="s">
        <v>446</v>
      </c>
      <c r="N836" s="2"/>
    </row>
    <row r="837" spans="1:14" ht="15.75" customHeight="1" x14ac:dyDescent="0.25">
      <c r="A837" s="158"/>
      <c r="B837" s="131"/>
      <c r="C837" s="150"/>
      <c r="D837" s="131"/>
      <c r="E837" s="158"/>
      <c r="F837" s="131"/>
      <c r="G837" s="133" t="s">
        <v>2075</v>
      </c>
      <c r="H837" s="134"/>
      <c r="I837" s="134"/>
      <c r="J837" s="134" t="s">
        <v>2075</v>
      </c>
      <c r="K837" s="229"/>
      <c r="L837" s="125" t="s">
        <v>18</v>
      </c>
      <c r="M837" s="60" t="s">
        <v>446</v>
      </c>
      <c r="N837" s="2"/>
    </row>
    <row r="838" spans="1:14" ht="15.75" customHeight="1" x14ac:dyDescent="0.25">
      <c r="A838" s="158"/>
      <c r="B838" s="131"/>
      <c r="C838" s="150"/>
      <c r="D838" s="131"/>
      <c r="E838" s="158"/>
      <c r="F838" s="131"/>
      <c r="G838" s="133" t="s">
        <v>2074</v>
      </c>
      <c r="H838" s="134"/>
      <c r="I838" s="134"/>
      <c r="J838" s="133" t="s">
        <v>2074</v>
      </c>
      <c r="K838" s="229"/>
      <c r="L838" s="125" t="s">
        <v>18</v>
      </c>
      <c r="M838" s="60" t="s">
        <v>446</v>
      </c>
      <c r="N838" s="2"/>
    </row>
    <row r="839" spans="1:14" ht="15.75" customHeight="1" x14ac:dyDescent="0.25">
      <c r="A839" s="158"/>
      <c r="B839" s="131"/>
      <c r="C839" s="150"/>
      <c r="D839" s="131"/>
      <c r="E839" s="158"/>
      <c r="F839" s="131"/>
      <c r="G839" s="133" t="s">
        <v>2073</v>
      </c>
      <c r="H839" s="134"/>
      <c r="I839" s="134"/>
      <c r="J839" s="133" t="s">
        <v>2073</v>
      </c>
      <c r="K839" s="230"/>
      <c r="L839" s="125" t="s">
        <v>18</v>
      </c>
      <c r="M839" s="60" t="s">
        <v>446</v>
      </c>
      <c r="N839" s="2"/>
    </row>
    <row r="840" spans="1:14" ht="31.5" x14ac:dyDescent="0.25">
      <c r="A840" s="158"/>
      <c r="B840" s="131"/>
      <c r="C840" s="150"/>
      <c r="D840" s="131"/>
      <c r="E840" s="153" t="s">
        <v>58</v>
      </c>
      <c r="F840" s="130" t="s">
        <v>2072</v>
      </c>
      <c r="G840" s="60" t="s">
        <v>2071</v>
      </c>
      <c r="H840" s="134"/>
      <c r="I840" s="134"/>
      <c r="J840" s="133" t="s">
        <v>2070</v>
      </c>
      <c r="K840" s="133" t="s">
        <v>2065</v>
      </c>
      <c r="L840" s="125" t="s">
        <v>489</v>
      </c>
      <c r="M840" s="60" t="s">
        <v>446</v>
      </c>
      <c r="N840" s="2"/>
    </row>
    <row r="841" spans="1:14" ht="45" customHeight="1" x14ac:dyDescent="0.25">
      <c r="A841" s="158"/>
      <c r="B841" s="131"/>
      <c r="C841" s="150"/>
      <c r="D841" s="131"/>
      <c r="E841" s="154"/>
      <c r="F841" s="132"/>
      <c r="G841" s="133" t="s">
        <v>2069</v>
      </c>
      <c r="H841" s="134"/>
      <c r="I841" s="134"/>
      <c r="J841" s="133" t="s">
        <v>2068</v>
      </c>
      <c r="K841" s="133" t="s">
        <v>2065</v>
      </c>
      <c r="L841" s="125" t="s">
        <v>489</v>
      </c>
      <c r="M841" s="60" t="s">
        <v>446</v>
      </c>
      <c r="N841" s="2"/>
    </row>
    <row r="842" spans="1:14" ht="31.5" customHeight="1" x14ac:dyDescent="0.25">
      <c r="A842" s="158"/>
      <c r="B842" s="131"/>
      <c r="C842" s="150"/>
      <c r="D842" s="131"/>
      <c r="E842" s="153" t="s">
        <v>60</v>
      </c>
      <c r="F842" s="130" t="s">
        <v>2067</v>
      </c>
      <c r="G842" s="60" t="s">
        <v>2066</v>
      </c>
      <c r="H842" s="134"/>
      <c r="I842" s="134"/>
      <c r="J842" s="60" t="s">
        <v>2066</v>
      </c>
      <c r="K842" s="133" t="s">
        <v>2065</v>
      </c>
      <c r="L842" s="125" t="s">
        <v>489</v>
      </c>
      <c r="M842" s="60" t="s">
        <v>446</v>
      </c>
      <c r="N842" s="2"/>
    </row>
    <row r="843" spans="1:14" ht="54" customHeight="1" x14ac:dyDescent="0.25">
      <c r="A843" s="158"/>
      <c r="B843" s="131"/>
      <c r="C843" s="150"/>
      <c r="D843" s="131"/>
      <c r="E843" s="158"/>
      <c r="F843" s="131"/>
      <c r="G843" s="134" t="s">
        <v>2064</v>
      </c>
      <c r="H843" s="134"/>
      <c r="I843" s="134"/>
      <c r="J843" s="135" t="s">
        <v>2064</v>
      </c>
      <c r="K843" s="133" t="s">
        <v>2063</v>
      </c>
      <c r="L843" s="125" t="s">
        <v>489</v>
      </c>
      <c r="M843" s="60" t="s">
        <v>446</v>
      </c>
      <c r="N843" s="2"/>
    </row>
    <row r="844" spans="1:14" ht="21" x14ac:dyDescent="0.25">
      <c r="A844" s="158"/>
      <c r="B844" s="131"/>
      <c r="C844" s="150"/>
      <c r="D844" s="131"/>
      <c r="E844" s="158"/>
      <c r="F844" s="131"/>
      <c r="G844" s="133" t="s">
        <v>2062</v>
      </c>
      <c r="H844" s="134"/>
      <c r="I844" s="134"/>
      <c r="J844" s="133" t="s">
        <v>2062</v>
      </c>
      <c r="K844" s="61" t="s">
        <v>450</v>
      </c>
      <c r="L844" s="125" t="s">
        <v>489</v>
      </c>
      <c r="M844" s="60" t="s">
        <v>446</v>
      </c>
      <c r="N844" s="2"/>
    </row>
    <row r="845" spans="1:14" ht="21" x14ac:dyDescent="0.25">
      <c r="A845" s="158"/>
      <c r="B845" s="131"/>
      <c r="C845" s="150"/>
      <c r="D845" s="131"/>
      <c r="E845" s="158"/>
      <c r="F845" s="131"/>
      <c r="G845" s="60" t="s">
        <v>2060</v>
      </c>
      <c r="H845" s="134"/>
      <c r="I845" s="134"/>
      <c r="J845" s="60" t="s">
        <v>2060</v>
      </c>
      <c r="K845" s="136" t="s">
        <v>555</v>
      </c>
      <c r="L845" s="125" t="s">
        <v>489</v>
      </c>
      <c r="M845" s="60" t="s">
        <v>446</v>
      </c>
      <c r="N845" s="2"/>
    </row>
    <row r="846" spans="1:14" ht="10.5" x14ac:dyDescent="0.25">
      <c r="A846" s="158"/>
      <c r="B846" s="131"/>
      <c r="C846" s="150"/>
      <c r="D846" s="131"/>
      <c r="E846" s="158"/>
      <c r="F846" s="131"/>
      <c r="G846" s="134" t="s">
        <v>2059</v>
      </c>
      <c r="H846" s="134"/>
      <c r="I846" s="134"/>
      <c r="J846" s="134" t="s">
        <v>2059</v>
      </c>
      <c r="K846" s="136" t="s">
        <v>555</v>
      </c>
      <c r="L846" s="95" t="s">
        <v>489</v>
      </c>
      <c r="M846" s="135" t="s">
        <v>446</v>
      </c>
      <c r="N846" s="2"/>
    </row>
    <row r="847" spans="1:14" ht="10.5" x14ac:dyDescent="0.25">
      <c r="A847" s="158"/>
      <c r="B847" s="131"/>
      <c r="C847" s="150"/>
      <c r="D847" s="131"/>
      <c r="E847" s="158"/>
      <c r="F847" s="131"/>
      <c r="G847" s="133" t="s">
        <v>2058</v>
      </c>
      <c r="H847" s="134"/>
      <c r="I847" s="134"/>
      <c r="J847" s="133" t="s">
        <v>2058</v>
      </c>
      <c r="K847" s="136" t="s">
        <v>555</v>
      </c>
      <c r="L847" s="125" t="s">
        <v>489</v>
      </c>
      <c r="M847" s="60" t="s">
        <v>446</v>
      </c>
      <c r="N847" s="2"/>
    </row>
    <row r="848" spans="1:14" ht="10.5" x14ac:dyDescent="0.25">
      <c r="A848" s="158"/>
      <c r="B848" s="131"/>
      <c r="C848" s="150"/>
      <c r="D848" s="131"/>
      <c r="E848" s="158"/>
      <c r="F848" s="131"/>
      <c r="G848" s="133" t="s">
        <v>2057</v>
      </c>
      <c r="H848" s="134"/>
      <c r="I848" s="134"/>
      <c r="J848" s="133" t="s">
        <v>2057</v>
      </c>
      <c r="K848" s="136" t="s">
        <v>555</v>
      </c>
      <c r="L848" s="125" t="s">
        <v>489</v>
      </c>
      <c r="M848" s="60" t="s">
        <v>446</v>
      </c>
      <c r="N848" s="2"/>
    </row>
    <row r="849" spans="1:14" ht="10.5" x14ac:dyDescent="0.25">
      <c r="A849" s="158"/>
      <c r="B849" s="131"/>
      <c r="C849" s="150"/>
      <c r="D849" s="131"/>
      <c r="E849" s="158"/>
      <c r="F849" s="131"/>
      <c r="G849" s="133" t="s">
        <v>2056</v>
      </c>
      <c r="H849" s="134"/>
      <c r="I849" s="134"/>
      <c r="J849" s="133" t="s">
        <v>2056</v>
      </c>
      <c r="K849" s="136" t="s">
        <v>555</v>
      </c>
      <c r="L849" s="125" t="s">
        <v>489</v>
      </c>
      <c r="M849" s="60" t="s">
        <v>446</v>
      </c>
      <c r="N849" s="2"/>
    </row>
    <row r="850" spans="1:14" ht="10.5" x14ac:dyDescent="0.25">
      <c r="A850" s="158"/>
      <c r="B850" s="131"/>
      <c r="C850" s="150"/>
      <c r="D850" s="131"/>
      <c r="E850" s="158"/>
      <c r="F850" s="131"/>
      <c r="G850" s="133" t="s">
        <v>2055</v>
      </c>
      <c r="H850" s="134"/>
      <c r="I850" s="81"/>
      <c r="J850" s="133" t="s">
        <v>2055</v>
      </c>
      <c r="K850" s="136" t="s">
        <v>555</v>
      </c>
      <c r="L850" s="125" t="s">
        <v>489</v>
      </c>
      <c r="M850" s="60" t="s">
        <v>446</v>
      </c>
      <c r="N850" s="2"/>
    </row>
    <row r="851" spans="1:14" ht="10.5" x14ac:dyDescent="0.25">
      <c r="A851" s="158"/>
      <c r="B851" s="131"/>
      <c r="C851" s="150"/>
      <c r="D851" s="131"/>
      <c r="E851" s="158"/>
      <c r="F851" s="131"/>
      <c r="G851" s="133" t="s">
        <v>2054</v>
      </c>
      <c r="H851" s="134"/>
      <c r="I851" s="81"/>
      <c r="J851" s="133" t="s">
        <v>2054</v>
      </c>
      <c r="K851" s="136" t="s">
        <v>555</v>
      </c>
      <c r="L851" s="125" t="s">
        <v>489</v>
      </c>
      <c r="M851" s="60" t="s">
        <v>446</v>
      </c>
      <c r="N851" s="2"/>
    </row>
    <row r="852" spans="1:14" ht="10.5" x14ac:dyDescent="0.25">
      <c r="A852" s="158"/>
      <c r="B852" s="131"/>
      <c r="C852" s="150"/>
      <c r="D852" s="131"/>
      <c r="E852" s="158"/>
      <c r="F852" s="131"/>
      <c r="G852" s="133" t="s">
        <v>2053</v>
      </c>
      <c r="H852" s="134"/>
      <c r="I852" s="81"/>
      <c r="J852" s="133" t="s">
        <v>2053</v>
      </c>
      <c r="K852" s="136" t="s">
        <v>555</v>
      </c>
      <c r="L852" s="125" t="s">
        <v>489</v>
      </c>
      <c r="M852" s="60" t="s">
        <v>446</v>
      </c>
      <c r="N852" s="2"/>
    </row>
    <row r="853" spans="1:14" ht="10.5" x14ac:dyDescent="0.25">
      <c r="A853" s="158"/>
      <c r="B853" s="131"/>
      <c r="C853" s="150"/>
      <c r="D853" s="131"/>
      <c r="E853" s="158"/>
      <c r="F853" s="131"/>
      <c r="G853" s="60" t="s">
        <v>2052</v>
      </c>
      <c r="H853" s="134"/>
      <c r="I853" s="81"/>
      <c r="J853" s="60" t="s">
        <v>2052</v>
      </c>
      <c r="K853" s="136" t="s">
        <v>555</v>
      </c>
      <c r="L853" s="125" t="s">
        <v>489</v>
      </c>
      <c r="M853" s="60" t="s">
        <v>446</v>
      </c>
      <c r="N853" s="2"/>
    </row>
    <row r="854" spans="1:14" ht="10.5" x14ac:dyDescent="0.25">
      <c r="A854" s="154"/>
      <c r="B854" s="132"/>
      <c r="C854" s="151"/>
      <c r="D854" s="132"/>
      <c r="E854" s="154"/>
      <c r="F854" s="132"/>
      <c r="G854" s="60" t="s">
        <v>2051</v>
      </c>
      <c r="H854" s="135"/>
      <c r="I854" s="82"/>
      <c r="J854" s="60" t="s">
        <v>2050</v>
      </c>
      <c r="K854" s="61" t="s">
        <v>555</v>
      </c>
      <c r="L854" s="125" t="s">
        <v>489</v>
      </c>
      <c r="M854" s="60" t="s">
        <v>446</v>
      </c>
      <c r="N854" s="2"/>
    </row>
    <row r="855" spans="1:14" s="1" customFormat="1" ht="10.5" customHeight="1" x14ac:dyDescent="0.25">
      <c r="A855" s="219" t="s">
        <v>30</v>
      </c>
      <c r="B855" s="220"/>
      <c r="C855" s="34"/>
      <c r="D855" s="34"/>
      <c r="E855" s="83"/>
      <c r="F855" s="34"/>
      <c r="G855" s="34"/>
      <c r="H855" s="34"/>
      <c r="I855" s="34"/>
      <c r="J855" s="34"/>
      <c r="K855" s="83"/>
      <c r="L855" s="84"/>
      <c r="M855" s="85"/>
    </row>
    <row r="856" spans="1:14" s="89" customFormat="1" ht="9.9499999999999993" customHeight="1" x14ac:dyDescent="0.25">
      <c r="A856" s="86" t="s">
        <v>2988</v>
      </c>
      <c r="B856" s="87"/>
      <c r="C856" s="87"/>
      <c r="D856" s="87"/>
      <c r="E856" s="87"/>
      <c r="F856" s="87"/>
      <c r="G856" s="87"/>
      <c r="H856" s="87"/>
      <c r="I856" s="87"/>
      <c r="J856" s="87"/>
      <c r="K856" s="87"/>
      <c r="L856" s="87"/>
      <c r="M856" s="88"/>
    </row>
    <row r="857" spans="1:14" s="89" customFormat="1" ht="20.100000000000001" customHeight="1" x14ac:dyDescent="0.25">
      <c r="A857" s="175" t="s">
        <v>2989</v>
      </c>
      <c r="B857" s="176"/>
      <c r="C857" s="176"/>
      <c r="D857" s="176"/>
      <c r="E857" s="176"/>
      <c r="F857" s="176"/>
      <c r="G857" s="176"/>
      <c r="H857" s="176"/>
      <c r="I857" s="176"/>
      <c r="J857" s="176"/>
      <c r="K857" s="176"/>
      <c r="L857" s="176"/>
      <c r="M857" s="177"/>
    </row>
    <row r="858" spans="1:14" s="89" customFormat="1" ht="20.100000000000001" customHeight="1" x14ac:dyDescent="0.25">
      <c r="A858" s="175" t="s">
        <v>2990</v>
      </c>
      <c r="B858" s="176"/>
      <c r="C858" s="176"/>
      <c r="D858" s="176"/>
      <c r="E858" s="176"/>
      <c r="F858" s="176"/>
      <c r="G858" s="176"/>
      <c r="H858" s="176"/>
      <c r="I858" s="176"/>
      <c r="J858" s="176"/>
      <c r="K858" s="176"/>
      <c r="L858" s="176"/>
      <c r="M858" s="177"/>
    </row>
    <row r="859" spans="1:14" s="89" customFormat="1" ht="9.9499999999999993" customHeight="1" x14ac:dyDescent="0.25">
      <c r="A859" s="172" t="s">
        <v>2991</v>
      </c>
      <c r="B859" s="173"/>
      <c r="C859" s="173"/>
      <c r="D859" s="173"/>
      <c r="E859" s="173"/>
      <c r="F859" s="173"/>
      <c r="G859" s="173"/>
      <c r="H859" s="173"/>
      <c r="I859" s="173"/>
      <c r="J859" s="173"/>
      <c r="K859" s="173"/>
      <c r="L859" s="173"/>
      <c r="M859" s="174"/>
    </row>
    <row r="860" spans="1:14" s="89" customFormat="1" ht="9.9499999999999993" customHeight="1" x14ac:dyDescent="0.25">
      <c r="A860" s="172" t="s">
        <v>2992</v>
      </c>
      <c r="B860" s="173"/>
      <c r="C860" s="173"/>
      <c r="D860" s="173"/>
      <c r="E860" s="173"/>
      <c r="F860" s="173"/>
      <c r="G860" s="173"/>
      <c r="H860" s="173"/>
      <c r="I860" s="173"/>
      <c r="J860" s="173"/>
      <c r="K860" s="173"/>
      <c r="L860" s="173"/>
      <c r="M860" s="174"/>
    </row>
    <row r="861" spans="1:14" s="89" customFormat="1" ht="9.9499999999999993" customHeight="1" x14ac:dyDescent="0.25">
      <c r="A861" s="172" t="s">
        <v>2993</v>
      </c>
      <c r="B861" s="173"/>
      <c r="C861" s="173"/>
      <c r="D861" s="173"/>
      <c r="E861" s="173"/>
      <c r="F861" s="173"/>
      <c r="G861" s="173"/>
      <c r="H861" s="173"/>
      <c r="I861" s="173"/>
      <c r="J861" s="173"/>
      <c r="K861" s="173"/>
      <c r="L861" s="173"/>
      <c r="M861" s="174"/>
    </row>
    <row r="862" spans="1:14" s="89" customFormat="1" ht="9.9499999999999993" customHeight="1" x14ac:dyDescent="0.25">
      <c r="A862" s="172" t="s">
        <v>2994</v>
      </c>
      <c r="B862" s="173"/>
      <c r="C862" s="173"/>
      <c r="D862" s="173"/>
      <c r="E862" s="173"/>
      <c r="F862" s="173"/>
      <c r="G862" s="173"/>
      <c r="H862" s="173"/>
      <c r="I862" s="173"/>
      <c r="J862" s="173"/>
      <c r="K862" s="173"/>
      <c r="L862" s="173"/>
      <c r="M862" s="174"/>
    </row>
    <row r="863" spans="1:14" s="89" customFormat="1" ht="9.9499999999999993" customHeight="1" x14ac:dyDescent="0.25">
      <c r="A863" s="172" t="s">
        <v>2995</v>
      </c>
      <c r="B863" s="173"/>
      <c r="C863" s="173"/>
      <c r="D863" s="173"/>
      <c r="E863" s="173"/>
      <c r="F863" s="173"/>
      <c r="G863" s="173"/>
      <c r="H863" s="173"/>
      <c r="I863" s="173"/>
      <c r="J863" s="173"/>
      <c r="K863" s="173"/>
      <c r="L863" s="173"/>
      <c r="M863" s="174"/>
    </row>
    <row r="864" spans="1:14" s="89" customFormat="1" ht="9.9499999999999993" customHeight="1" x14ac:dyDescent="0.25">
      <c r="A864" s="172" t="s">
        <v>2996</v>
      </c>
      <c r="B864" s="173"/>
      <c r="C864" s="173"/>
      <c r="D864" s="173"/>
      <c r="E864" s="173"/>
      <c r="F864" s="173"/>
      <c r="G864" s="173"/>
      <c r="H864" s="173"/>
      <c r="I864" s="173"/>
      <c r="J864" s="173"/>
      <c r="K864" s="173"/>
      <c r="L864" s="173"/>
      <c r="M864" s="174"/>
    </row>
    <row r="865" spans="1:13" s="89" customFormat="1" ht="9.9499999999999993" customHeight="1" x14ac:dyDescent="0.25">
      <c r="A865" s="172" t="s">
        <v>2997</v>
      </c>
      <c r="B865" s="173"/>
      <c r="C865" s="173"/>
      <c r="D865" s="173"/>
      <c r="E865" s="173"/>
      <c r="F865" s="173"/>
      <c r="G865" s="173"/>
      <c r="H865" s="173"/>
      <c r="I865" s="173"/>
      <c r="J865" s="173"/>
      <c r="K865" s="173"/>
      <c r="L865" s="173"/>
      <c r="M865" s="174"/>
    </row>
    <row r="866" spans="1:13" s="89" customFormat="1" ht="9.9499999999999993" customHeight="1" x14ac:dyDescent="0.25">
      <c r="A866" s="172" t="s">
        <v>2998</v>
      </c>
      <c r="B866" s="173"/>
      <c r="C866" s="173"/>
      <c r="D866" s="173"/>
      <c r="E866" s="173"/>
      <c r="F866" s="173"/>
      <c r="G866" s="173"/>
      <c r="H866" s="173"/>
      <c r="I866" s="173"/>
      <c r="J866" s="173"/>
      <c r="K866" s="173"/>
      <c r="L866" s="173"/>
      <c r="M866" s="174"/>
    </row>
    <row r="867" spans="1:13" s="89" customFormat="1" ht="9.9499999999999993" customHeight="1" x14ac:dyDescent="0.25">
      <c r="A867" s="172" t="s">
        <v>2999</v>
      </c>
      <c r="B867" s="173"/>
      <c r="C867" s="173"/>
      <c r="D867" s="173"/>
      <c r="E867" s="173"/>
      <c r="F867" s="173"/>
      <c r="G867" s="173"/>
      <c r="H867" s="173"/>
      <c r="I867" s="173"/>
      <c r="J867" s="173"/>
      <c r="K867" s="173"/>
      <c r="L867" s="173"/>
      <c r="M867" s="174"/>
    </row>
    <row r="868" spans="1:13" s="89" customFormat="1" ht="9.9499999999999993" customHeight="1" x14ac:dyDescent="0.25">
      <c r="A868" s="172" t="s">
        <v>3000</v>
      </c>
      <c r="B868" s="173"/>
      <c r="C868" s="173"/>
      <c r="D868" s="173"/>
      <c r="E868" s="173"/>
      <c r="F868" s="173"/>
      <c r="G868" s="173"/>
      <c r="H868" s="173"/>
      <c r="I868" s="173"/>
      <c r="J868" s="173"/>
      <c r="K868" s="173"/>
      <c r="L868" s="173"/>
      <c r="M868" s="174"/>
    </row>
    <row r="869" spans="1:13" s="89" customFormat="1" ht="9.9499999999999993" customHeight="1" x14ac:dyDescent="0.25">
      <c r="A869" s="172" t="s">
        <v>3001</v>
      </c>
      <c r="B869" s="173"/>
      <c r="C869" s="173"/>
      <c r="D869" s="173"/>
      <c r="E869" s="173"/>
      <c r="F869" s="173"/>
      <c r="G869" s="173"/>
      <c r="H869" s="173"/>
      <c r="I869" s="173"/>
      <c r="J869" s="173"/>
      <c r="K869" s="173"/>
      <c r="L869" s="173"/>
      <c r="M869" s="174"/>
    </row>
    <row r="870" spans="1:13" s="89" customFormat="1" ht="9.9499999999999993" customHeight="1" x14ac:dyDescent="0.25">
      <c r="A870" s="172" t="s">
        <v>3002</v>
      </c>
      <c r="B870" s="173"/>
      <c r="C870" s="173"/>
      <c r="D870" s="173"/>
      <c r="E870" s="173"/>
      <c r="F870" s="173"/>
      <c r="G870" s="173"/>
      <c r="H870" s="173"/>
      <c r="I870" s="173"/>
      <c r="J870" s="173"/>
      <c r="K870" s="173"/>
      <c r="L870" s="173"/>
      <c r="M870" s="174"/>
    </row>
    <row r="871" spans="1:13" s="89" customFormat="1" ht="30" customHeight="1" x14ac:dyDescent="0.25">
      <c r="A871" s="175" t="s">
        <v>3003</v>
      </c>
      <c r="B871" s="176"/>
      <c r="C871" s="176"/>
      <c r="D871" s="176"/>
      <c r="E871" s="176"/>
      <c r="F871" s="176"/>
      <c r="G871" s="176"/>
      <c r="H871" s="176"/>
      <c r="I871" s="176"/>
      <c r="J871" s="176"/>
      <c r="K871" s="176"/>
      <c r="L871" s="176"/>
      <c r="M871" s="177"/>
    </row>
    <row r="872" spans="1:13" s="89" customFormat="1" ht="9.9499999999999993" customHeight="1" x14ac:dyDescent="0.25">
      <c r="A872" s="178" t="s">
        <v>3004</v>
      </c>
      <c r="B872" s="179"/>
      <c r="C872" s="179"/>
      <c r="D872" s="179"/>
      <c r="E872" s="179"/>
      <c r="F872" s="179"/>
      <c r="G872" s="179"/>
      <c r="H872" s="179"/>
      <c r="I872" s="179"/>
      <c r="J872" s="179"/>
      <c r="K872" s="179"/>
      <c r="L872" s="179"/>
      <c r="M872" s="180"/>
    </row>
  </sheetData>
  <sheetProtection algorithmName="SHA-512" hashValue="+aYENVkAMRSW8pv6YwXepv1XFrKkxN+w0b9KT9LDrP6P5ZCY+/kjBuFHAwaEQORFrDy7OB4vOFVUUEaolA9Ejw==" saltValue="N9297QuR2CaPOelcTaFftg==" spinCount="100000" sheet="1" objects="1" scenarios="1" selectLockedCells="1" selectUnlockedCells="1"/>
  <mergeCells count="160">
    <mergeCell ref="L132:L134"/>
    <mergeCell ref="M132:M134"/>
    <mergeCell ref="H14:H15"/>
    <mergeCell ref="I14:I15"/>
    <mergeCell ref="A855:B855"/>
    <mergeCell ref="A857:M857"/>
    <mergeCell ref="H16:H47"/>
    <mergeCell ref="I16:I42"/>
    <mergeCell ref="E36:E37"/>
    <mergeCell ref="I44:I47"/>
    <mergeCell ref="H67:H76"/>
    <mergeCell ref="L275:L276"/>
    <mergeCell ref="M275:M276"/>
    <mergeCell ref="J219:J220"/>
    <mergeCell ref="J231:J233"/>
    <mergeCell ref="J241:J243"/>
    <mergeCell ref="H265:H269"/>
    <mergeCell ref="K265:K267"/>
    <mergeCell ref="J268:J269"/>
    <mergeCell ref="K255:K256"/>
    <mergeCell ref="E278:E279"/>
    <mergeCell ref="F278:F279"/>
    <mergeCell ref="K278:K279"/>
    <mergeCell ref="L278:L279"/>
    <mergeCell ref="A1:M1"/>
    <mergeCell ref="K5:K8"/>
    <mergeCell ref="I5:I8"/>
    <mergeCell ref="I139:I142"/>
    <mergeCell ref="K68:K69"/>
    <mergeCell ref="A4:B4"/>
    <mergeCell ref="C4:D4"/>
    <mergeCell ref="E4:F4"/>
    <mergeCell ref="M5:M8"/>
    <mergeCell ref="H9:H13"/>
    <mergeCell ref="I9:I13"/>
    <mergeCell ref="B5:B8"/>
    <mergeCell ref="C5:C8"/>
    <mergeCell ref="D5:D8"/>
    <mergeCell ref="F5:F8"/>
    <mergeCell ref="H5:H8"/>
    <mergeCell ref="L68:L69"/>
    <mergeCell ref="C139:C142"/>
    <mergeCell ref="D139:D142"/>
    <mergeCell ref="E139:E142"/>
    <mergeCell ref="F139:F142"/>
    <mergeCell ref="M68:M69"/>
    <mergeCell ref="J132:J134"/>
    <mergeCell ref="K132:K134"/>
    <mergeCell ref="M278:M279"/>
    <mergeCell ref="K274:K276"/>
    <mergeCell ref="D330:D331"/>
    <mergeCell ref="I330:I331"/>
    <mergeCell ref="E280:E281"/>
    <mergeCell ref="F280:F281"/>
    <mergeCell ref="K302:K305"/>
    <mergeCell ref="K297:K301"/>
    <mergeCell ref="K291:K292"/>
    <mergeCell ref="E275:E276"/>
    <mergeCell ref="F275:F276"/>
    <mergeCell ref="K345:K346"/>
    <mergeCell ref="K409:K410"/>
    <mergeCell ref="K403:K404"/>
    <mergeCell ref="E532:E533"/>
    <mergeCell ref="F532:F533"/>
    <mergeCell ref="K532:K533"/>
    <mergeCell ref="C382:C384"/>
    <mergeCell ref="D382:D384"/>
    <mergeCell ref="I382:I392"/>
    <mergeCell ref="I397:I404"/>
    <mergeCell ref="K414:K415"/>
    <mergeCell ref="I405:I433"/>
    <mergeCell ref="D332:D381"/>
    <mergeCell ref="I332:I381"/>
    <mergeCell ref="K368:K371"/>
    <mergeCell ref="H332:H449"/>
    <mergeCell ref="I434:I449"/>
    <mergeCell ref="K448:K450"/>
    <mergeCell ref="K359:K361"/>
    <mergeCell ref="K364:K366"/>
    <mergeCell ref="K348:K349"/>
    <mergeCell ref="K543:K548"/>
    <mergeCell ref="E551:E552"/>
    <mergeCell ref="F551:F552"/>
    <mergeCell ref="K451:K457"/>
    <mergeCell ref="K461:K466"/>
    <mergeCell ref="K483:K485"/>
    <mergeCell ref="K487:K488"/>
    <mergeCell ref="E492:E493"/>
    <mergeCell ref="F492:F493"/>
    <mergeCell ref="K492:K493"/>
    <mergeCell ref="K534:K539"/>
    <mergeCell ref="K494:K498"/>
    <mergeCell ref="K500:K504"/>
    <mergeCell ref="K520:K521"/>
    <mergeCell ref="K523:K525"/>
    <mergeCell ref="K649:K650"/>
    <mergeCell ref="K658:K661"/>
    <mergeCell ref="E553:E560"/>
    <mergeCell ref="F553:F560"/>
    <mergeCell ref="K553:K558"/>
    <mergeCell ref="E540:E541"/>
    <mergeCell ref="F540:F541"/>
    <mergeCell ref="E573:E576"/>
    <mergeCell ref="F573:F576"/>
    <mergeCell ref="K573:K576"/>
    <mergeCell ref="E563:E567"/>
    <mergeCell ref="F563:F567"/>
    <mergeCell ref="K564:K566"/>
    <mergeCell ref="E568:E570"/>
    <mergeCell ref="F568:F570"/>
    <mergeCell ref="K625:K626"/>
    <mergeCell ref="E632:E634"/>
    <mergeCell ref="F632:F634"/>
    <mergeCell ref="K596:K599"/>
    <mergeCell ref="K600:K602"/>
    <mergeCell ref="E610:E611"/>
    <mergeCell ref="F610:F611"/>
    <mergeCell ref="K616:K617"/>
    <mergeCell ref="K646:K648"/>
    <mergeCell ref="K729:K730"/>
    <mergeCell ref="E763:E764"/>
    <mergeCell ref="F763:F764"/>
    <mergeCell ref="H763:H773"/>
    <mergeCell ref="I763:I770"/>
    <mergeCell ref="E768:E769"/>
    <mergeCell ref="F768:F769"/>
    <mergeCell ref="L658:L661"/>
    <mergeCell ref="M658:M661"/>
    <mergeCell ref="K662:K667"/>
    <mergeCell ref="E715:E720"/>
    <mergeCell ref="F715:F720"/>
    <mergeCell ref="E721:E723"/>
    <mergeCell ref="F721:F723"/>
    <mergeCell ref="M678:M692"/>
    <mergeCell ref="E710:E714"/>
    <mergeCell ref="F710:F714"/>
    <mergeCell ref="K678:K692"/>
    <mergeCell ref="L678:L692"/>
    <mergeCell ref="K669:K671"/>
    <mergeCell ref="A871:M871"/>
    <mergeCell ref="A872:M872"/>
    <mergeCell ref="B763:B773"/>
    <mergeCell ref="C763:C770"/>
    <mergeCell ref="D763:D770"/>
    <mergeCell ref="E765:E766"/>
    <mergeCell ref="F765:F766"/>
    <mergeCell ref="A867:M867"/>
    <mergeCell ref="A868:M868"/>
    <mergeCell ref="A869:M869"/>
    <mergeCell ref="A870:M870"/>
    <mergeCell ref="K836:K839"/>
    <mergeCell ref="A858:M858"/>
    <mergeCell ref="A859:M859"/>
    <mergeCell ref="A860:M860"/>
    <mergeCell ref="A861:M861"/>
    <mergeCell ref="A862:M862"/>
    <mergeCell ref="A863:M863"/>
    <mergeCell ref="A864:M864"/>
    <mergeCell ref="A865:M865"/>
    <mergeCell ref="A866:M866"/>
  </mergeCells>
  <phoneticPr fontId="2"/>
  <dataValidations count="1">
    <dataValidation imeMode="hiragana" allowBlank="1" showInputMessage="1" showErrorMessage="1" sqref="A1:XFD1048576" xr:uid="{00000000-0002-0000-0000-000000000000}"/>
  </dataValidations>
  <printOptions horizontalCentered="1"/>
  <pageMargins left="0.23622047244094491" right="0.23622047244094491" top="0.51181102362204722" bottom="0.19685039370078741" header="0.39" footer="0"/>
  <pageSetup paperSize="9" scale="66" fitToHeight="0" orientation="landscape" horizontalDpi="4294967293" r:id="rId1"/>
  <headerFooter>
    <oddHeader>&amp;R&amp;P</oddHeader>
  </headerFooter>
  <rowBreaks count="5" manualBreakCount="5">
    <brk id="39" max="16383" man="1"/>
    <brk id="74" max="16383" man="1"/>
    <brk id="126" max="16383" man="1"/>
    <brk id="166" max="16383" man="1"/>
    <brk id="8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BB721"/>
  <sheetViews>
    <sheetView showGridLines="0" zoomScale="70" zoomScaleNormal="70" zoomScaleSheetLayoutView="70" workbookViewId="0">
      <selection sqref="A1:M1"/>
    </sheetView>
  </sheetViews>
  <sheetFormatPr defaultColWidth="8.88671875" defaultRowHeight="10.5" x14ac:dyDescent="0.25"/>
  <cols>
    <col min="1" max="1" width="3.5546875" style="4" customWidth="1"/>
    <col min="2" max="2" width="10" style="4" customWidth="1"/>
    <col min="3" max="3" width="4.6640625" style="4" customWidth="1"/>
    <col min="4" max="4" width="12.44140625" style="56" customWidth="1"/>
    <col min="5" max="5" width="2.88671875" style="56" customWidth="1"/>
    <col min="6" max="7" width="33.5546875" style="3" customWidth="1"/>
    <col min="8" max="8" width="13.88671875" style="4" customWidth="1"/>
    <col min="9" max="9" width="13.88671875" style="56" customWidth="1"/>
    <col min="10" max="10" width="17.109375" style="3" customWidth="1"/>
    <col min="11" max="12" width="9.5546875" style="3" customWidth="1"/>
    <col min="13" max="13" width="11.33203125" style="1" customWidth="1"/>
    <col min="14" max="14" width="3.6640625" style="91" customWidth="1"/>
    <col min="15" max="16" width="5.6640625" style="3" customWidth="1"/>
    <col min="17" max="16384" width="8.88671875" style="3"/>
  </cols>
  <sheetData>
    <row r="1" spans="1:15" ht="18" customHeight="1" x14ac:dyDescent="0.25">
      <c r="A1" s="215" t="s">
        <v>2978</v>
      </c>
      <c r="B1" s="215"/>
      <c r="C1" s="215"/>
      <c r="D1" s="215"/>
      <c r="E1" s="215"/>
      <c r="F1" s="215"/>
      <c r="G1" s="215"/>
      <c r="H1" s="215"/>
      <c r="I1" s="215"/>
      <c r="J1" s="215"/>
      <c r="K1" s="215"/>
      <c r="L1" s="215"/>
      <c r="M1" s="215"/>
    </row>
    <row r="2" spans="1:15" ht="18" customHeight="1" x14ac:dyDescent="0.25">
      <c r="A2" s="3"/>
      <c r="B2" s="3"/>
      <c r="C2" s="3"/>
      <c r="D2" s="3"/>
      <c r="E2" s="3"/>
      <c r="H2" s="3"/>
      <c r="I2" s="3"/>
      <c r="M2" s="3"/>
      <c r="N2" s="4"/>
    </row>
    <row r="3" spans="1:15" ht="18" customHeight="1" x14ac:dyDescent="0.25">
      <c r="A3" s="5" t="s">
        <v>2987</v>
      </c>
      <c r="B3" s="6"/>
      <c r="C3" s="6"/>
      <c r="D3" s="6"/>
      <c r="E3" s="36"/>
      <c r="F3" s="36"/>
      <c r="G3" s="36"/>
      <c r="H3" s="36"/>
      <c r="I3" s="36"/>
      <c r="J3" s="36"/>
      <c r="K3" s="36"/>
      <c r="L3" s="7"/>
      <c r="M3" s="8" t="s">
        <v>2984</v>
      </c>
      <c r="N3" s="37"/>
      <c r="O3" s="4"/>
    </row>
    <row r="4" spans="1:15" ht="21" customHeight="1" x14ac:dyDescent="0.25">
      <c r="A4" s="210" t="s">
        <v>13</v>
      </c>
      <c r="B4" s="211"/>
      <c r="C4" s="210" t="s">
        <v>14</v>
      </c>
      <c r="D4" s="211"/>
      <c r="E4" s="210" t="s">
        <v>17</v>
      </c>
      <c r="F4" s="211"/>
      <c r="G4" s="9" t="s">
        <v>19</v>
      </c>
      <c r="H4" s="9" t="s">
        <v>2049</v>
      </c>
      <c r="I4" s="9" t="s">
        <v>2048</v>
      </c>
      <c r="J4" s="9" t="s">
        <v>2047</v>
      </c>
      <c r="K4" s="9" t="s">
        <v>15</v>
      </c>
      <c r="L4" s="9" t="s">
        <v>31</v>
      </c>
      <c r="M4" s="9" t="s">
        <v>0</v>
      </c>
      <c r="N4" s="10"/>
    </row>
    <row r="5" spans="1:15" ht="42" customHeight="1" x14ac:dyDescent="0.25">
      <c r="A5" s="129">
        <v>13</v>
      </c>
      <c r="B5" s="121" t="s">
        <v>2045</v>
      </c>
      <c r="C5" s="144">
        <v>3</v>
      </c>
      <c r="D5" s="121" t="s">
        <v>2044</v>
      </c>
      <c r="E5" s="129" t="s">
        <v>501</v>
      </c>
      <c r="F5" s="121" t="s">
        <v>2046</v>
      </c>
      <c r="G5" s="94" t="s">
        <v>2043</v>
      </c>
      <c r="H5" s="94" t="s">
        <v>2045</v>
      </c>
      <c r="I5" s="94" t="s">
        <v>2044</v>
      </c>
      <c r="J5" s="94" t="s">
        <v>2043</v>
      </c>
      <c r="K5" s="94" t="s">
        <v>5</v>
      </c>
      <c r="L5" s="94" t="s">
        <v>2042</v>
      </c>
      <c r="M5" s="181" t="s">
        <v>2041</v>
      </c>
      <c r="N5" s="11"/>
    </row>
    <row r="6" spans="1:15" ht="59.1" customHeight="1" x14ac:dyDescent="0.25">
      <c r="A6" s="12"/>
      <c r="B6" s="123"/>
      <c r="C6" s="144">
        <v>4</v>
      </c>
      <c r="D6" s="121" t="s">
        <v>2039</v>
      </c>
      <c r="E6" s="129" t="s">
        <v>501</v>
      </c>
      <c r="F6" s="121" t="s">
        <v>2040</v>
      </c>
      <c r="G6" s="94" t="s">
        <v>2038</v>
      </c>
      <c r="H6" s="96"/>
      <c r="I6" s="94" t="s">
        <v>2039</v>
      </c>
      <c r="J6" s="94" t="s">
        <v>2038</v>
      </c>
      <c r="K6" s="94" t="s">
        <v>2037</v>
      </c>
      <c r="L6" s="94" t="s">
        <v>2036</v>
      </c>
      <c r="M6" s="182"/>
      <c r="N6" s="11"/>
    </row>
    <row r="7" spans="1:15" ht="21" customHeight="1" x14ac:dyDescent="0.25">
      <c r="A7" s="129">
        <v>22</v>
      </c>
      <c r="B7" s="208" t="s">
        <v>505</v>
      </c>
      <c r="C7" s="144">
        <v>1</v>
      </c>
      <c r="D7" s="121" t="s">
        <v>506</v>
      </c>
      <c r="E7" s="129" t="s">
        <v>501</v>
      </c>
      <c r="F7" s="121" t="s">
        <v>507</v>
      </c>
      <c r="G7" s="94" t="s">
        <v>2035</v>
      </c>
      <c r="H7" s="181" t="s">
        <v>505</v>
      </c>
      <c r="I7" s="94" t="s">
        <v>506</v>
      </c>
      <c r="J7" s="94" t="s">
        <v>2035</v>
      </c>
      <c r="K7" s="94" t="s">
        <v>534</v>
      </c>
      <c r="L7" s="94" t="s">
        <v>508</v>
      </c>
      <c r="M7" s="181" t="s">
        <v>16</v>
      </c>
      <c r="N7" s="11"/>
    </row>
    <row r="8" spans="1:15" ht="31.5" x14ac:dyDescent="0.25">
      <c r="A8" s="12"/>
      <c r="B8" s="212"/>
      <c r="C8" s="145"/>
      <c r="D8" s="123"/>
      <c r="E8" s="129" t="s">
        <v>499</v>
      </c>
      <c r="F8" s="121" t="s">
        <v>509</v>
      </c>
      <c r="G8" s="94" t="s">
        <v>510</v>
      </c>
      <c r="H8" s="183"/>
      <c r="I8" s="96"/>
      <c r="J8" s="94" t="s">
        <v>510</v>
      </c>
      <c r="K8" s="94" t="s">
        <v>4</v>
      </c>
      <c r="L8" s="96"/>
      <c r="M8" s="183"/>
      <c r="N8" s="11"/>
    </row>
    <row r="9" spans="1:15" x14ac:dyDescent="0.25">
      <c r="A9" s="12"/>
      <c r="B9" s="212"/>
      <c r="C9" s="145"/>
      <c r="D9" s="123"/>
      <c r="E9" s="129" t="s">
        <v>500</v>
      </c>
      <c r="F9" s="121" t="s">
        <v>511</v>
      </c>
      <c r="G9" s="94" t="s">
        <v>2034</v>
      </c>
      <c r="H9" s="183"/>
      <c r="I9" s="96"/>
      <c r="J9" s="94" t="s">
        <v>2034</v>
      </c>
      <c r="K9" s="181" t="s">
        <v>1</v>
      </c>
      <c r="L9" s="96"/>
      <c r="M9" s="183"/>
      <c r="N9" s="11"/>
    </row>
    <row r="10" spans="1:15" ht="21" x14ac:dyDescent="0.25">
      <c r="A10" s="12"/>
      <c r="B10" s="209"/>
      <c r="C10" s="145"/>
      <c r="D10" s="123"/>
      <c r="E10" s="129" t="s">
        <v>502</v>
      </c>
      <c r="F10" s="121" t="s">
        <v>512</v>
      </c>
      <c r="G10" s="94" t="s">
        <v>2033</v>
      </c>
      <c r="H10" s="182"/>
      <c r="I10" s="96"/>
      <c r="J10" s="94" t="s">
        <v>2033</v>
      </c>
      <c r="K10" s="182"/>
      <c r="L10" s="96"/>
      <c r="M10" s="96"/>
      <c r="N10" s="11"/>
    </row>
    <row r="11" spans="1:15" ht="52.5" x14ac:dyDescent="0.25">
      <c r="A11" s="14">
        <v>24</v>
      </c>
      <c r="B11" s="15" t="s">
        <v>2031</v>
      </c>
      <c r="C11" s="17">
        <v>1</v>
      </c>
      <c r="D11" s="15" t="s">
        <v>2967</v>
      </c>
      <c r="E11" s="14" t="s">
        <v>501</v>
      </c>
      <c r="F11" s="15" t="s">
        <v>2032</v>
      </c>
      <c r="G11" s="125" t="s">
        <v>2030</v>
      </c>
      <c r="H11" s="125" t="s">
        <v>2031</v>
      </c>
      <c r="I11" s="125" t="s">
        <v>2967</v>
      </c>
      <c r="J11" s="125" t="s">
        <v>2030</v>
      </c>
      <c r="K11" s="125" t="s">
        <v>2029</v>
      </c>
      <c r="L11" s="125" t="s">
        <v>2028</v>
      </c>
      <c r="M11" s="125" t="s">
        <v>2027</v>
      </c>
      <c r="N11" s="13"/>
    </row>
    <row r="12" spans="1:15" ht="21" customHeight="1" x14ac:dyDescent="0.25">
      <c r="A12" s="129">
        <v>25</v>
      </c>
      <c r="B12" s="208" t="s">
        <v>513</v>
      </c>
      <c r="C12" s="144">
        <v>1</v>
      </c>
      <c r="D12" s="208" t="s">
        <v>514</v>
      </c>
      <c r="E12" s="129" t="s">
        <v>501</v>
      </c>
      <c r="F12" s="121" t="s">
        <v>20</v>
      </c>
      <c r="G12" s="125" t="s">
        <v>515</v>
      </c>
      <c r="H12" s="181" t="s">
        <v>513</v>
      </c>
      <c r="I12" s="181" t="s">
        <v>514</v>
      </c>
      <c r="J12" s="94" t="s">
        <v>515</v>
      </c>
      <c r="K12" s="94" t="s">
        <v>10</v>
      </c>
      <c r="L12" s="181" t="s">
        <v>516</v>
      </c>
      <c r="M12" s="181" t="s">
        <v>2</v>
      </c>
      <c r="N12" s="13"/>
    </row>
    <row r="13" spans="1:15" ht="52.5" x14ac:dyDescent="0.25">
      <c r="A13" s="12"/>
      <c r="B13" s="212"/>
      <c r="C13" s="145"/>
      <c r="D13" s="212"/>
      <c r="E13" s="129" t="s">
        <v>499</v>
      </c>
      <c r="F13" s="121" t="s">
        <v>21</v>
      </c>
      <c r="G13" s="94" t="s">
        <v>517</v>
      </c>
      <c r="H13" s="183"/>
      <c r="I13" s="183"/>
      <c r="J13" s="94" t="s">
        <v>517</v>
      </c>
      <c r="K13" s="94" t="s">
        <v>22</v>
      </c>
      <c r="L13" s="183"/>
      <c r="M13" s="183"/>
      <c r="N13" s="13"/>
    </row>
    <row r="14" spans="1:15" ht="42" x14ac:dyDescent="0.25">
      <c r="A14" s="12"/>
      <c r="B14" s="212"/>
      <c r="C14" s="145"/>
      <c r="D14" s="212"/>
      <c r="E14" s="129" t="s">
        <v>500</v>
      </c>
      <c r="F14" s="121" t="s">
        <v>518</v>
      </c>
      <c r="G14" s="125" t="s">
        <v>27</v>
      </c>
      <c r="H14" s="183"/>
      <c r="I14" s="183"/>
      <c r="J14" s="94" t="s">
        <v>27</v>
      </c>
      <c r="K14" s="94" t="s">
        <v>23</v>
      </c>
      <c r="L14" s="183"/>
      <c r="M14" s="183"/>
      <c r="N14" s="13"/>
    </row>
    <row r="15" spans="1:15" ht="39" customHeight="1" x14ac:dyDescent="0.25">
      <c r="A15" s="12"/>
      <c r="B15" s="123"/>
      <c r="C15" s="145"/>
      <c r="D15" s="123"/>
      <c r="E15" s="129" t="s">
        <v>502</v>
      </c>
      <c r="F15" s="121" t="s">
        <v>519</v>
      </c>
      <c r="G15" s="94" t="s">
        <v>27</v>
      </c>
      <c r="H15" s="96"/>
      <c r="I15" s="96"/>
      <c r="J15" s="94" t="s">
        <v>27</v>
      </c>
      <c r="K15" s="94" t="s">
        <v>22</v>
      </c>
      <c r="L15" s="183"/>
      <c r="M15" s="183"/>
      <c r="N15" s="13"/>
    </row>
    <row r="16" spans="1:15" ht="31.5" x14ac:dyDescent="0.25">
      <c r="A16" s="12"/>
      <c r="B16" s="123"/>
      <c r="C16" s="145"/>
      <c r="D16" s="123"/>
      <c r="E16" s="14" t="s">
        <v>504</v>
      </c>
      <c r="F16" s="15" t="s">
        <v>520</v>
      </c>
      <c r="G16" s="125" t="s">
        <v>26</v>
      </c>
      <c r="H16" s="96"/>
      <c r="I16" s="96"/>
      <c r="J16" s="125" t="s">
        <v>26</v>
      </c>
      <c r="K16" s="125" t="s">
        <v>22</v>
      </c>
      <c r="L16" s="183"/>
      <c r="M16" s="183"/>
      <c r="N16" s="13"/>
    </row>
    <row r="17" spans="1:14" ht="42" x14ac:dyDescent="0.25">
      <c r="A17" s="12"/>
      <c r="B17" s="123"/>
      <c r="C17" s="145"/>
      <c r="D17" s="123"/>
      <c r="E17" s="12" t="s">
        <v>521</v>
      </c>
      <c r="F17" s="123" t="s">
        <v>522</v>
      </c>
      <c r="G17" s="96" t="s">
        <v>25</v>
      </c>
      <c r="H17" s="95"/>
      <c r="I17" s="96"/>
      <c r="J17" s="96" t="s">
        <v>25</v>
      </c>
      <c r="K17" s="96" t="s">
        <v>24</v>
      </c>
      <c r="L17" s="182"/>
      <c r="M17" s="182"/>
      <c r="N17" s="13"/>
    </row>
    <row r="18" spans="1:14" ht="21" customHeight="1" x14ac:dyDescent="0.25">
      <c r="A18" s="129">
        <v>26</v>
      </c>
      <c r="B18" s="208" t="s">
        <v>565</v>
      </c>
      <c r="C18" s="144">
        <v>1</v>
      </c>
      <c r="D18" s="208" t="s">
        <v>566</v>
      </c>
      <c r="E18" s="14" t="s">
        <v>501</v>
      </c>
      <c r="F18" s="15" t="s">
        <v>12</v>
      </c>
      <c r="G18" s="94" t="s">
        <v>29</v>
      </c>
      <c r="H18" s="181" t="s">
        <v>565</v>
      </c>
      <c r="I18" s="181" t="s">
        <v>566</v>
      </c>
      <c r="J18" s="94" t="s">
        <v>29</v>
      </c>
      <c r="K18" s="94" t="s">
        <v>11</v>
      </c>
      <c r="L18" s="181" t="s">
        <v>523</v>
      </c>
      <c r="M18" s="181" t="s">
        <v>2</v>
      </c>
      <c r="N18" s="13"/>
    </row>
    <row r="19" spans="1:14" ht="45" customHeight="1" x14ac:dyDescent="0.25">
      <c r="A19" s="16"/>
      <c r="B19" s="209"/>
      <c r="C19" s="146"/>
      <c r="D19" s="209"/>
      <c r="E19" s="16" t="s">
        <v>499</v>
      </c>
      <c r="F19" s="122" t="s">
        <v>28</v>
      </c>
      <c r="G19" s="125" t="s">
        <v>27</v>
      </c>
      <c r="H19" s="182"/>
      <c r="I19" s="182"/>
      <c r="J19" s="125" t="s">
        <v>27</v>
      </c>
      <c r="K19" s="125" t="s">
        <v>8</v>
      </c>
      <c r="L19" s="182"/>
      <c r="M19" s="182"/>
      <c r="N19" s="13"/>
    </row>
    <row r="20" spans="1:14" ht="189" customHeight="1" x14ac:dyDescent="0.25">
      <c r="A20" s="12">
        <v>27</v>
      </c>
      <c r="B20" s="123" t="s">
        <v>562</v>
      </c>
      <c r="C20" s="145">
        <v>1</v>
      </c>
      <c r="D20" s="123" t="s">
        <v>563</v>
      </c>
      <c r="E20" s="12" t="s">
        <v>548</v>
      </c>
      <c r="F20" s="123" t="s">
        <v>564</v>
      </c>
      <c r="G20" s="96" t="s">
        <v>549</v>
      </c>
      <c r="H20" s="96" t="s">
        <v>562</v>
      </c>
      <c r="I20" s="96" t="s">
        <v>563</v>
      </c>
      <c r="J20" s="96" t="s">
        <v>549</v>
      </c>
      <c r="K20" s="96" t="s">
        <v>22</v>
      </c>
      <c r="L20" s="94" t="s">
        <v>550</v>
      </c>
      <c r="M20" s="96" t="s">
        <v>551</v>
      </c>
      <c r="N20" s="13"/>
    </row>
    <row r="21" spans="1:14" ht="85.5" customHeight="1" x14ac:dyDescent="0.25">
      <c r="A21" s="14">
        <v>28</v>
      </c>
      <c r="B21" s="15" t="s">
        <v>524</v>
      </c>
      <c r="C21" s="17">
        <v>1</v>
      </c>
      <c r="D21" s="15" t="s">
        <v>32</v>
      </c>
      <c r="E21" s="14" t="s">
        <v>525</v>
      </c>
      <c r="F21" s="15" t="s">
        <v>526</v>
      </c>
      <c r="G21" s="125" t="s">
        <v>527</v>
      </c>
      <c r="H21" s="125" t="s">
        <v>524</v>
      </c>
      <c r="I21" s="125" t="s">
        <v>32</v>
      </c>
      <c r="J21" s="125" t="s">
        <v>527</v>
      </c>
      <c r="K21" s="125" t="s">
        <v>2979</v>
      </c>
      <c r="L21" s="125" t="s">
        <v>18</v>
      </c>
      <c r="M21" s="125" t="s">
        <v>2980</v>
      </c>
      <c r="N21" s="38"/>
    </row>
    <row r="22" spans="1:14" ht="10.5" customHeight="1" x14ac:dyDescent="0.25">
      <c r="A22" s="113">
        <v>51</v>
      </c>
      <c r="B22" s="193" t="s">
        <v>496</v>
      </c>
      <c r="C22" s="202">
        <v>1</v>
      </c>
      <c r="D22" s="193" t="s">
        <v>33</v>
      </c>
      <c r="E22" s="18" t="s">
        <v>34</v>
      </c>
      <c r="F22" s="120" t="s">
        <v>35</v>
      </c>
      <c r="G22" s="124" t="s">
        <v>201</v>
      </c>
      <c r="H22" s="187" t="s">
        <v>496</v>
      </c>
      <c r="I22" s="187" t="s">
        <v>33</v>
      </c>
      <c r="J22" s="124" t="s">
        <v>201</v>
      </c>
      <c r="K22" s="126" t="s">
        <v>532</v>
      </c>
      <c r="L22" s="125" t="s">
        <v>18</v>
      </c>
      <c r="M22" s="100" t="s">
        <v>446</v>
      </c>
      <c r="N22" s="13"/>
    </row>
    <row r="23" spans="1:14" ht="60.6" customHeight="1" x14ac:dyDescent="0.25">
      <c r="A23" s="106"/>
      <c r="B23" s="194"/>
      <c r="C23" s="203"/>
      <c r="D23" s="194"/>
      <c r="E23" s="18" t="s">
        <v>36</v>
      </c>
      <c r="F23" s="120" t="s">
        <v>194</v>
      </c>
      <c r="G23" s="124" t="s">
        <v>202</v>
      </c>
      <c r="H23" s="188"/>
      <c r="I23" s="188"/>
      <c r="J23" s="124" t="s">
        <v>202</v>
      </c>
      <c r="K23" s="126" t="s">
        <v>449</v>
      </c>
      <c r="L23" s="125" t="s">
        <v>18</v>
      </c>
      <c r="M23" s="100" t="s">
        <v>446</v>
      </c>
      <c r="N23" s="11"/>
    </row>
    <row r="24" spans="1:14" x14ac:dyDescent="0.25">
      <c r="A24" s="106"/>
      <c r="B24" s="194"/>
      <c r="C24" s="203"/>
      <c r="D24" s="194"/>
      <c r="E24" s="196" t="s">
        <v>53</v>
      </c>
      <c r="F24" s="193" t="s">
        <v>37</v>
      </c>
      <c r="G24" s="124" t="s">
        <v>203</v>
      </c>
      <c r="H24" s="188"/>
      <c r="I24" s="188"/>
      <c r="J24" s="124" t="s">
        <v>203</v>
      </c>
      <c r="K24" s="190" t="s">
        <v>450</v>
      </c>
      <c r="L24" s="181" t="s">
        <v>18</v>
      </c>
      <c r="M24" s="187" t="s">
        <v>446</v>
      </c>
      <c r="N24" s="11"/>
    </row>
    <row r="25" spans="1:14" x14ac:dyDescent="0.25">
      <c r="A25" s="106"/>
      <c r="B25" s="194"/>
      <c r="C25" s="203"/>
      <c r="D25" s="194"/>
      <c r="E25" s="197"/>
      <c r="F25" s="194"/>
      <c r="G25" s="124" t="s">
        <v>204</v>
      </c>
      <c r="H25" s="188"/>
      <c r="I25" s="188"/>
      <c r="J25" s="124" t="s">
        <v>204</v>
      </c>
      <c r="K25" s="191"/>
      <c r="L25" s="183"/>
      <c r="M25" s="188"/>
      <c r="N25" s="11"/>
    </row>
    <row r="26" spans="1:14" x14ac:dyDescent="0.25">
      <c r="A26" s="106"/>
      <c r="B26" s="194"/>
      <c r="C26" s="203"/>
      <c r="D26" s="194"/>
      <c r="E26" s="197"/>
      <c r="F26" s="194"/>
      <c r="G26" s="124" t="s">
        <v>2026</v>
      </c>
      <c r="H26" s="188"/>
      <c r="I26" s="188"/>
      <c r="J26" s="124" t="s">
        <v>2026</v>
      </c>
      <c r="K26" s="192"/>
      <c r="L26" s="182"/>
      <c r="M26" s="189"/>
      <c r="N26" s="11"/>
    </row>
    <row r="27" spans="1:14" x14ac:dyDescent="0.25">
      <c r="A27" s="106"/>
      <c r="B27" s="194"/>
      <c r="C27" s="203"/>
      <c r="D27" s="194"/>
      <c r="E27" s="197"/>
      <c r="F27" s="194"/>
      <c r="G27" s="124" t="s">
        <v>205</v>
      </c>
      <c r="H27" s="188"/>
      <c r="I27" s="188"/>
      <c r="J27" s="124" t="s">
        <v>205</v>
      </c>
      <c r="K27" s="190" t="s">
        <v>451</v>
      </c>
      <c r="L27" s="181" t="s">
        <v>18</v>
      </c>
      <c r="M27" s="187" t="s">
        <v>446</v>
      </c>
      <c r="N27" s="11"/>
    </row>
    <row r="28" spans="1:14" ht="21" x14ac:dyDescent="0.25">
      <c r="A28" s="106"/>
      <c r="B28" s="194"/>
      <c r="C28" s="203"/>
      <c r="D28" s="194"/>
      <c r="E28" s="197"/>
      <c r="F28" s="194"/>
      <c r="G28" s="124" t="s">
        <v>206</v>
      </c>
      <c r="H28" s="188"/>
      <c r="I28" s="188"/>
      <c r="J28" s="124" t="s">
        <v>206</v>
      </c>
      <c r="K28" s="191"/>
      <c r="L28" s="183"/>
      <c r="M28" s="188"/>
      <c r="N28" s="11"/>
    </row>
    <row r="29" spans="1:14" x14ac:dyDescent="0.25">
      <c r="A29" s="106"/>
      <c r="B29" s="194"/>
      <c r="C29" s="203"/>
      <c r="D29" s="194"/>
      <c r="E29" s="198"/>
      <c r="F29" s="195"/>
      <c r="G29" s="124" t="s">
        <v>207</v>
      </c>
      <c r="H29" s="188"/>
      <c r="I29" s="188"/>
      <c r="J29" s="124" t="s">
        <v>207</v>
      </c>
      <c r="K29" s="192"/>
      <c r="L29" s="182"/>
      <c r="M29" s="189"/>
      <c r="N29" s="11"/>
    </row>
    <row r="30" spans="1:14" x14ac:dyDescent="0.25">
      <c r="A30" s="106"/>
      <c r="B30" s="194"/>
      <c r="C30" s="203"/>
      <c r="D30" s="194"/>
      <c r="E30" s="18" t="s">
        <v>38</v>
      </c>
      <c r="F30" s="120" t="s">
        <v>39</v>
      </c>
      <c r="G30" s="124" t="s">
        <v>208</v>
      </c>
      <c r="H30" s="188"/>
      <c r="I30" s="188"/>
      <c r="J30" s="124" t="s">
        <v>208</v>
      </c>
      <c r="K30" s="126" t="s">
        <v>9</v>
      </c>
      <c r="L30" s="125" t="s">
        <v>18</v>
      </c>
      <c r="M30" s="100" t="s">
        <v>446</v>
      </c>
      <c r="N30" s="11"/>
    </row>
    <row r="31" spans="1:14" x14ac:dyDescent="0.25">
      <c r="A31" s="106"/>
      <c r="B31" s="194"/>
      <c r="C31" s="203"/>
      <c r="D31" s="194"/>
      <c r="E31" s="113" t="s">
        <v>40</v>
      </c>
      <c r="F31" s="110" t="s">
        <v>41</v>
      </c>
      <c r="G31" s="124" t="s">
        <v>2025</v>
      </c>
      <c r="H31" s="188"/>
      <c r="I31" s="188"/>
      <c r="J31" s="124" t="s">
        <v>2025</v>
      </c>
      <c r="K31" s="126" t="s">
        <v>753</v>
      </c>
      <c r="L31" s="94" t="s">
        <v>18</v>
      </c>
      <c r="M31" s="100" t="s">
        <v>446</v>
      </c>
      <c r="N31" s="11"/>
    </row>
    <row r="32" spans="1:14" ht="31.5" x14ac:dyDescent="0.25">
      <c r="A32" s="106"/>
      <c r="B32" s="194"/>
      <c r="C32" s="203"/>
      <c r="D32" s="194"/>
      <c r="E32" s="114"/>
      <c r="F32" s="112"/>
      <c r="G32" s="124" t="s">
        <v>2024</v>
      </c>
      <c r="H32" s="188"/>
      <c r="I32" s="188"/>
      <c r="J32" s="124" t="s">
        <v>2024</v>
      </c>
      <c r="K32" s="126" t="s">
        <v>9</v>
      </c>
      <c r="L32" s="96"/>
      <c r="M32" s="101"/>
      <c r="N32" s="11"/>
    </row>
    <row r="33" spans="1:49" ht="31.5" x14ac:dyDescent="0.25">
      <c r="A33" s="106"/>
      <c r="B33" s="194"/>
      <c r="C33" s="203"/>
      <c r="D33" s="194"/>
      <c r="E33" s="114" t="s">
        <v>521</v>
      </c>
      <c r="F33" s="112" t="s">
        <v>2023</v>
      </c>
      <c r="G33" s="124" t="s">
        <v>2022</v>
      </c>
      <c r="H33" s="188"/>
      <c r="I33" s="188"/>
      <c r="J33" s="124" t="s">
        <v>2022</v>
      </c>
      <c r="K33" s="126" t="s">
        <v>2021</v>
      </c>
      <c r="L33" s="94" t="s">
        <v>18</v>
      </c>
      <c r="M33" s="100" t="s">
        <v>493</v>
      </c>
      <c r="N33" s="11"/>
    </row>
    <row r="34" spans="1:49" ht="63" x14ac:dyDescent="0.25">
      <c r="A34" s="106"/>
      <c r="B34" s="194"/>
      <c r="C34" s="203"/>
      <c r="D34" s="194"/>
      <c r="E34" s="18" t="s">
        <v>58</v>
      </c>
      <c r="F34" s="120" t="s">
        <v>196</v>
      </c>
      <c r="G34" s="124" t="s">
        <v>2020</v>
      </c>
      <c r="H34" s="188"/>
      <c r="I34" s="188"/>
      <c r="J34" s="124" t="s">
        <v>2020</v>
      </c>
      <c r="K34" s="126" t="s">
        <v>451</v>
      </c>
      <c r="L34" s="95"/>
      <c r="M34" s="102"/>
      <c r="N34" s="11"/>
    </row>
    <row r="35" spans="1:49" ht="21" x14ac:dyDescent="0.25">
      <c r="A35" s="106"/>
      <c r="B35" s="111"/>
      <c r="C35" s="118"/>
      <c r="D35" s="111"/>
      <c r="E35" s="18" t="s">
        <v>611</v>
      </c>
      <c r="F35" s="120" t="s">
        <v>2019</v>
      </c>
      <c r="G35" s="124" t="s">
        <v>2018</v>
      </c>
      <c r="H35" s="101"/>
      <c r="I35" s="101"/>
      <c r="J35" s="124" t="s">
        <v>2018</v>
      </c>
      <c r="K35" s="126" t="s">
        <v>753</v>
      </c>
      <c r="L35" s="125" t="s">
        <v>18</v>
      </c>
      <c r="M35" s="100" t="s">
        <v>446</v>
      </c>
      <c r="N35" s="93"/>
      <c r="O35" s="93"/>
      <c r="P35" s="39"/>
      <c r="Q35" s="91"/>
      <c r="R35" s="93"/>
      <c r="S35" s="13"/>
    </row>
    <row r="36" spans="1:49" x14ac:dyDescent="0.25">
      <c r="A36" s="106"/>
      <c r="B36" s="112"/>
      <c r="C36" s="119"/>
      <c r="D36" s="112"/>
      <c r="E36" s="18" t="s">
        <v>559</v>
      </c>
      <c r="F36" s="120" t="s">
        <v>2017</v>
      </c>
      <c r="G36" s="124" t="s">
        <v>2016</v>
      </c>
      <c r="H36" s="102"/>
      <c r="I36" s="102"/>
      <c r="J36" s="124" t="s">
        <v>2016</v>
      </c>
      <c r="K36" s="126" t="s">
        <v>451</v>
      </c>
      <c r="L36" s="125" t="s">
        <v>18</v>
      </c>
      <c r="M36" s="100" t="s">
        <v>446</v>
      </c>
      <c r="N36" s="93"/>
      <c r="O36" s="93"/>
      <c r="P36" s="39"/>
      <c r="Q36" s="91"/>
      <c r="R36" s="93"/>
      <c r="S36" s="13"/>
    </row>
    <row r="37" spans="1:49" ht="21" x14ac:dyDescent="0.25">
      <c r="A37" s="113">
        <v>52</v>
      </c>
      <c r="B37" s="110" t="s">
        <v>43</v>
      </c>
      <c r="C37" s="22">
        <v>1</v>
      </c>
      <c r="D37" s="120" t="s">
        <v>44</v>
      </c>
      <c r="E37" s="18" t="s">
        <v>34</v>
      </c>
      <c r="F37" s="120" t="s">
        <v>45</v>
      </c>
      <c r="G37" s="124" t="s">
        <v>211</v>
      </c>
      <c r="H37" s="100" t="s">
        <v>43</v>
      </c>
      <c r="I37" s="124" t="s">
        <v>44</v>
      </c>
      <c r="J37" s="124" t="s">
        <v>211</v>
      </c>
      <c r="K37" s="126" t="s">
        <v>464</v>
      </c>
      <c r="L37" s="125" t="s">
        <v>531</v>
      </c>
      <c r="M37" s="124" t="s">
        <v>495</v>
      </c>
      <c r="N37" s="11"/>
    </row>
    <row r="38" spans="1:49" s="170" customFormat="1" ht="21" x14ac:dyDescent="0.25">
      <c r="A38" s="106"/>
      <c r="B38" s="140"/>
      <c r="C38" s="41">
        <v>2</v>
      </c>
      <c r="D38" s="42" t="s">
        <v>2014</v>
      </c>
      <c r="E38" s="43" t="s">
        <v>501</v>
      </c>
      <c r="F38" s="141" t="s">
        <v>2015</v>
      </c>
      <c r="G38" s="109" t="s">
        <v>2013</v>
      </c>
      <c r="H38" s="108"/>
      <c r="I38" s="29" t="s">
        <v>2014</v>
      </c>
      <c r="J38" s="109" t="s">
        <v>2013</v>
      </c>
      <c r="K38" s="109" t="s">
        <v>2012</v>
      </c>
      <c r="L38" s="109" t="s">
        <v>2011</v>
      </c>
      <c r="M38" s="107" t="s">
        <v>2010</v>
      </c>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row>
    <row r="39" spans="1:49" s="169" customFormat="1" ht="49.5" customHeight="1" x14ac:dyDescent="0.25">
      <c r="A39" s="114"/>
      <c r="B39" s="140"/>
      <c r="C39" s="44">
        <v>3</v>
      </c>
      <c r="D39" s="140" t="s">
        <v>2008</v>
      </c>
      <c r="E39" s="45" t="s">
        <v>501</v>
      </c>
      <c r="F39" s="140" t="s">
        <v>2009</v>
      </c>
      <c r="G39" s="108" t="s">
        <v>2007</v>
      </c>
      <c r="H39" s="108"/>
      <c r="I39" s="108" t="s">
        <v>2008</v>
      </c>
      <c r="J39" s="108" t="s">
        <v>2007</v>
      </c>
      <c r="K39" s="108" t="s">
        <v>10</v>
      </c>
      <c r="L39" s="29" t="s">
        <v>2006</v>
      </c>
      <c r="M39" s="29" t="s">
        <v>2005</v>
      </c>
    </row>
    <row r="40" spans="1:49" ht="31.5" x14ac:dyDescent="0.25">
      <c r="A40" s="113">
        <v>53</v>
      </c>
      <c r="B40" s="193" t="s">
        <v>46</v>
      </c>
      <c r="C40" s="202">
        <v>1</v>
      </c>
      <c r="D40" s="193" t="s">
        <v>47</v>
      </c>
      <c r="E40" s="18" t="s">
        <v>34</v>
      </c>
      <c r="F40" s="120" t="s">
        <v>48</v>
      </c>
      <c r="G40" s="124" t="s">
        <v>212</v>
      </c>
      <c r="H40" s="187" t="s">
        <v>46</v>
      </c>
      <c r="I40" s="187" t="s">
        <v>47</v>
      </c>
      <c r="J40" s="124" t="s">
        <v>212</v>
      </c>
      <c r="K40" s="126" t="s">
        <v>453</v>
      </c>
      <c r="L40" s="125" t="s">
        <v>18</v>
      </c>
      <c r="M40" s="100" t="s">
        <v>446</v>
      </c>
      <c r="N40" s="11"/>
    </row>
    <row r="41" spans="1:49" ht="10.5" customHeight="1" x14ac:dyDescent="0.25">
      <c r="A41" s="106"/>
      <c r="B41" s="194"/>
      <c r="C41" s="203"/>
      <c r="D41" s="194"/>
      <c r="E41" s="196" t="s">
        <v>36</v>
      </c>
      <c r="F41" s="193" t="s">
        <v>49</v>
      </c>
      <c r="G41" s="100" t="s">
        <v>213</v>
      </c>
      <c r="H41" s="188"/>
      <c r="I41" s="188"/>
      <c r="J41" s="100" t="s">
        <v>213</v>
      </c>
      <c r="K41" s="187" t="s">
        <v>454</v>
      </c>
      <c r="L41" s="181" t="s">
        <v>18</v>
      </c>
      <c r="M41" s="187" t="s">
        <v>446</v>
      </c>
      <c r="N41" s="11"/>
    </row>
    <row r="42" spans="1:49" ht="56.25" customHeight="1" x14ac:dyDescent="0.25">
      <c r="A42" s="106"/>
      <c r="B42" s="194"/>
      <c r="C42" s="203"/>
      <c r="D42" s="194"/>
      <c r="E42" s="198"/>
      <c r="F42" s="195"/>
      <c r="G42" s="102" t="s">
        <v>528</v>
      </c>
      <c r="H42" s="188"/>
      <c r="I42" s="188"/>
      <c r="J42" s="102" t="s">
        <v>528</v>
      </c>
      <c r="K42" s="189"/>
      <c r="L42" s="182"/>
      <c r="M42" s="189"/>
      <c r="N42" s="11"/>
    </row>
    <row r="43" spans="1:49" ht="31.5" x14ac:dyDescent="0.25">
      <c r="A43" s="106"/>
      <c r="B43" s="111"/>
      <c r="C43" s="118"/>
      <c r="D43" s="111"/>
      <c r="E43" s="114" t="s">
        <v>850</v>
      </c>
      <c r="F43" s="120" t="s">
        <v>2004</v>
      </c>
      <c r="G43" s="124" t="s">
        <v>2003</v>
      </c>
      <c r="H43" s="101"/>
      <c r="I43" s="101"/>
      <c r="J43" s="124" t="s">
        <v>2003</v>
      </c>
      <c r="K43" s="124" t="s">
        <v>560</v>
      </c>
      <c r="L43" s="125" t="s">
        <v>18</v>
      </c>
      <c r="M43" s="100" t="s">
        <v>446</v>
      </c>
      <c r="N43" s="11"/>
    </row>
    <row r="44" spans="1:49" ht="52.5" x14ac:dyDescent="0.25">
      <c r="A44" s="106"/>
      <c r="B44" s="111"/>
      <c r="C44" s="118"/>
      <c r="D44" s="111"/>
      <c r="E44" s="114" t="s">
        <v>693</v>
      </c>
      <c r="F44" s="120" t="s">
        <v>1989</v>
      </c>
      <c r="G44" s="102" t="s">
        <v>2002</v>
      </c>
      <c r="H44" s="101"/>
      <c r="I44" s="101"/>
      <c r="J44" s="102" t="s">
        <v>2002</v>
      </c>
      <c r="K44" s="124" t="s">
        <v>1987</v>
      </c>
      <c r="L44" s="125" t="s">
        <v>489</v>
      </c>
      <c r="M44" s="100" t="s">
        <v>1954</v>
      </c>
      <c r="N44" s="11"/>
    </row>
    <row r="45" spans="1:49" ht="21" x14ac:dyDescent="0.25">
      <c r="A45" s="106"/>
      <c r="B45" s="111"/>
      <c r="C45" s="118"/>
      <c r="D45" s="111"/>
      <c r="E45" s="114" t="s">
        <v>504</v>
      </c>
      <c r="F45" s="120" t="s">
        <v>2001</v>
      </c>
      <c r="G45" s="102" t="s">
        <v>2000</v>
      </c>
      <c r="H45" s="101"/>
      <c r="I45" s="101"/>
      <c r="J45" s="102" t="s">
        <v>2000</v>
      </c>
      <c r="K45" s="124" t="s">
        <v>5</v>
      </c>
      <c r="L45" s="125" t="s">
        <v>489</v>
      </c>
      <c r="M45" s="100" t="s">
        <v>1954</v>
      </c>
      <c r="N45" s="11"/>
    </row>
    <row r="46" spans="1:49" x14ac:dyDescent="0.25">
      <c r="A46" s="106"/>
      <c r="B46" s="111"/>
      <c r="C46" s="118"/>
      <c r="D46" s="111"/>
      <c r="E46" s="114" t="s">
        <v>521</v>
      </c>
      <c r="F46" s="120" t="s">
        <v>1999</v>
      </c>
      <c r="G46" s="102" t="s">
        <v>1998</v>
      </c>
      <c r="H46" s="101"/>
      <c r="I46" s="101"/>
      <c r="J46" s="102" t="s">
        <v>1998</v>
      </c>
      <c r="K46" s="124" t="s">
        <v>9</v>
      </c>
      <c r="L46" s="125" t="s">
        <v>489</v>
      </c>
      <c r="M46" s="100" t="s">
        <v>1954</v>
      </c>
      <c r="N46" s="11"/>
    </row>
    <row r="47" spans="1:49" ht="21" x14ac:dyDescent="0.25">
      <c r="A47" s="106"/>
      <c r="B47" s="111"/>
      <c r="C47" s="118"/>
      <c r="D47" s="111"/>
      <c r="E47" s="114" t="s">
        <v>612</v>
      </c>
      <c r="F47" s="120" t="s">
        <v>1997</v>
      </c>
      <c r="G47" s="102" t="s">
        <v>1996</v>
      </c>
      <c r="H47" s="101"/>
      <c r="I47" s="101"/>
      <c r="J47" s="102" t="s">
        <v>1996</v>
      </c>
      <c r="K47" s="124" t="s">
        <v>753</v>
      </c>
      <c r="L47" s="125" t="s">
        <v>489</v>
      </c>
      <c r="M47" s="100" t="s">
        <v>1954</v>
      </c>
      <c r="N47" s="90"/>
      <c r="O47" s="93"/>
      <c r="P47" s="93"/>
      <c r="Q47" s="91"/>
      <c r="R47" s="93"/>
      <c r="S47" s="13"/>
    </row>
    <row r="48" spans="1:49" ht="31.5" customHeight="1" x14ac:dyDescent="0.25">
      <c r="A48" s="106"/>
      <c r="B48" s="111"/>
      <c r="C48" s="119"/>
      <c r="D48" s="112"/>
      <c r="E48" s="114" t="s">
        <v>1995</v>
      </c>
      <c r="F48" s="120" t="s">
        <v>1994</v>
      </c>
      <c r="G48" s="102" t="s">
        <v>1993</v>
      </c>
      <c r="H48" s="101"/>
      <c r="I48" s="102"/>
      <c r="J48" s="102" t="s">
        <v>1993</v>
      </c>
      <c r="K48" s="124" t="s">
        <v>577</v>
      </c>
      <c r="L48" s="125" t="s">
        <v>489</v>
      </c>
      <c r="M48" s="100" t="s">
        <v>493</v>
      </c>
      <c r="N48" s="90"/>
      <c r="O48" s="93"/>
      <c r="P48" s="93"/>
      <c r="Q48" s="91"/>
      <c r="R48" s="93"/>
      <c r="S48" s="13"/>
    </row>
    <row r="49" spans="1:17" ht="42" x14ac:dyDescent="0.25">
      <c r="A49" s="106"/>
      <c r="B49" s="111"/>
      <c r="C49" s="118">
        <v>2</v>
      </c>
      <c r="D49" s="111" t="s">
        <v>1991</v>
      </c>
      <c r="E49" s="18" t="s">
        <v>525</v>
      </c>
      <c r="F49" s="120" t="s">
        <v>1992</v>
      </c>
      <c r="G49" s="102" t="s">
        <v>1990</v>
      </c>
      <c r="H49" s="101"/>
      <c r="I49" s="101" t="s">
        <v>1991</v>
      </c>
      <c r="J49" s="102" t="s">
        <v>1990</v>
      </c>
      <c r="K49" s="126" t="s">
        <v>552</v>
      </c>
      <c r="L49" s="125" t="s">
        <v>18</v>
      </c>
      <c r="M49" s="100" t="s">
        <v>493</v>
      </c>
      <c r="N49" s="11"/>
    </row>
    <row r="50" spans="1:17" ht="52.5" x14ac:dyDescent="0.25">
      <c r="A50" s="106"/>
      <c r="B50" s="111"/>
      <c r="C50" s="118"/>
      <c r="D50" s="111"/>
      <c r="E50" s="18" t="s">
        <v>553</v>
      </c>
      <c r="F50" s="120" t="s">
        <v>1989</v>
      </c>
      <c r="G50" s="102" t="s">
        <v>1988</v>
      </c>
      <c r="H50" s="101"/>
      <c r="I50" s="101"/>
      <c r="J50" s="102" t="s">
        <v>1988</v>
      </c>
      <c r="K50" s="126" t="s">
        <v>1987</v>
      </c>
      <c r="L50" s="125" t="s">
        <v>489</v>
      </c>
      <c r="M50" s="100" t="s">
        <v>1954</v>
      </c>
      <c r="N50" s="11"/>
    </row>
    <row r="51" spans="1:17" ht="21" x14ac:dyDescent="0.25">
      <c r="A51" s="106"/>
      <c r="B51" s="111"/>
      <c r="C51" s="118"/>
      <c r="D51" s="111"/>
      <c r="E51" s="18" t="s">
        <v>850</v>
      </c>
      <c r="F51" s="120" t="s">
        <v>1986</v>
      </c>
      <c r="G51" s="102" t="s">
        <v>1985</v>
      </c>
      <c r="H51" s="101"/>
      <c r="I51" s="101"/>
      <c r="J51" s="102" t="s">
        <v>1985</v>
      </c>
      <c r="K51" s="126" t="s">
        <v>5</v>
      </c>
      <c r="L51" s="125" t="s">
        <v>489</v>
      </c>
      <c r="M51" s="100" t="s">
        <v>1954</v>
      </c>
      <c r="N51" s="11"/>
    </row>
    <row r="52" spans="1:17" ht="42" x14ac:dyDescent="0.25">
      <c r="A52" s="106"/>
      <c r="B52" s="111"/>
      <c r="C52" s="118"/>
      <c r="D52" s="111"/>
      <c r="E52" s="18" t="s">
        <v>693</v>
      </c>
      <c r="F52" s="120" t="s">
        <v>1984</v>
      </c>
      <c r="G52" s="102" t="s">
        <v>1983</v>
      </c>
      <c r="H52" s="101"/>
      <c r="I52" s="101"/>
      <c r="J52" s="102" t="s">
        <v>1983</v>
      </c>
      <c r="K52" s="126" t="s">
        <v>1982</v>
      </c>
      <c r="L52" s="125" t="s">
        <v>489</v>
      </c>
      <c r="M52" s="100" t="s">
        <v>1954</v>
      </c>
      <c r="N52" s="11"/>
    </row>
    <row r="53" spans="1:17" ht="42" x14ac:dyDescent="0.25">
      <c r="A53" s="114"/>
      <c r="B53" s="112"/>
      <c r="C53" s="119"/>
      <c r="D53" s="112"/>
      <c r="E53" s="18" t="s">
        <v>504</v>
      </c>
      <c r="F53" s="120" t="s">
        <v>1981</v>
      </c>
      <c r="G53" s="102" t="s">
        <v>1980</v>
      </c>
      <c r="H53" s="102"/>
      <c r="I53" s="102"/>
      <c r="J53" s="102" t="s">
        <v>1980</v>
      </c>
      <c r="K53" s="126" t="s">
        <v>473</v>
      </c>
      <c r="L53" s="125" t="s">
        <v>489</v>
      </c>
      <c r="M53" s="100" t="s">
        <v>1954</v>
      </c>
      <c r="N53" s="46"/>
    </row>
    <row r="54" spans="1:17" ht="31.5" x14ac:dyDescent="0.25">
      <c r="A54" s="113">
        <v>54</v>
      </c>
      <c r="B54" s="110" t="s">
        <v>187</v>
      </c>
      <c r="C54" s="117">
        <v>1</v>
      </c>
      <c r="D54" s="110" t="s">
        <v>50</v>
      </c>
      <c r="E54" s="18" t="s">
        <v>34</v>
      </c>
      <c r="F54" s="120" t="s">
        <v>51</v>
      </c>
      <c r="G54" s="102" t="s">
        <v>214</v>
      </c>
      <c r="H54" s="100" t="s">
        <v>187</v>
      </c>
      <c r="I54" s="100" t="s">
        <v>50</v>
      </c>
      <c r="J54" s="102" t="s">
        <v>214</v>
      </c>
      <c r="K54" s="126" t="s">
        <v>455</v>
      </c>
      <c r="L54" s="125" t="s">
        <v>18</v>
      </c>
      <c r="M54" s="100" t="s">
        <v>446</v>
      </c>
      <c r="N54" s="11"/>
    </row>
    <row r="55" spans="1:17" x14ac:dyDescent="0.25">
      <c r="A55" s="106"/>
      <c r="B55" s="111"/>
      <c r="C55" s="118"/>
      <c r="D55" s="111"/>
      <c r="E55" s="18" t="s">
        <v>36</v>
      </c>
      <c r="F55" s="120" t="s">
        <v>52</v>
      </c>
      <c r="G55" s="124" t="s">
        <v>215</v>
      </c>
      <c r="H55" s="101"/>
      <c r="I55" s="101"/>
      <c r="J55" s="124" t="s">
        <v>215</v>
      </c>
      <c r="K55" s="126" t="s">
        <v>4</v>
      </c>
      <c r="L55" s="125" t="s">
        <v>18</v>
      </c>
      <c r="M55" s="100" t="s">
        <v>446</v>
      </c>
      <c r="N55" s="11"/>
    </row>
    <row r="56" spans="1:17" ht="31.5" x14ac:dyDescent="0.25">
      <c r="A56" s="106"/>
      <c r="B56" s="111"/>
      <c r="C56" s="118"/>
      <c r="D56" s="111"/>
      <c r="E56" s="18" t="s">
        <v>53</v>
      </c>
      <c r="F56" s="120" t="s">
        <v>54</v>
      </c>
      <c r="G56" s="124" t="s">
        <v>216</v>
      </c>
      <c r="H56" s="101"/>
      <c r="I56" s="101"/>
      <c r="J56" s="124" t="s">
        <v>216</v>
      </c>
      <c r="K56" s="126" t="s">
        <v>455</v>
      </c>
      <c r="L56" s="125" t="s">
        <v>18</v>
      </c>
      <c r="M56" s="100" t="s">
        <v>446</v>
      </c>
      <c r="N56" s="11"/>
    </row>
    <row r="57" spans="1:17" x14ac:dyDescent="0.25">
      <c r="A57" s="106"/>
      <c r="B57" s="111"/>
      <c r="C57" s="118"/>
      <c r="D57" s="111"/>
      <c r="E57" s="18" t="s">
        <v>38</v>
      </c>
      <c r="F57" s="120" t="s">
        <v>55</v>
      </c>
      <c r="G57" s="124" t="s">
        <v>217</v>
      </c>
      <c r="H57" s="101"/>
      <c r="I57" s="101"/>
      <c r="J57" s="124" t="s">
        <v>217</v>
      </c>
      <c r="K57" s="126" t="s">
        <v>4</v>
      </c>
      <c r="L57" s="125" t="s">
        <v>18</v>
      </c>
      <c r="M57" s="100" t="s">
        <v>446</v>
      </c>
      <c r="N57" s="11"/>
    </row>
    <row r="58" spans="1:17" x14ac:dyDescent="0.25">
      <c r="A58" s="106"/>
      <c r="B58" s="111"/>
      <c r="C58" s="118"/>
      <c r="D58" s="111"/>
      <c r="E58" s="18" t="s">
        <v>40</v>
      </c>
      <c r="F58" s="120" t="s">
        <v>56</v>
      </c>
      <c r="G58" s="124" t="s">
        <v>218</v>
      </c>
      <c r="H58" s="101"/>
      <c r="I58" s="101"/>
      <c r="J58" s="124" t="s">
        <v>218</v>
      </c>
      <c r="K58" s="126" t="s">
        <v>4</v>
      </c>
      <c r="L58" s="125" t="s">
        <v>18</v>
      </c>
      <c r="M58" s="100" t="s">
        <v>446</v>
      </c>
      <c r="N58" s="11"/>
    </row>
    <row r="59" spans="1:17" x14ac:dyDescent="0.25">
      <c r="A59" s="106"/>
      <c r="B59" s="111"/>
      <c r="C59" s="118"/>
      <c r="D59" s="111"/>
      <c r="E59" s="18" t="s">
        <v>42</v>
      </c>
      <c r="F59" s="120" t="s">
        <v>57</v>
      </c>
      <c r="G59" s="124" t="s">
        <v>219</v>
      </c>
      <c r="H59" s="101"/>
      <c r="I59" s="101"/>
      <c r="J59" s="124" t="s">
        <v>219</v>
      </c>
      <c r="K59" s="126" t="s">
        <v>4</v>
      </c>
      <c r="L59" s="125" t="s">
        <v>18</v>
      </c>
      <c r="M59" s="100" t="s">
        <v>446</v>
      </c>
      <c r="N59" s="11"/>
    </row>
    <row r="60" spans="1:17" ht="31.5" x14ac:dyDescent="0.25">
      <c r="A60" s="106"/>
      <c r="B60" s="111"/>
      <c r="C60" s="118"/>
      <c r="D60" s="111"/>
      <c r="E60" s="18" t="s">
        <v>58</v>
      </c>
      <c r="F60" s="120" t="s">
        <v>59</v>
      </c>
      <c r="G60" s="124" t="s">
        <v>220</v>
      </c>
      <c r="H60" s="101"/>
      <c r="I60" s="101"/>
      <c r="J60" s="124" t="s">
        <v>220</v>
      </c>
      <c r="K60" s="126" t="s">
        <v>455</v>
      </c>
      <c r="L60" s="125" t="s">
        <v>18</v>
      </c>
      <c r="M60" s="100" t="s">
        <v>446</v>
      </c>
      <c r="N60" s="46"/>
    </row>
    <row r="61" spans="1:17" x14ac:dyDescent="0.25">
      <c r="A61" s="106"/>
      <c r="B61" s="111"/>
      <c r="C61" s="118"/>
      <c r="D61" s="111"/>
      <c r="E61" s="18" t="s">
        <v>60</v>
      </c>
      <c r="F61" s="120" t="s">
        <v>61</v>
      </c>
      <c r="G61" s="124" t="s">
        <v>221</v>
      </c>
      <c r="H61" s="101"/>
      <c r="I61" s="101"/>
      <c r="J61" s="124" t="s">
        <v>221</v>
      </c>
      <c r="K61" s="126" t="s">
        <v>4</v>
      </c>
      <c r="L61" s="125" t="s">
        <v>18</v>
      </c>
      <c r="M61" s="100" t="s">
        <v>446</v>
      </c>
      <c r="N61" s="11"/>
    </row>
    <row r="62" spans="1:17" x14ac:dyDescent="0.25">
      <c r="A62" s="106"/>
      <c r="B62" s="111"/>
      <c r="C62" s="118"/>
      <c r="D62" s="111"/>
      <c r="E62" s="18" t="s">
        <v>62</v>
      </c>
      <c r="F62" s="120" t="s">
        <v>63</v>
      </c>
      <c r="G62" s="124" t="s">
        <v>222</v>
      </c>
      <c r="H62" s="101"/>
      <c r="I62" s="101"/>
      <c r="J62" s="124" t="s">
        <v>222</v>
      </c>
      <c r="K62" s="126" t="s">
        <v>4</v>
      </c>
      <c r="L62" s="125" t="s">
        <v>18</v>
      </c>
      <c r="M62" s="100" t="s">
        <v>446</v>
      </c>
      <c r="N62" s="46"/>
    </row>
    <row r="63" spans="1:17" ht="31.5" x14ac:dyDescent="0.25">
      <c r="A63" s="106"/>
      <c r="B63" s="111"/>
      <c r="C63" s="118"/>
      <c r="D63" s="111"/>
      <c r="E63" s="18" t="s">
        <v>123</v>
      </c>
      <c r="F63" s="120" t="s">
        <v>64</v>
      </c>
      <c r="G63" s="124" t="s">
        <v>223</v>
      </c>
      <c r="H63" s="101"/>
      <c r="I63" s="101"/>
      <c r="J63" s="124" t="s">
        <v>223</v>
      </c>
      <c r="K63" s="126" t="s">
        <v>456</v>
      </c>
      <c r="L63" s="125" t="s">
        <v>18</v>
      </c>
      <c r="M63" s="124" t="s">
        <v>446</v>
      </c>
      <c r="N63" s="3"/>
    </row>
    <row r="64" spans="1:17" ht="21" x14ac:dyDescent="0.25">
      <c r="A64" s="106"/>
      <c r="B64" s="111"/>
      <c r="C64" s="118"/>
      <c r="D64" s="111"/>
      <c r="E64" s="113" t="s">
        <v>630</v>
      </c>
      <c r="F64" s="110" t="s">
        <v>1979</v>
      </c>
      <c r="G64" s="124" t="s">
        <v>1978</v>
      </c>
      <c r="H64" s="101"/>
      <c r="I64" s="101"/>
      <c r="J64" s="124" t="s">
        <v>1978</v>
      </c>
      <c r="K64" s="100" t="s">
        <v>486</v>
      </c>
      <c r="L64" s="125" t="s">
        <v>18</v>
      </c>
      <c r="M64" s="125" t="s">
        <v>1954</v>
      </c>
      <c r="N64" s="47"/>
      <c r="O64" s="91"/>
      <c r="P64" s="93"/>
      <c r="Q64" s="91"/>
    </row>
    <row r="65" spans="1:17" ht="31.5" x14ac:dyDescent="0.25">
      <c r="A65" s="106"/>
      <c r="B65" s="111"/>
      <c r="C65" s="118"/>
      <c r="D65" s="111"/>
      <c r="E65" s="113" t="s">
        <v>631</v>
      </c>
      <c r="F65" s="110" t="s">
        <v>1977</v>
      </c>
      <c r="G65" s="124" t="s">
        <v>1976</v>
      </c>
      <c r="H65" s="101"/>
      <c r="I65" s="101"/>
      <c r="J65" s="124" t="s">
        <v>1976</v>
      </c>
      <c r="K65" s="100" t="s">
        <v>486</v>
      </c>
      <c r="L65" s="125" t="s">
        <v>18</v>
      </c>
      <c r="M65" s="125" t="s">
        <v>1954</v>
      </c>
      <c r="N65" s="39"/>
      <c r="O65" s="91"/>
      <c r="P65" s="93"/>
      <c r="Q65" s="91"/>
    </row>
    <row r="66" spans="1:17" ht="42" x14ac:dyDescent="0.25">
      <c r="A66" s="106"/>
      <c r="B66" s="111"/>
      <c r="C66" s="118"/>
      <c r="D66" s="111"/>
      <c r="E66" s="113" t="s">
        <v>795</v>
      </c>
      <c r="F66" s="110" t="s">
        <v>1975</v>
      </c>
      <c r="G66" s="124" t="s">
        <v>1974</v>
      </c>
      <c r="H66" s="101"/>
      <c r="I66" s="101"/>
      <c r="J66" s="124" t="s">
        <v>1974</v>
      </c>
      <c r="K66" s="100" t="s">
        <v>486</v>
      </c>
      <c r="L66" s="125" t="s">
        <v>18</v>
      </c>
      <c r="M66" s="125" t="s">
        <v>1954</v>
      </c>
      <c r="N66" s="39"/>
      <c r="O66" s="91"/>
      <c r="P66" s="93"/>
      <c r="Q66" s="91"/>
    </row>
    <row r="67" spans="1:17" x14ac:dyDescent="0.25">
      <c r="A67" s="106"/>
      <c r="B67" s="111"/>
      <c r="C67" s="118"/>
      <c r="D67" s="111"/>
      <c r="E67" s="113" t="s">
        <v>637</v>
      </c>
      <c r="F67" s="110" t="s">
        <v>1973</v>
      </c>
      <c r="G67" s="124" t="s">
        <v>1972</v>
      </c>
      <c r="H67" s="101"/>
      <c r="I67" s="101"/>
      <c r="J67" s="124" t="s">
        <v>1972</v>
      </c>
      <c r="K67" s="100" t="s">
        <v>486</v>
      </c>
      <c r="L67" s="125" t="s">
        <v>18</v>
      </c>
      <c r="M67" s="125" t="s">
        <v>1954</v>
      </c>
      <c r="N67" s="39"/>
      <c r="O67" s="91"/>
      <c r="P67" s="93"/>
      <c r="Q67" s="91"/>
    </row>
    <row r="68" spans="1:17" ht="21" x14ac:dyDescent="0.25">
      <c r="A68" s="106"/>
      <c r="B68" s="111"/>
      <c r="C68" s="118"/>
      <c r="D68" s="111"/>
      <c r="E68" s="113" t="s">
        <v>802</v>
      </c>
      <c r="F68" s="110" t="s">
        <v>1971</v>
      </c>
      <c r="G68" s="124" t="s">
        <v>1970</v>
      </c>
      <c r="H68" s="101"/>
      <c r="I68" s="101"/>
      <c r="J68" s="124" t="s">
        <v>1970</v>
      </c>
      <c r="K68" s="100" t="s">
        <v>486</v>
      </c>
      <c r="L68" s="125" t="s">
        <v>18</v>
      </c>
      <c r="M68" s="125" t="s">
        <v>1954</v>
      </c>
      <c r="N68" s="39"/>
      <c r="O68" s="91"/>
      <c r="P68" s="93"/>
      <c r="Q68" s="91"/>
    </row>
    <row r="69" spans="1:17" ht="21" x14ac:dyDescent="0.25">
      <c r="A69" s="106"/>
      <c r="B69" s="111"/>
      <c r="C69" s="118"/>
      <c r="D69" s="111"/>
      <c r="E69" s="113" t="s">
        <v>1147</v>
      </c>
      <c r="F69" s="110" t="s">
        <v>1969</v>
      </c>
      <c r="G69" s="124" t="s">
        <v>1968</v>
      </c>
      <c r="H69" s="101"/>
      <c r="I69" s="101"/>
      <c r="J69" s="124" t="s">
        <v>1968</v>
      </c>
      <c r="K69" s="100" t="s">
        <v>1967</v>
      </c>
      <c r="L69" s="125" t="s">
        <v>18</v>
      </c>
      <c r="M69" s="125" t="s">
        <v>1954</v>
      </c>
      <c r="N69" s="39"/>
      <c r="O69" s="91"/>
      <c r="P69" s="93"/>
      <c r="Q69" s="91"/>
    </row>
    <row r="70" spans="1:17" ht="42" x14ac:dyDescent="0.25">
      <c r="A70" s="106"/>
      <c r="B70" s="111"/>
      <c r="C70" s="118"/>
      <c r="D70" s="111"/>
      <c r="E70" s="113" t="s">
        <v>1151</v>
      </c>
      <c r="F70" s="110" t="s">
        <v>1966</v>
      </c>
      <c r="G70" s="124" t="s">
        <v>1965</v>
      </c>
      <c r="H70" s="101"/>
      <c r="I70" s="101"/>
      <c r="J70" s="124" t="s">
        <v>1965</v>
      </c>
      <c r="K70" s="100" t="s">
        <v>486</v>
      </c>
      <c r="L70" s="125" t="s">
        <v>18</v>
      </c>
      <c r="M70" s="125" t="s">
        <v>1954</v>
      </c>
      <c r="N70" s="39"/>
      <c r="O70" s="91"/>
      <c r="P70" s="93"/>
      <c r="Q70" s="91"/>
    </row>
    <row r="71" spans="1:17" x14ac:dyDescent="0.25">
      <c r="A71" s="106"/>
      <c r="B71" s="111"/>
      <c r="C71" s="118"/>
      <c r="D71" s="111"/>
      <c r="E71" s="114"/>
      <c r="F71" s="112"/>
      <c r="G71" s="124" t="s">
        <v>1964</v>
      </c>
      <c r="H71" s="101"/>
      <c r="I71" s="101"/>
      <c r="J71" s="124" t="s">
        <v>1964</v>
      </c>
      <c r="K71" s="100" t="s">
        <v>451</v>
      </c>
      <c r="L71" s="125" t="s">
        <v>18</v>
      </c>
      <c r="M71" s="125" t="s">
        <v>1954</v>
      </c>
      <c r="N71" s="39"/>
      <c r="O71" s="91"/>
      <c r="P71" s="93"/>
      <c r="Q71" s="91"/>
    </row>
    <row r="72" spans="1:17" ht="21" x14ac:dyDescent="0.25">
      <c r="A72" s="106"/>
      <c r="B72" s="111"/>
      <c r="C72" s="118"/>
      <c r="D72" s="111"/>
      <c r="E72" s="106" t="s">
        <v>1160</v>
      </c>
      <c r="F72" s="111" t="s">
        <v>1963</v>
      </c>
      <c r="G72" s="124" t="s">
        <v>1962</v>
      </c>
      <c r="H72" s="101"/>
      <c r="I72" s="101"/>
      <c r="J72" s="124" t="s">
        <v>1962</v>
      </c>
      <c r="K72" s="100" t="s">
        <v>577</v>
      </c>
      <c r="L72" s="125" t="s">
        <v>18</v>
      </c>
      <c r="M72" s="125" t="s">
        <v>493</v>
      </c>
      <c r="N72" s="39"/>
      <c r="O72" s="91"/>
      <c r="P72" s="93"/>
      <c r="Q72" s="91"/>
    </row>
    <row r="73" spans="1:17" x14ac:dyDescent="0.25">
      <c r="A73" s="106"/>
      <c r="B73" s="111"/>
      <c r="C73" s="119"/>
      <c r="D73" s="112"/>
      <c r="E73" s="113" t="s">
        <v>968</v>
      </c>
      <c r="F73" s="110" t="s">
        <v>1961</v>
      </c>
      <c r="G73" s="124" t="s">
        <v>1960</v>
      </c>
      <c r="H73" s="101"/>
      <c r="I73" s="102"/>
      <c r="J73" s="124" t="s">
        <v>1960</v>
      </c>
      <c r="K73" s="100" t="s">
        <v>451</v>
      </c>
      <c r="L73" s="125" t="s">
        <v>18</v>
      </c>
      <c r="M73" s="125" t="s">
        <v>1954</v>
      </c>
      <c r="N73" s="39"/>
      <c r="O73" s="91"/>
      <c r="P73" s="93"/>
      <c r="Q73" s="91"/>
    </row>
    <row r="74" spans="1:17" ht="52.5" x14ac:dyDescent="0.25">
      <c r="A74" s="12"/>
      <c r="B74" s="123"/>
      <c r="C74" s="145">
        <v>2</v>
      </c>
      <c r="D74" s="123" t="s">
        <v>1958</v>
      </c>
      <c r="E74" s="129" t="s">
        <v>501</v>
      </c>
      <c r="F74" s="121" t="s">
        <v>1959</v>
      </c>
      <c r="G74" s="96" t="s">
        <v>1957</v>
      </c>
      <c r="H74" s="96"/>
      <c r="I74" s="96" t="s">
        <v>1958</v>
      </c>
      <c r="J74" s="96" t="s">
        <v>1957</v>
      </c>
      <c r="K74" s="125" t="s">
        <v>560</v>
      </c>
      <c r="L74" s="125" t="s">
        <v>18</v>
      </c>
      <c r="M74" s="125" t="s">
        <v>1954</v>
      </c>
      <c r="N74" s="11"/>
      <c r="O74" s="91"/>
      <c r="P74" s="91"/>
      <c r="Q74" s="91"/>
    </row>
    <row r="75" spans="1:17" x14ac:dyDescent="0.25">
      <c r="A75" s="12"/>
      <c r="B75" s="123"/>
      <c r="C75" s="145"/>
      <c r="D75" s="123"/>
      <c r="E75" s="12"/>
      <c r="F75" s="123"/>
      <c r="G75" s="125" t="s">
        <v>1956</v>
      </c>
      <c r="H75" s="96"/>
      <c r="I75" s="96"/>
      <c r="J75" s="125" t="s">
        <v>1956</v>
      </c>
      <c r="K75" s="125" t="s">
        <v>560</v>
      </c>
      <c r="L75" s="125" t="s">
        <v>3008</v>
      </c>
      <c r="M75" s="125" t="s">
        <v>3010</v>
      </c>
      <c r="N75" s="11"/>
      <c r="O75" s="91"/>
      <c r="P75" s="91"/>
      <c r="Q75" s="91"/>
    </row>
    <row r="76" spans="1:17" ht="21" x14ac:dyDescent="0.25">
      <c r="A76" s="12"/>
      <c r="B76" s="123"/>
      <c r="C76" s="145"/>
      <c r="D76" s="123"/>
      <c r="E76" s="16"/>
      <c r="F76" s="122"/>
      <c r="G76" s="125" t="s">
        <v>1955</v>
      </c>
      <c r="H76" s="96"/>
      <c r="I76" s="96"/>
      <c r="J76" s="125" t="s">
        <v>1955</v>
      </c>
      <c r="K76" s="125" t="s">
        <v>22</v>
      </c>
      <c r="L76" s="125" t="s">
        <v>18</v>
      </c>
      <c r="M76" s="125" t="s">
        <v>1954</v>
      </c>
      <c r="N76" s="11"/>
      <c r="O76" s="91"/>
      <c r="P76" s="91"/>
      <c r="Q76" s="91"/>
    </row>
    <row r="77" spans="1:17" ht="21" x14ac:dyDescent="0.25">
      <c r="A77" s="113">
        <v>55</v>
      </c>
      <c r="B77" s="110" t="s">
        <v>65</v>
      </c>
      <c r="C77" s="202">
        <v>1</v>
      </c>
      <c r="D77" s="193" t="s">
        <v>66</v>
      </c>
      <c r="E77" s="196" t="s">
        <v>34</v>
      </c>
      <c r="F77" s="193" t="s">
        <v>67</v>
      </c>
      <c r="G77" s="124" t="s">
        <v>224</v>
      </c>
      <c r="H77" s="100" t="s">
        <v>65</v>
      </c>
      <c r="I77" s="187" t="s">
        <v>66</v>
      </c>
      <c r="J77" s="124" t="s">
        <v>224</v>
      </c>
      <c r="K77" s="190" t="s">
        <v>451</v>
      </c>
      <c r="L77" s="181" t="s">
        <v>18</v>
      </c>
      <c r="M77" s="187" t="s">
        <v>446</v>
      </c>
      <c r="N77" s="11"/>
    </row>
    <row r="78" spans="1:17" x14ac:dyDescent="0.25">
      <c r="A78" s="106"/>
      <c r="B78" s="111"/>
      <c r="C78" s="203"/>
      <c r="D78" s="194"/>
      <c r="E78" s="197"/>
      <c r="F78" s="194"/>
      <c r="G78" s="124" t="s">
        <v>225</v>
      </c>
      <c r="H78" s="101"/>
      <c r="I78" s="188"/>
      <c r="J78" s="124" t="s">
        <v>225</v>
      </c>
      <c r="K78" s="191"/>
      <c r="L78" s="183"/>
      <c r="M78" s="188"/>
      <c r="N78" s="11"/>
    </row>
    <row r="79" spans="1:17" ht="21" x14ac:dyDescent="0.25">
      <c r="A79" s="106"/>
      <c r="B79" s="111"/>
      <c r="C79" s="203"/>
      <c r="D79" s="194"/>
      <c r="E79" s="197"/>
      <c r="F79" s="194"/>
      <c r="G79" s="124" t="s">
        <v>226</v>
      </c>
      <c r="H79" s="101"/>
      <c r="I79" s="188"/>
      <c r="J79" s="124" t="s">
        <v>226</v>
      </c>
      <c r="K79" s="191"/>
      <c r="L79" s="183"/>
      <c r="M79" s="188"/>
      <c r="N79" s="11"/>
    </row>
    <row r="80" spans="1:17" x14ac:dyDescent="0.25">
      <c r="A80" s="106"/>
      <c r="B80" s="111"/>
      <c r="C80" s="206"/>
      <c r="D80" s="195"/>
      <c r="E80" s="198"/>
      <c r="F80" s="195"/>
      <c r="G80" s="124" t="s">
        <v>227</v>
      </c>
      <c r="H80" s="101"/>
      <c r="I80" s="189"/>
      <c r="J80" s="124" t="s">
        <v>227</v>
      </c>
      <c r="K80" s="192"/>
      <c r="L80" s="182"/>
      <c r="M80" s="189"/>
      <c r="N80" s="11"/>
    </row>
    <row r="81" spans="1:14" ht="21" x14ac:dyDescent="0.25">
      <c r="A81" s="106"/>
      <c r="B81" s="111"/>
      <c r="C81" s="202">
        <v>2</v>
      </c>
      <c r="D81" s="193" t="s">
        <v>68</v>
      </c>
      <c r="E81" s="196" t="s">
        <v>34</v>
      </c>
      <c r="F81" s="193" t="s">
        <v>69</v>
      </c>
      <c r="G81" s="124" t="s">
        <v>228</v>
      </c>
      <c r="H81" s="101"/>
      <c r="I81" s="187" t="s">
        <v>68</v>
      </c>
      <c r="J81" s="124" t="s">
        <v>228</v>
      </c>
      <c r="K81" s="126" t="s">
        <v>457</v>
      </c>
      <c r="L81" s="125" t="s">
        <v>18</v>
      </c>
      <c r="M81" s="124" t="s">
        <v>446</v>
      </c>
      <c r="N81" s="11"/>
    </row>
    <row r="82" spans="1:14" ht="21" x14ac:dyDescent="0.25">
      <c r="A82" s="106"/>
      <c r="B82" s="111"/>
      <c r="C82" s="203"/>
      <c r="D82" s="194"/>
      <c r="E82" s="197"/>
      <c r="F82" s="194"/>
      <c r="G82" s="100" t="s">
        <v>229</v>
      </c>
      <c r="H82" s="101"/>
      <c r="I82" s="188"/>
      <c r="J82" s="100" t="s">
        <v>229</v>
      </c>
      <c r="K82" s="190" t="s">
        <v>451</v>
      </c>
      <c r="L82" s="181" t="s">
        <v>18</v>
      </c>
      <c r="M82" s="187" t="s">
        <v>446</v>
      </c>
      <c r="N82" s="11"/>
    </row>
    <row r="83" spans="1:14" ht="31.5" x14ac:dyDescent="0.25">
      <c r="A83" s="106"/>
      <c r="B83" s="111"/>
      <c r="C83" s="203"/>
      <c r="D83" s="194"/>
      <c r="E83" s="197"/>
      <c r="F83" s="194"/>
      <c r="G83" s="124" t="s">
        <v>230</v>
      </c>
      <c r="H83" s="101"/>
      <c r="I83" s="188"/>
      <c r="J83" s="124" t="s">
        <v>230</v>
      </c>
      <c r="K83" s="191"/>
      <c r="L83" s="183"/>
      <c r="M83" s="188"/>
      <c r="N83" s="11"/>
    </row>
    <row r="84" spans="1:14" x14ac:dyDescent="0.25">
      <c r="A84" s="106"/>
      <c r="B84" s="111"/>
      <c r="C84" s="203"/>
      <c r="D84" s="194"/>
      <c r="E84" s="197"/>
      <c r="F84" s="194"/>
      <c r="G84" s="124" t="s">
        <v>231</v>
      </c>
      <c r="H84" s="101"/>
      <c r="I84" s="188"/>
      <c r="J84" s="124" t="s">
        <v>231</v>
      </c>
      <c r="K84" s="191"/>
      <c r="L84" s="183"/>
      <c r="M84" s="188"/>
      <c r="N84" s="11"/>
    </row>
    <row r="85" spans="1:14" x14ac:dyDescent="0.25">
      <c r="A85" s="106"/>
      <c r="B85" s="111"/>
      <c r="C85" s="203"/>
      <c r="D85" s="194"/>
      <c r="E85" s="198"/>
      <c r="F85" s="195"/>
      <c r="G85" s="124" t="s">
        <v>232</v>
      </c>
      <c r="H85" s="101"/>
      <c r="I85" s="188"/>
      <c r="J85" s="124" t="s">
        <v>232</v>
      </c>
      <c r="K85" s="192"/>
      <c r="L85" s="182"/>
      <c r="M85" s="189"/>
      <c r="N85" s="11"/>
    </row>
    <row r="86" spans="1:14" ht="21" x14ac:dyDescent="0.25">
      <c r="A86" s="106"/>
      <c r="B86" s="111"/>
      <c r="C86" s="118"/>
      <c r="D86" s="111"/>
      <c r="E86" s="196" t="s">
        <v>553</v>
      </c>
      <c r="F86" s="193" t="s">
        <v>1953</v>
      </c>
      <c r="G86" s="124" t="s">
        <v>1952</v>
      </c>
      <c r="H86" s="101"/>
      <c r="I86" s="101"/>
      <c r="J86" s="124" t="s">
        <v>1952</v>
      </c>
      <c r="K86" s="190" t="s">
        <v>554</v>
      </c>
      <c r="L86" s="181" t="s">
        <v>18</v>
      </c>
      <c r="M86" s="100" t="s">
        <v>493</v>
      </c>
      <c r="N86" s="11"/>
    </row>
    <row r="87" spans="1:14" ht="31.5" x14ac:dyDescent="0.25">
      <c r="A87" s="106"/>
      <c r="B87" s="111"/>
      <c r="C87" s="118"/>
      <c r="D87" s="111"/>
      <c r="E87" s="197"/>
      <c r="F87" s="194"/>
      <c r="G87" s="124" t="s">
        <v>1951</v>
      </c>
      <c r="H87" s="101"/>
      <c r="I87" s="101"/>
      <c r="J87" s="124" t="s">
        <v>1951</v>
      </c>
      <c r="K87" s="192"/>
      <c r="L87" s="182"/>
      <c r="M87" s="101"/>
      <c r="N87" s="11"/>
    </row>
    <row r="88" spans="1:14" ht="21" x14ac:dyDescent="0.25">
      <c r="A88" s="106"/>
      <c r="B88" s="111"/>
      <c r="C88" s="118"/>
      <c r="D88" s="111"/>
      <c r="E88" s="197"/>
      <c r="F88" s="194"/>
      <c r="G88" s="124" t="s">
        <v>1950</v>
      </c>
      <c r="H88" s="101"/>
      <c r="I88" s="101"/>
      <c r="J88" s="124" t="s">
        <v>1950</v>
      </c>
      <c r="K88" s="190" t="s">
        <v>546</v>
      </c>
      <c r="L88" s="181" t="s">
        <v>18</v>
      </c>
      <c r="M88" s="100" t="s">
        <v>493</v>
      </c>
      <c r="N88" s="11"/>
    </row>
    <row r="89" spans="1:14" ht="21" x14ac:dyDescent="0.25">
      <c r="A89" s="106"/>
      <c r="B89" s="111"/>
      <c r="C89" s="118"/>
      <c r="D89" s="111"/>
      <c r="E89" s="198"/>
      <c r="F89" s="195"/>
      <c r="G89" s="124" t="s">
        <v>1949</v>
      </c>
      <c r="H89" s="101"/>
      <c r="I89" s="101"/>
      <c r="J89" s="124" t="s">
        <v>1949</v>
      </c>
      <c r="K89" s="192"/>
      <c r="L89" s="182"/>
      <c r="M89" s="102"/>
      <c r="N89" s="11"/>
    </row>
    <row r="90" spans="1:14" ht="21" x14ac:dyDescent="0.25">
      <c r="A90" s="106"/>
      <c r="B90" s="111"/>
      <c r="C90" s="118"/>
      <c r="D90" s="111"/>
      <c r="E90" s="196" t="s">
        <v>850</v>
      </c>
      <c r="F90" s="193" t="s">
        <v>1948</v>
      </c>
      <c r="G90" s="124" t="s">
        <v>1947</v>
      </c>
      <c r="H90" s="101"/>
      <c r="I90" s="101"/>
      <c r="J90" s="124" t="s">
        <v>1947</v>
      </c>
      <c r="K90" s="190" t="s">
        <v>546</v>
      </c>
      <c r="L90" s="181" t="s">
        <v>18</v>
      </c>
      <c r="M90" s="187" t="s">
        <v>493</v>
      </c>
      <c r="N90" s="11"/>
    </row>
    <row r="91" spans="1:14" ht="21" x14ac:dyDescent="0.25">
      <c r="A91" s="106"/>
      <c r="B91" s="111"/>
      <c r="C91" s="118"/>
      <c r="D91" s="111"/>
      <c r="E91" s="197"/>
      <c r="F91" s="194"/>
      <c r="G91" s="124" t="s">
        <v>1946</v>
      </c>
      <c r="H91" s="101"/>
      <c r="I91" s="101"/>
      <c r="J91" s="124" t="s">
        <v>1946</v>
      </c>
      <c r="K91" s="191"/>
      <c r="L91" s="183"/>
      <c r="M91" s="188"/>
      <c r="N91" s="11"/>
    </row>
    <row r="92" spans="1:14" ht="21" x14ac:dyDescent="0.25">
      <c r="A92" s="106"/>
      <c r="B92" s="111"/>
      <c r="C92" s="118"/>
      <c r="D92" s="111"/>
      <c r="E92" s="198"/>
      <c r="F92" s="195"/>
      <c r="G92" s="124" t="s">
        <v>1945</v>
      </c>
      <c r="H92" s="101"/>
      <c r="I92" s="101"/>
      <c r="J92" s="124" t="s">
        <v>1945</v>
      </c>
      <c r="K92" s="192"/>
      <c r="L92" s="182"/>
      <c r="M92" s="189"/>
      <c r="N92" s="11"/>
    </row>
    <row r="93" spans="1:14" ht="21" x14ac:dyDescent="0.25">
      <c r="A93" s="106"/>
      <c r="B93" s="111"/>
      <c r="C93" s="118"/>
      <c r="D93" s="111"/>
      <c r="E93" s="196" t="s">
        <v>693</v>
      </c>
      <c r="F93" s="193" t="s">
        <v>1944</v>
      </c>
      <c r="G93" s="124" t="s">
        <v>1943</v>
      </c>
      <c r="H93" s="101"/>
      <c r="I93" s="101"/>
      <c r="J93" s="124" t="s">
        <v>1943</v>
      </c>
      <c r="K93" s="190" t="s">
        <v>554</v>
      </c>
      <c r="L93" s="181" t="s">
        <v>18</v>
      </c>
      <c r="M93" s="187" t="s">
        <v>493</v>
      </c>
      <c r="N93" s="11"/>
    </row>
    <row r="94" spans="1:14" ht="21" x14ac:dyDescent="0.25">
      <c r="A94" s="106"/>
      <c r="B94" s="111"/>
      <c r="C94" s="118"/>
      <c r="D94" s="111"/>
      <c r="E94" s="197"/>
      <c r="F94" s="194"/>
      <c r="G94" s="124" t="s">
        <v>1942</v>
      </c>
      <c r="H94" s="101"/>
      <c r="I94" s="101"/>
      <c r="J94" s="124" t="s">
        <v>1942</v>
      </c>
      <c r="K94" s="192"/>
      <c r="L94" s="182"/>
      <c r="M94" s="189"/>
      <c r="N94" s="11"/>
    </row>
    <row r="95" spans="1:14" ht="31.5" x14ac:dyDescent="0.25">
      <c r="A95" s="106"/>
      <c r="B95" s="111"/>
      <c r="C95" s="118"/>
      <c r="D95" s="111"/>
      <c r="E95" s="197"/>
      <c r="F95" s="194"/>
      <c r="G95" s="124" t="s">
        <v>1941</v>
      </c>
      <c r="H95" s="101"/>
      <c r="I95" s="101"/>
      <c r="J95" s="124" t="s">
        <v>1941</v>
      </c>
      <c r="K95" s="190" t="s">
        <v>546</v>
      </c>
      <c r="L95" s="181" t="s">
        <v>18</v>
      </c>
      <c r="M95" s="187" t="s">
        <v>493</v>
      </c>
      <c r="N95" s="11"/>
    </row>
    <row r="96" spans="1:14" ht="31.5" x14ac:dyDescent="0.25">
      <c r="A96" s="106"/>
      <c r="B96" s="111"/>
      <c r="C96" s="118"/>
      <c r="D96" s="111"/>
      <c r="E96" s="197"/>
      <c r="F96" s="194"/>
      <c r="G96" s="124" t="s">
        <v>1940</v>
      </c>
      <c r="H96" s="101"/>
      <c r="I96" s="101"/>
      <c r="J96" s="124" t="s">
        <v>1940</v>
      </c>
      <c r="K96" s="191"/>
      <c r="L96" s="183"/>
      <c r="M96" s="188"/>
      <c r="N96" s="11"/>
    </row>
    <row r="97" spans="1:14" ht="21" x14ac:dyDescent="0.25">
      <c r="A97" s="106"/>
      <c r="B97" s="111"/>
      <c r="C97" s="118"/>
      <c r="D97" s="111"/>
      <c r="E97" s="197"/>
      <c r="F97" s="194"/>
      <c r="G97" s="124" t="s">
        <v>1939</v>
      </c>
      <c r="H97" s="101"/>
      <c r="I97" s="101"/>
      <c r="J97" s="124" t="s">
        <v>1939</v>
      </c>
      <c r="K97" s="191"/>
      <c r="L97" s="183"/>
      <c r="M97" s="188"/>
      <c r="N97" s="11"/>
    </row>
    <row r="98" spans="1:14" x14ac:dyDescent="0.25">
      <c r="A98" s="106"/>
      <c r="B98" s="111"/>
      <c r="C98" s="118"/>
      <c r="D98" s="111"/>
      <c r="E98" s="198"/>
      <c r="F98" s="195"/>
      <c r="G98" s="124" t="s">
        <v>1938</v>
      </c>
      <c r="H98" s="101"/>
      <c r="I98" s="101"/>
      <c r="J98" s="124" t="s">
        <v>1938</v>
      </c>
      <c r="K98" s="192"/>
      <c r="L98" s="182"/>
      <c r="M98" s="189"/>
      <c r="N98" s="11"/>
    </row>
    <row r="99" spans="1:14" ht="21" x14ac:dyDescent="0.25">
      <c r="A99" s="106"/>
      <c r="B99" s="111"/>
      <c r="C99" s="118"/>
      <c r="D99" s="111"/>
      <c r="E99" s="196" t="s">
        <v>504</v>
      </c>
      <c r="F99" s="193" t="s">
        <v>1937</v>
      </c>
      <c r="G99" s="124" t="s">
        <v>1936</v>
      </c>
      <c r="H99" s="101"/>
      <c r="I99" s="101"/>
      <c r="J99" s="124" t="s">
        <v>1936</v>
      </c>
      <c r="K99" s="190" t="s">
        <v>546</v>
      </c>
      <c r="L99" s="181" t="s">
        <v>18</v>
      </c>
      <c r="M99" s="187" t="s">
        <v>493</v>
      </c>
      <c r="N99" s="11"/>
    </row>
    <row r="100" spans="1:14" ht="21" x14ac:dyDescent="0.25">
      <c r="A100" s="106"/>
      <c r="B100" s="111"/>
      <c r="C100" s="118"/>
      <c r="D100" s="111"/>
      <c r="E100" s="198"/>
      <c r="F100" s="195"/>
      <c r="G100" s="124" t="s">
        <v>1935</v>
      </c>
      <c r="H100" s="101"/>
      <c r="I100" s="101"/>
      <c r="J100" s="124" t="s">
        <v>1935</v>
      </c>
      <c r="K100" s="192"/>
      <c r="L100" s="182"/>
      <c r="M100" s="189"/>
      <c r="N100" s="11"/>
    </row>
    <row r="101" spans="1:14" ht="31.5" x14ac:dyDescent="0.25">
      <c r="A101" s="106"/>
      <c r="B101" s="111"/>
      <c r="C101" s="118"/>
      <c r="D101" s="111"/>
      <c r="E101" s="114" t="s">
        <v>521</v>
      </c>
      <c r="F101" s="120" t="s">
        <v>1934</v>
      </c>
      <c r="G101" s="124" t="s">
        <v>1933</v>
      </c>
      <c r="H101" s="101"/>
      <c r="I101" s="101"/>
      <c r="J101" s="124" t="s">
        <v>1933</v>
      </c>
      <c r="K101" s="105" t="s">
        <v>555</v>
      </c>
      <c r="L101" s="95" t="s">
        <v>18</v>
      </c>
      <c r="M101" s="124" t="s">
        <v>493</v>
      </c>
      <c r="N101" s="11"/>
    </row>
    <row r="102" spans="1:14" ht="21" x14ac:dyDescent="0.25">
      <c r="A102" s="106"/>
      <c r="B102" s="111"/>
      <c r="C102" s="118"/>
      <c r="D102" s="111"/>
      <c r="E102" s="196" t="s">
        <v>612</v>
      </c>
      <c r="F102" s="193" t="s">
        <v>1932</v>
      </c>
      <c r="G102" s="124" t="s">
        <v>1931</v>
      </c>
      <c r="H102" s="101"/>
      <c r="I102" s="101"/>
      <c r="J102" s="124" t="s">
        <v>1931</v>
      </c>
      <c r="K102" s="190" t="s">
        <v>554</v>
      </c>
      <c r="L102" s="181" t="s">
        <v>18</v>
      </c>
      <c r="M102" s="187" t="s">
        <v>493</v>
      </c>
      <c r="N102" s="11"/>
    </row>
    <row r="103" spans="1:14" ht="21" x14ac:dyDescent="0.25">
      <c r="A103" s="106"/>
      <c r="B103" s="111"/>
      <c r="C103" s="118"/>
      <c r="D103" s="111"/>
      <c r="E103" s="197"/>
      <c r="F103" s="194"/>
      <c r="G103" s="124" t="s">
        <v>1930</v>
      </c>
      <c r="H103" s="101"/>
      <c r="I103" s="101"/>
      <c r="J103" s="124" t="s">
        <v>1930</v>
      </c>
      <c r="K103" s="192"/>
      <c r="L103" s="182"/>
      <c r="M103" s="189"/>
      <c r="N103" s="11"/>
    </row>
    <row r="104" spans="1:14" ht="21" x14ac:dyDescent="0.25">
      <c r="A104" s="106"/>
      <c r="B104" s="111"/>
      <c r="C104" s="118"/>
      <c r="D104" s="111"/>
      <c r="E104" s="198"/>
      <c r="F104" s="195"/>
      <c r="G104" s="124" t="s">
        <v>1929</v>
      </c>
      <c r="H104" s="101"/>
      <c r="I104" s="101"/>
      <c r="J104" s="124" t="s">
        <v>1929</v>
      </c>
      <c r="K104" s="105" t="s">
        <v>546</v>
      </c>
      <c r="L104" s="95" t="s">
        <v>18</v>
      </c>
      <c r="M104" s="124" t="s">
        <v>493</v>
      </c>
      <c r="N104" s="11"/>
    </row>
    <row r="105" spans="1:14" ht="21" x14ac:dyDescent="0.25">
      <c r="A105" s="106"/>
      <c r="B105" s="111"/>
      <c r="C105" s="118"/>
      <c r="D105" s="111"/>
      <c r="E105" s="196" t="s">
        <v>611</v>
      </c>
      <c r="F105" s="193" t="s">
        <v>1928</v>
      </c>
      <c r="G105" s="124" t="s">
        <v>1927</v>
      </c>
      <c r="H105" s="101"/>
      <c r="I105" s="101"/>
      <c r="J105" s="124" t="s">
        <v>1927</v>
      </c>
      <c r="K105" s="190" t="s">
        <v>555</v>
      </c>
      <c r="L105" s="181" t="s">
        <v>18</v>
      </c>
      <c r="M105" s="187" t="s">
        <v>493</v>
      </c>
      <c r="N105" s="11"/>
    </row>
    <row r="106" spans="1:14" ht="21" x14ac:dyDescent="0.25">
      <c r="A106" s="106"/>
      <c r="B106" s="111"/>
      <c r="C106" s="118"/>
      <c r="D106" s="111"/>
      <c r="E106" s="198"/>
      <c r="F106" s="195"/>
      <c r="G106" s="124" t="s">
        <v>1926</v>
      </c>
      <c r="H106" s="101"/>
      <c r="I106" s="101"/>
      <c r="J106" s="124" t="s">
        <v>1926</v>
      </c>
      <c r="K106" s="192"/>
      <c r="L106" s="182"/>
      <c r="M106" s="189"/>
      <c r="N106" s="46"/>
    </row>
    <row r="107" spans="1:14" x14ac:dyDescent="0.25">
      <c r="A107" s="106"/>
      <c r="B107" s="111"/>
      <c r="C107" s="117">
        <v>3</v>
      </c>
      <c r="D107" s="110" t="s">
        <v>70</v>
      </c>
      <c r="E107" s="18" t="s">
        <v>34</v>
      </c>
      <c r="F107" s="120" t="s">
        <v>71</v>
      </c>
      <c r="G107" s="124" t="s">
        <v>233</v>
      </c>
      <c r="H107" s="101"/>
      <c r="I107" s="100" t="s">
        <v>70</v>
      </c>
      <c r="J107" s="124" t="s">
        <v>233</v>
      </c>
      <c r="K107" s="126" t="s">
        <v>451</v>
      </c>
      <c r="L107" s="125" t="s">
        <v>18</v>
      </c>
      <c r="M107" s="100" t="s">
        <v>446</v>
      </c>
      <c r="N107" s="11"/>
    </row>
    <row r="108" spans="1:14" x14ac:dyDescent="0.25">
      <c r="A108" s="106"/>
      <c r="B108" s="111"/>
      <c r="C108" s="118"/>
      <c r="D108" s="111"/>
      <c r="E108" s="196" t="s">
        <v>36</v>
      </c>
      <c r="F108" s="193" t="s">
        <v>72</v>
      </c>
      <c r="G108" s="124" t="s">
        <v>556</v>
      </c>
      <c r="H108" s="101"/>
      <c r="I108" s="101"/>
      <c r="J108" s="124" t="s">
        <v>556</v>
      </c>
      <c r="K108" s="190" t="s">
        <v>465</v>
      </c>
      <c r="L108" s="181" t="s">
        <v>18</v>
      </c>
      <c r="M108" s="187" t="s">
        <v>446</v>
      </c>
      <c r="N108" s="11"/>
    </row>
    <row r="109" spans="1:14" ht="21" x14ac:dyDescent="0.25">
      <c r="A109" s="106"/>
      <c r="B109" s="111"/>
      <c r="C109" s="118"/>
      <c r="D109" s="111"/>
      <c r="E109" s="197"/>
      <c r="F109" s="194"/>
      <c r="G109" s="124" t="s">
        <v>557</v>
      </c>
      <c r="H109" s="101"/>
      <c r="I109" s="101"/>
      <c r="J109" s="124" t="s">
        <v>557</v>
      </c>
      <c r="K109" s="192"/>
      <c r="L109" s="182"/>
      <c r="M109" s="189"/>
      <c r="N109" s="11"/>
    </row>
    <row r="110" spans="1:14" ht="21" x14ac:dyDescent="0.25">
      <c r="A110" s="106"/>
      <c r="B110" s="111"/>
      <c r="C110" s="118"/>
      <c r="D110" s="111"/>
      <c r="E110" s="197"/>
      <c r="F110" s="194"/>
      <c r="G110" s="124" t="s">
        <v>234</v>
      </c>
      <c r="H110" s="101"/>
      <c r="I110" s="101"/>
      <c r="J110" s="124" t="s">
        <v>234</v>
      </c>
      <c r="K110" s="190" t="s">
        <v>451</v>
      </c>
      <c r="L110" s="181" t="s">
        <v>18</v>
      </c>
      <c r="M110" s="187" t="s">
        <v>446</v>
      </c>
      <c r="N110" s="11"/>
    </row>
    <row r="111" spans="1:14" ht="21" x14ac:dyDescent="0.25">
      <c r="A111" s="106"/>
      <c r="B111" s="111"/>
      <c r="C111" s="118"/>
      <c r="D111" s="111"/>
      <c r="E111" s="197"/>
      <c r="F111" s="194"/>
      <c r="G111" s="124" t="s">
        <v>235</v>
      </c>
      <c r="H111" s="101"/>
      <c r="I111" s="101"/>
      <c r="J111" s="124" t="s">
        <v>235</v>
      </c>
      <c r="K111" s="191"/>
      <c r="L111" s="183"/>
      <c r="M111" s="188"/>
      <c r="N111" s="11"/>
    </row>
    <row r="112" spans="1:14" ht="21" x14ac:dyDescent="0.25">
      <c r="A112" s="106"/>
      <c r="B112" s="111"/>
      <c r="C112" s="118"/>
      <c r="D112" s="111"/>
      <c r="E112" s="198"/>
      <c r="F112" s="195"/>
      <c r="G112" s="124" t="s">
        <v>236</v>
      </c>
      <c r="H112" s="101"/>
      <c r="I112" s="101"/>
      <c r="J112" s="124" t="s">
        <v>236</v>
      </c>
      <c r="K112" s="192"/>
      <c r="L112" s="182"/>
      <c r="M112" s="189"/>
      <c r="N112" s="46"/>
    </row>
    <row r="113" spans="1:14" ht="52.5" customHeight="1" x14ac:dyDescent="0.25">
      <c r="A113" s="106"/>
      <c r="B113" s="111"/>
      <c r="C113" s="118"/>
      <c r="D113" s="111"/>
      <c r="E113" s="113" t="s">
        <v>53</v>
      </c>
      <c r="F113" s="110" t="s">
        <v>73</v>
      </c>
      <c r="G113" s="124" t="s">
        <v>237</v>
      </c>
      <c r="H113" s="101"/>
      <c r="I113" s="101"/>
      <c r="J113" s="124" t="s">
        <v>237</v>
      </c>
      <c r="K113" s="126" t="s">
        <v>491</v>
      </c>
      <c r="L113" s="125" t="s">
        <v>18</v>
      </c>
      <c r="M113" s="124" t="s">
        <v>446</v>
      </c>
      <c r="N113" s="11"/>
    </row>
    <row r="114" spans="1:14" ht="31.5" x14ac:dyDescent="0.25">
      <c r="A114" s="106"/>
      <c r="B114" s="111"/>
      <c r="C114" s="118"/>
      <c r="D114" s="111"/>
      <c r="E114" s="106"/>
      <c r="F114" s="111"/>
      <c r="G114" s="100" t="s">
        <v>238</v>
      </c>
      <c r="H114" s="101"/>
      <c r="I114" s="101"/>
      <c r="J114" s="100" t="s">
        <v>238</v>
      </c>
      <c r="K114" s="126" t="s">
        <v>529</v>
      </c>
      <c r="L114" s="125" t="s">
        <v>18</v>
      </c>
      <c r="M114" s="101" t="s">
        <v>493</v>
      </c>
      <c r="N114" s="11"/>
    </row>
    <row r="115" spans="1:14" x14ac:dyDescent="0.25">
      <c r="A115" s="106"/>
      <c r="B115" s="111"/>
      <c r="C115" s="118"/>
      <c r="D115" s="111"/>
      <c r="E115" s="114"/>
      <c r="F115" s="112"/>
      <c r="G115" s="124" t="s">
        <v>239</v>
      </c>
      <c r="H115" s="101"/>
      <c r="I115" s="101"/>
      <c r="J115" s="124" t="s">
        <v>239</v>
      </c>
      <c r="K115" s="126" t="s">
        <v>451</v>
      </c>
      <c r="L115" s="125" t="s">
        <v>18</v>
      </c>
      <c r="M115" s="124" t="s">
        <v>493</v>
      </c>
      <c r="N115" s="3"/>
    </row>
    <row r="116" spans="1:14" x14ac:dyDescent="0.25">
      <c r="A116" s="106"/>
      <c r="B116" s="111"/>
      <c r="C116" s="118"/>
      <c r="D116" s="111"/>
      <c r="E116" s="113" t="s">
        <v>850</v>
      </c>
      <c r="F116" s="110" t="s">
        <v>1925</v>
      </c>
      <c r="G116" s="124" t="s">
        <v>240</v>
      </c>
      <c r="H116" s="101"/>
      <c r="I116" s="101"/>
      <c r="J116" s="124" t="s">
        <v>240</v>
      </c>
      <c r="K116" s="103" t="s">
        <v>555</v>
      </c>
      <c r="L116" s="94" t="s">
        <v>18</v>
      </c>
      <c r="M116" s="101" t="s">
        <v>493</v>
      </c>
      <c r="N116" s="11"/>
    </row>
    <row r="117" spans="1:14" x14ac:dyDescent="0.25">
      <c r="A117" s="106"/>
      <c r="B117" s="111"/>
      <c r="C117" s="118"/>
      <c r="D117" s="111"/>
      <c r="E117" s="106"/>
      <c r="F117" s="111"/>
      <c r="G117" s="124" t="s">
        <v>241</v>
      </c>
      <c r="H117" s="101"/>
      <c r="I117" s="101"/>
      <c r="J117" s="124" t="s">
        <v>241</v>
      </c>
      <c r="K117" s="104"/>
      <c r="L117" s="96"/>
      <c r="M117" s="101"/>
      <c r="N117" s="11"/>
    </row>
    <row r="118" spans="1:14" x14ac:dyDescent="0.25">
      <c r="A118" s="106"/>
      <c r="B118" s="111"/>
      <c r="C118" s="118"/>
      <c r="D118" s="111"/>
      <c r="E118" s="106"/>
      <c r="F118" s="111"/>
      <c r="G118" s="124" t="s">
        <v>242</v>
      </c>
      <c r="H118" s="101"/>
      <c r="I118" s="101"/>
      <c r="J118" s="124" t="s">
        <v>242</v>
      </c>
      <c r="K118" s="104"/>
      <c r="L118" s="96"/>
      <c r="M118" s="101"/>
      <c r="N118" s="11"/>
    </row>
    <row r="119" spans="1:14" ht="21" x14ac:dyDescent="0.25">
      <c r="A119" s="106"/>
      <c r="B119" s="111"/>
      <c r="C119" s="118"/>
      <c r="D119" s="111"/>
      <c r="E119" s="114"/>
      <c r="F119" s="112"/>
      <c r="G119" s="124" t="s">
        <v>558</v>
      </c>
      <c r="H119" s="101"/>
      <c r="I119" s="101"/>
      <c r="J119" s="124" t="s">
        <v>558</v>
      </c>
      <c r="K119" s="105"/>
      <c r="L119" s="95"/>
      <c r="M119" s="101"/>
      <c r="N119" s="11"/>
    </row>
    <row r="120" spans="1:14" ht="41.1" customHeight="1" x14ac:dyDescent="0.25">
      <c r="A120" s="106"/>
      <c r="B120" s="111"/>
      <c r="C120" s="118"/>
      <c r="D120" s="111"/>
      <c r="E120" s="18" t="s">
        <v>38</v>
      </c>
      <c r="F120" s="120" t="s">
        <v>74</v>
      </c>
      <c r="G120" s="124" t="s">
        <v>1924</v>
      </c>
      <c r="H120" s="101"/>
      <c r="I120" s="101"/>
      <c r="J120" s="124" t="s">
        <v>1924</v>
      </c>
      <c r="K120" s="126" t="s">
        <v>451</v>
      </c>
      <c r="L120" s="125" t="s">
        <v>18</v>
      </c>
      <c r="M120" s="100" t="s">
        <v>446</v>
      </c>
      <c r="N120" s="11"/>
    </row>
    <row r="121" spans="1:14" ht="21" x14ac:dyDescent="0.25">
      <c r="A121" s="106"/>
      <c r="B121" s="111"/>
      <c r="C121" s="118"/>
      <c r="D121" s="111"/>
      <c r="E121" s="18" t="s">
        <v>40</v>
      </c>
      <c r="F121" s="120" t="s">
        <v>75</v>
      </c>
      <c r="G121" s="124" t="s">
        <v>243</v>
      </c>
      <c r="H121" s="101"/>
      <c r="I121" s="101"/>
      <c r="J121" s="124" t="s">
        <v>243</v>
      </c>
      <c r="K121" s="126" t="s">
        <v>451</v>
      </c>
      <c r="L121" s="125" t="s">
        <v>18</v>
      </c>
      <c r="M121" s="100" t="s">
        <v>446</v>
      </c>
      <c r="N121" s="11"/>
    </row>
    <row r="122" spans="1:14" x14ac:dyDescent="0.25">
      <c r="A122" s="106"/>
      <c r="B122" s="111"/>
      <c r="C122" s="118"/>
      <c r="D122" s="111"/>
      <c r="E122" s="196" t="s">
        <v>521</v>
      </c>
      <c r="F122" s="193" t="s">
        <v>1923</v>
      </c>
      <c r="G122" s="124" t="s">
        <v>1922</v>
      </c>
      <c r="H122" s="101"/>
      <c r="I122" s="101"/>
      <c r="J122" s="124" t="s">
        <v>1922</v>
      </c>
      <c r="K122" s="190" t="s">
        <v>1458</v>
      </c>
      <c r="L122" s="181" t="s">
        <v>18</v>
      </c>
      <c r="M122" s="187" t="s">
        <v>493</v>
      </c>
      <c r="N122" s="11"/>
    </row>
    <row r="123" spans="1:14" x14ac:dyDescent="0.25">
      <c r="A123" s="106"/>
      <c r="B123" s="111"/>
      <c r="C123" s="118"/>
      <c r="D123" s="111"/>
      <c r="E123" s="198"/>
      <c r="F123" s="195"/>
      <c r="G123" s="124" t="s">
        <v>1921</v>
      </c>
      <c r="H123" s="101"/>
      <c r="I123" s="101"/>
      <c r="J123" s="124" t="s">
        <v>1921</v>
      </c>
      <c r="K123" s="192"/>
      <c r="L123" s="182"/>
      <c r="M123" s="189"/>
      <c r="N123" s="11"/>
    </row>
    <row r="124" spans="1:14" ht="21" x14ac:dyDescent="0.25">
      <c r="A124" s="106"/>
      <c r="B124" s="111"/>
      <c r="C124" s="118"/>
      <c r="D124" s="111"/>
      <c r="E124" s="196" t="s">
        <v>612</v>
      </c>
      <c r="F124" s="193" t="s">
        <v>1920</v>
      </c>
      <c r="G124" s="124" t="s">
        <v>1919</v>
      </c>
      <c r="H124" s="101"/>
      <c r="I124" s="101"/>
      <c r="J124" s="124" t="s">
        <v>1919</v>
      </c>
      <c r="K124" s="190" t="s">
        <v>554</v>
      </c>
      <c r="L124" s="181" t="s">
        <v>18</v>
      </c>
      <c r="M124" s="187" t="s">
        <v>493</v>
      </c>
      <c r="N124" s="11"/>
    </row>
    <row r="125" spans="1:14" ht="21" x14ac:dyDescent="0.25">
      <c r="A125" s="106"/>
      <c r="B125" s="111"/>
      <c r="C125" s="118"/>
      <c r="D125" s="111"/>
      <c r="E125" s="197"/>
      <c r="F125" s="194"/>
      <c r="G125" s="124" t="s">
        <v>1918</v>
      </c>
      <c r="H125" s="101"/>
      <c r="I125" s="101"/>
      <c r="J125" s="124" t="s">
        <v>1918</v>
      </c>
      <c r="K125" s="191"/>
      <c r="L125" s="183"/>
      <c r="M125" s="188"/>
      <c r="N125" s="11"/>
    </row>
    <row r="126" spans="1:14" ht="21" x14ac:dyDescent="0.25">
      <c r="A126" s="106"/>
      <c r="B126" s="111"/>
      <c r="C126" s="118"/>
      <c r="D126" s="111"/>
      <c r="E126" s="198"/>
      <c r="F126" s="195"/>
      <c r="G126" s="124" t="s">
        <v>1917</v>
      </c>
      <c r="H126" s="101"/>
      <c r="I126" s="101"/>
      <c r="J126" s="124" t="s">
        <v>1917</v>
      </c>
      <c r="K126" s="192"/>
      <c r="L126" s="182"/>
      <c r="M126" s="189"/>
      <c r="N126" s="11"/>
    </row>
    <row r="127" spans="1:14" ht="21" x14ac:dyDescent="0.25">
      <c r="A127" s="106"/>
      <c r="B127" s="111"/>
      <c r="C127" s="118"/>
      <c r="D127" s="111"/>
      <c r="E127" s="196" t="s">
        <v>611</v>
      </c>
      <c r="F127" s="193" t="s">
        <v>1916</v>
      </c>
      <c r="G127" s="124" t="s">
        <v>1915</v>
      </c>
      <c r="H127" s="101"/>
      <c r="I127" s="101"/>
      <c r="J127" s="124" t="s">
        <v>1915</v>
      </c>
      <c r="K127" s="190" t="s">
        <v>1458</v>
      </c>
      <c r="L127" s="181" t="s">
        <v>18</v>
      </c>
      <c r="M127" s="187" t="s">
        <v>493</v>
      </c>
      <c r="N127" s="11"/>
    </row>
    <row r="128" spans="1:14" ht="21" x14ac:dyDescent="0.25">
      <c r="A128" s="106"/>
      <c r="B128" s="111"/>
      <c r="C128" s="118"/>
      <c r="D128" s="111"/>
      <c r="E128" s="198"/>
      <c r="F128" s="195"/>
      <c r="G128" s="124" t="s">
        <v>1914</v>
      </c>
      <c r="H128" s="101"/>
      <c r="I128" s="101"/>
      <c r="J128" s="124" t="s">
        <v>1914</v>
      </c>
      <c r="K128" s="192"/>
      <c r="L128" s="182"/>
      <c r="M128" s="189"/>
      <c r="N128" s="11"/>
    </row>
    <row r="129" spans="1:18" x14ac:dyDescent="0.25">
      <c r="A129" s="106"/>
      <c r="B129" s="111"/>
      <c r="C129" s="118"/>
      <c r="D129" s="111"/>
      <c r="E129" s="113" t="s">
        <v>559</v>
      </c>
      <c r="F129" s="110" t="s">
        <v>1913</v>
      </c>
      <c r="G129" s="124" t="s">
        <v>1912</v>
      </c>
      <c r="H129" s="101"/>
      <c r="I129" s="101"/>
      <c r="J129" s="124" t="s">
        <v>1912</v>
      </c>
      <c r="K129" s="126" t="s">
        <v>546</v>
      </c>
      <c r="L129" s="125" t="s">
        <v>18</v>
      </c>
      <c r="M129" s="100" t="s">
        <v>493</v>
      </c>
      <c r="N129" s="11"/>
    </row>
    <row r="130" spans="1:18" x14ac:dyDescent="0.25">
      <c r="A130" s="106"/>
      <c r="B130" s="111"/>
      <c r="C130" s="118"/>
      <c r="D130" s="111"/>
      <c r="E130" s="196" t="s">
        <v>615</v>
      </c>
      <c r="F130" s="193" t="s">
        <v>1911</v>
      </c>
      <c r="G130" s="124" t="s">
        <v>1910</v>
      </c>
      <c r="H130" s="101"/>
      <c r="I130" s="101"/>
      <c r="J130" s="124" t="s">
        <v>1910</v>
      </c>
      <c r="K130" s="190" t="s">
        <v>555</v>
      </c>
      <c r="L130" s="181" t="s">
        <v>18</v>
      </c>
      <c r="M130" s="187" t="s">
        <v>493</v>
      </c>
      <c r="N130" s="11"/>
    </row>
    <row r="131" spans="1:18" ht="21" x14ac:dyDescent="0.25">
      <c r="A131" s="106"/>
      <c r="B131" s="111"/>
      <c r="C131" s="118"/>
      <c r="D131" s="111"/>
      <c r="E131" s="197"/>
      <c r="F131" s="194"/>
      <c r="G131" s="124" t="s">
        <v>1909</v>
      </c>
      <c r="H131" s="101"/>
      <c r="I131" s="101"/>
      <c r="J131" s="124" t="s">
        <v>1909</v>
      </c>
      <c r="K131" s="191"/>
      <c r="L131" s="183"/>
      <c r="M131" s="188"/>
      <c r="N131" s="11"/>
    </row>
    <row r="132" spans="1:18" ht="42" x14ac:dyDescent="0.25">
      <c r="A132" s="106"/>
      <c r="B132" s="111"/>
      <c r="C132" s="118"/>
      <c r="D132" s="111"/>
      <c r="E132" s="197"/>
      <c r="F132" s="194"/>
      <c r="G132" s="124" t="s">
        <v>1908</v>
      </c>
      <c r="H132" s="101"/>
      <c r="I132" s="101"/>
      <c r="J132" s="124" t="s">
        <v>1908</v>
      </c>
      <c r="K132" s="191"/>
      <c r="L132" s="183"/>
      <c r="M132" s="188"/>
      <c r="N132" s="11"/>
    </row>
    <row r="133" spans="1:18" ht="21" x14ac:dyDescent="0.25">
      <c r="A133" s="106"/>
      <c r="B133" s="111"/>
      <c r="C133" s="118"/>
      <c r="D133" s="111"/>
      <c r="E133" s="197"/>
      <c r="F133" s="194"/>
      <c r="G133" s="124" t="s">
        <v>1907</v>
      </c>
      <c r="H133" s="101"/>
      <c r="I133" s="101"/>
      <c r="J133" s="124" t="s">
        <v>1907</v>
      </c>
      <c r="K133" s="191"/>
      <c r="L133" s="183"/>
      <c r="M133" s="188"/>
      <c r="N133" s="11"/>
    </row>
    <row r="134" spans="1:18" ht="21" x14ac:dyDescent="0.25">
      <c r="A134" s="106"/>
      <c r="B134" s="111"/>
      <c r="C134" s="118"/>
      <c r="D134" s="111"/>
      <c r="E134" s="197"/>
      <c r="F134" s="194"/>
      <c r="G134" s="124" t="s">
        <v>1906</v>
      </c>
      <c r="H134" s="101"/>
      <c r="I134" s="101"/>
      <c r="J134" s="124" t="s">
        <v>1906</v>
      </c>
      <c r="K134" s="191"/>
      <c r="L134" s="183"/>
      <c r="M134" s="188"/>
      <c r="N134" s="11"/>
    </row>
    <row r="135" spans="1:18" ht="21" x14ac:dyDescent="0.25">
      <c r="A135" s="106"/>
      <c r="B135" s="111"/>
      <c r="C135" s="119"/>
      <c r="D135" s="112"/>
      <c r="E135" s="198"/>
      <c r="F135" s="195"/>
      <c r="G135" s="124" t="s">
        <v>1905</v>
      </c>
      <c r="H135" s="101"/>
      <c r="I135" s="102"/>
      <c r="J135" s="124" t="s">
        <v>1905</v>
      </c>
      <c r="K135" s="192"/>
      <c r="L135" s="182"/>
      <c r="M135" s="189"/>
      <c r="N135" s="11"/>
    </row>
    <row r="136" spans="1:18" ht="21" customHeight="1" x14ac:dyDescent="0.25">
      <c r="A136" s="106"/>
      <c r="B136" s="111"/>
      <c r="C136" s="117">
        <v>4</v>
      </c>
      <c r="D136" s="111" t="s">
        <v>1903</v>
      </c>
      <c r="E136" s="113" t="s">
        <v>525</v>
      </c>
      <c r="F136" s="110" t="s">
        <v>1904</v>
      </c>
      <c r="G136" s="124" t="s">
        <v>1902</v>
      </c>
      <c r="H136" s="101"/>
      <c r="I136" s="101" t="s">
        <v>1903</v>
      </c>
      <c r="J136" s="124" t="s">
        <v>1902</v>
      </c>
      <c r="K136" s="126" t="s">
        <v>450</v>
      </c>
      <c r="L136" s="125" t="s">
        <v>18</v>
      </c>
      <c r="M136" s="100" t="s">
        <v>446</v>
      </c>
      <c r="N136" s="197"/>
      <c r="O136" s="243"/>
      <c r="P136" s="39"/>
      <c r="Q136" s="91"/>
      <c r="R136" s="93"/>
    </row>
    <row r="137" spans="1:18" ht="94.5" x14ac:dyDescent="0.25">
      <c r="A137" s="106"/>
      <c r="B137" s="111"/>
      <c r="C137" s="119"/>
      <c r="D137" s="112"/>
      <c r="E137" s="114"/>
      <c r="F137" s="112"/>
      <c r="G137" s="124" t="s">
        <v>1901</v>
      </c>
      <c r="H137" s="101"/>
      <c r="I137" s="102"/>
      <c r="J137" s="124" t="s">
        <v>1901</v>
      </c>
      <c r="K137" s="126" t="s">
        <v>451</v>
      </c>
      <c r="L137" s="125" t="s">
        <v>18</v>
      </c>
      <c r="M137" s="100" t="s">
        <v>446</v>
      </c>
      <c r="N137" s="197"/>
      <c r="O137" s="243"/>
      <c r="P137" s="39"/>
      <c r="Q137" s="91"/>
      <c r="R137" s="93"/>
    </row>
    <row r="138" spans="1:18" ht="189" x14ac:dyDescent="0.25">
      <c r="A138" s="106"/>
      <c r="B138" s="111"/>
      <c r="C138" s="117">
        <v>5</v>
      </c>
      <c r="D138" s="110" t="s">
        <v>1899</v>
      </c>
      <c r="E138" s="113" t="s">
        <v>525</v>
      </c>
      <c r="F138" s="110" t="s">
        <v>1900</v>
      </c>
      <c r="G138" s="124" t="s">
        <v>1898</v>
      </c>
      <c r="H138" s="101"/>
      <c r="I138" s="100" t="s">
        <v>1899</v>
      </c>
      <c r="J138" s="124" t="s">
        <v>1898</v>
      </c>
      <c r="K138" s="126" t="s">
        <v>451</v>
      </c>
      <c r="L138" s="125" t="s">
        <v>18</v>
      </c>
      <c r="M138" s="100" t="s">
        <v>446</v>
      </c>
      <c r="N138" s="48"/>
      <c r="O138" s="91"/>
      <c r="P138" s="39"/>
      <c r="Q138" s="91"/>
      <c r="R138" s="93"/>
    </row>
    <row r="139" spans="1:18" x14ac:dyDescent="0.25">
      <c r="A139" s="106"/>
      <c r="B139" s="111"/>
      <c r="C139" s="118"/>
      <c r="D139" s="112"/>
      <c r="E139" s="106"/>
      <c r="F139" s="112"/>
      <c r="G139" s="124" t="s">
        <v>1897</v>
      </c>
      <c r="H139" s="101"/>
      <c r="I139" s="102"/>
      <c r="J139" s="124" t="s">
        <v>1897</v>
      </c>
      <c r="K139" s="126" t="s">
        <v>554</v>
      </c>
      <c r="L139" s="125" t="s">
        <v>18</v>
      </c>
      <c r="M139" s="100" t="s">
        <v>446</v>
      </c>
      <c r="N139" s="48"/>
      <c r="O139" s="91"/>
      <c r="P139" s="39"/>
      <c r="Q139" s="91"/>
      <c r="R139" s="93"/>
    </row>
    <row r="140" spans="1:18" ht="12.75" customHeight="1" x14ac:dyDescent="0.25">
      <c r="A140" s="106"/>
      <c r="B140" s="111"/>
      <c r="C140" s="117">
        <v>6</v>
      </c>
      <c r="D140" s="111" t="s">
        <v>672</v>
      </c>
      <c r="E140" s="113" t="s">
        <v>34</v>
      </c>
      <c r="F140" s="110" t="s">
        <v>1896</v>
      </c>
      <c r="G140" s="124" t="s">
        <v>1895</v>
      </c>
      <c r="H140" s="101"/>
      <c r="I140" s="101" t="s">
        <v>672</v>
      </c>
      <c r="J140" s="124" t="s">
        <v>1895</v>
      </c>
      <c r="K140" s="126" t="s">
        <v>534</v>
      </c>
      <c r="L140" s="125" t="s">
        <v>18</v>
      </c>
      <c r="M140" s="100" t="s">
        <v>446</v>
      </c>
      <c r="N140" s="48"/>
      <c r="O140" s="91"/>
      <c r="P140" s="39"/>
      <c r="Q140" s="91"/>
      <c r="R140" s="93"/>
    </row>
    <row r="141" spans="1:18" ht="21" customHeight="1" x14ac:dyDescent="0.25">
      <c r="A141" s="106"/>
      <c r="B141" s="111"/>
      <c r="C141" s="118"/>
      <c r="D141" s="111"/>
      <c r="E141" s="106"/>
      <c r="F141" s="111"/>
      <c r="G141" s="124" t="s">
        <v>1894</v>
      </c>
      <c r="H141" s="101"/>
      <c r="I141" s="101"/>
      <c r="J141" s="124" t="s">
        <v>1894</v>
      </c>
      <c r="K141" s="126" t="s">
        <v>1893</v>
      </c>
      <c r="L141" s="125" t="s">
        <v>18</v>
      </c>
      <c r="M141" s="100" t="s">
        <v>446</v>
      </c>
      <c r="N141" s="48"/>
      <c r="O141" s="91"/>
      <c r="P141" s="39"/>
      <c r="Q141" s="91"/>
      <c r="R141" s="93"/>
    </row>
    <row r="142" spans="1:18" ht="42" x14ac:dyDescent="0.25">
      <c r="A142" s="106"/>
      <c r="B142" s="111"/>
      <c r="C142" s="118"/>
      <c r="D142" s="111"/>
      <c r="E142" s="106"/>
      <c r="F142" s="111"/>
      <c r="G142" s="124" t="s">
        <v>1892</v>
      </c>
      <c r="H142" s="101"/>
      <c r="I142" s="101"/>
      <c r="J142" s="124" t="s">
        <v>1892</v>
      </c>
      <c r="K142" s="126" t="s">
        <v>4</v>
      </c>
      <c r="L142" s="125" t="s">
        <v>18</v>
      </c>
      <c r="M142" s="100" t="s">
        <v>446</v>
      </c>
      <c r="N142" s="48"/>
      <c r="O142" s="91"/>
      <c r="P142" s="39"/>
      <c r="Q142" s="91"/>
      <c r="R142" s="93"/>
    </row>
    <row r="143" spans="1:18" ht="31.5" x14ac:dyDescent="0.25">
      <c r="A143" s="106"/>
      <c r="B143" s="111"/>
      <c r="C143" s="118"/>
      <c r="D143" s="111"/>
      <c r="E143" s="106"/>
      <c r="F143" s="111"/>
      <c r="G143" s="124" t="s">
        <v>1891</v>
      </c>
      <c r="H143" s="101"/>
      <c r="I143" s="101"/>
      <c r="J143" s="124" t="s">
        <v>1891</v>
      </c>
      <c r="K143" s="126" t="s">
        <v>546</v>
      </c>
      <c r="L143" s="125" t="s">
        <v>18</v>
      </c>
      <c r="M143" s="100" t="s">
        <v>446</v>
      </c>
      <c r="N143" s="48"/>
      <c r="O143" s="91"/>
      <c r="P143" s="39"/>
      <c r="Q143" s="91"/>
      <c r="R143" s="93"/>
    </row>
    <row r="144" spans="1:18" ht="134.1" customHeight="1" x14ac:dyDescent="0.25">
      <c r="A144" s="106"/>
      <c r="B144" s="111"/>
      <c r="C144" s="118"/>
      <c r="D144" s="111"/>
      <c r="E144" s="114"/>
      <c r="F144" s="112"/>
      <c r="G144" s="124" t="s">
        <v>1890</v>
      </c>
      <c r="H144" s="101"/>
      <c r="I144" s="101"/>
      <c r="J144" s="124" t="s">
        <v>1890</v>
      </c>
      <c r="K144" s="126" t="s">
        <v>1400</v>
      </c>
      <c r="L144" s="125" t="s">
        <v>18</v>
      </c>
      <c r="M144" s="100" t="s">
        <v>446</v>
      </c>
      <c r="N144" s="46"/>
      <c r="O144" s="91"/>
      <c r="P144" s="39"/>
      <c r="Q144" s="91"/>
      <c r="R144" s="93"/>
    </row>
    <row r="145" spans="1:18" ht="18.95" customHeight="1" x14ac:dyDescent="0.25">
      <c r="A145" s="106"/>
      <c r="B145" s="111"/>
      <c r="C145" s="118"/>
      <c r="D145" s="49"/>
      <c r="E145" s="113" t="s">
        <v>36</v>
      </c>
      <c r="F145" s="110" t="s">
        <v>1889</v>
      </c>
      <c r="G145" s="124" t="s">
        <v>1888</v>
      </c>
      <c r="H145" s="101"/>
      <c r="I145" s="104"/>
      <c r="J145" s="124" t="s">
        <v>1888</v>
      </c>
      <c r="K145" s="126" t="s">
        <v>4</v>
      </c>
      <c r="L145" s="125" t="s">
        <v>18</v>
      </c>
      <c r="M145" s="100" t="s">
        <v>446</v>
      </c>
      <c r="N145" s="48"/>
      <c r="O145" s="91"/>
      <c r="P145" s="39"/>
      <c r="Q145" s="91"/>
      <c r="R145" s="93"/>
    </row>
    <row r="146" spans="1:18" ht="18.95" customHeight="1" x14ac:dyDescent="0.25">
      <c r="A146" s="106"/>
      <c r="B146" s="111"/>
      <c r="C146" s="118"/>
      <c r="D146" s="111"/>
      <c r="E146" s="114"/>
      <c r="F146" s="112"/>
      <c r="G146" s="124" t="s">
        <v>1887</v>
      </c>
      <c r="H146" s="101"/>
      <c r="I146" s="101"/>
      <c r="J146" s="124" t="s">
        <v>1887</v>
      </c>
      <c r="K146" s="126" t="s">
        <v>451</v>
      </c>
      <c r="L146" s="125" t="s">
        <v>18</v>
      </c>
      <c r="M146" s="124" t="s">
        <v>446</v>
      </c>
      <c r="N146" s="46"/>
      <c r="O146" s="91"/>
      <c r="P146" s="39"/>
      <c r="Q146" s="91"/>
      <c r="R146" s="93"/>
    </row>
    <row r="147" spans="1:18" ht="13.5" customHeight="1" x14ac:dyDescent="0.25">
      <c r="A147" s="106"/>
      <c r="B147" s="111"/>
      <c r="C147" s="119"/>
      <c r="D147" s="112"/>
      <c r="E147" s="114" t="s">
        <v>53</v>
      </c>
      <c r="F147" s="112" t="s">
        <v>1886</v>
      </c>
      <c r="G147" s="124" t="s">
        <v>1885</v>
      </c>
      <c r="H147" s="101"/>
      <c r="I147" s="102"/>
      <c r="J147" s="124" t="s">
        <v>1885</v>
      </c>
      <c r="K147" s="126" t="s">
        <v>555</v>
      </c>
      <c r="L147" s="125" t="s">
        <v>18</v>
      </c>
      <c r="M147" s="100" t="s">
        <v>446</v>
      </c>
      <c r="N147" s="39"/>
      <c r="O147" s="91"/>
      <c r="P147" s="39"/>
      <c r="Q147" s="91"/>
      <c r="R147" s="93"/>
    </row>
    <row r="148" spans="1:18" ht="13.5" customHeight="1" x14ac:dyDescent="0.25">
      <c r="A148" s="106"/>
      <c r="B148" s="111"/>
      <c r="C148" s="22">
        <v>7</v>
      </c>
      <c r="D148" s="120" t="s">
        <v>1883</v>
      </c>
      <c r="E148" s="18" t="s">
        <v>34</v>
      </c>
      <c r="F148" s="120" t="s">
        <v>1884</v>
      </c>
      <c r="G148" s="124" t="s">
        <v>1882</v>
      </c>
      <c r="H148" s="101"/>
      <c r="I148" s="124" t="s">
        <v>1883</v>
      </c>
      <c r="J148" s="124" t="s">
        <v>1882</v>
      </c>
      <c r="K148" s="126" t="s">
        <v>451</v>
      </c>
      <c r="L148" s="125" t="s">
        <v>18</v>
      </c>
      <c r="M148" s="124" t="s">
        <v>446</v>
      </c>
      <c r="N148" s="46"/>
      <c r="O148" s="91"/>
      <c r="P148" s="39"/>
      <c r="Q148" s="91"/>
      <c r="R148" s="93"/>
    </row>
    <row r="149" spans="1:18" ht="20.45" customHeight="1" x14ac:dyDescent="0.25">
      <c r="A149" s="106"/>
      <c r="B149" s="111"/>
      <c r="C149" s="117">
        <v>8</v>
      </c>
      <c r="D149" s="110" t="s">
        <v>676</v>
      </c>
      <c r="E149" s="113" t="s">
        <v>548</v>
      </c>
      <c r="F149" s="110" t="s">
        <v>1881</v>
      </c>
      <c r="G149" s="124" t="s">
        <v>1880</v>
      </c>
      <c r="H149" s="101"/>
      <c r="I149" s="100" t="s">
        <v>676</v>
      </c>
      <c r="J149" s="124" t="s">
        <v>1880</v>
      </c>
      <c r="K149" s="126" t="s">
        <v>555</v>
      </c>
      <c r="L149" s="125" t="s">
        <v>18</v>
      </c>
      <c r="M149" s="100" t="s">
        <v>493</v>
      </c>
      <c r="N149" s="46"/>
      <c r="O149" s="91"/>
      <c r="P149" s="39"/>
      <c r="Q149" s="91"/>
      <c r="R149" s="93"/>
    </row>
    <row r="150" spans="1:18" x14ac:dyDescent="0.25">
      <c r="A150" s="113">
        <v>56</v>
      </c>
      <c r="B150" s="193" t="s">
        <v>188</v>
      </c>
      <c r="C150" s="202">
        <v>1</v>
      </c>
      <c r="D150" s="193" t="s">
        <v>76</v>
      </c>
      <c r="E150" s="196" t="s">
        <v>34</v>
      </c>
      <c r="F150" s="193" t="s">
        <v>77</v>
      </c>
      <c r="G150" s="124" t="s">
        <v>244</v>
      </c>
      <c r="H150" s="187" t="s">
        <v>188</v>
      </c>
      <c r="I150" s="187" t="s">
        <v>76</v>
      </c>
      <c r="J150" s="124" t="s">
        <v>244</v>
      </c>
      <c r="K150" s="124" t="s">
        <v>533</v>
      </c>
      <c r="L150" s="24" t="s">
        <v>18</v>
      </c>
      <c r="M150" s="187" t="s">
        <v>446</v>
      </c>
      <c r="N150" s="11"/>
    </row>
    <row r="151" spans="1:18" x14ac:dyDescent="0.25">
      <c r="A151" s="106"/>
      <c r="B151" s="194"/>
      <c r="C151" s="203"/>
      <c r="D151" s="194"/>
      <c r="E151" s="197"/>
      <c r="F151" s="194"/>
      <c r="G151" s="124" t="s">
        <v>245</v>
      </c>
      <c r="H151" s="188"/>
      <c r="I151" s="188"/>
      <c r="J151" s="124" t="s">
        <v>245</v>
      </c>
      <c r="K151" s="126" t="s">
        <v>450</v>
      </c>
      <c r="L151" s="24" t="s">
        <v>18</v>
      </c>
      <c r="M151" s="188"/>
      <c r="N151" s="11"/>
    </row>
    <row r="152" spans="1:18" x14ac:dyDescent="0.25">
      <c r="A152" s="106"/>
      <c r="B152" s="194"/>
      <c r="C152" s="203"/>
      <c r="D152" s="194"/>
      <c r="E152" s="197"/>
      <c r="F152" s="194"/>
      <c r="G152" s="124" t="s">
        <v>246</v>
      </c>
      <c r="H152" s="188"/>
      <c r="I152" s="188"/>
      <c r="J152" s="124" t="s">
        <v>246</v>
      </c>
      <c r="K152" s="126" t="s">
        <v>459</v>
      </c>
      <c r="L152" s="125" t="s">
        <v>18</v>
      </c>
      <c r="M152" s="189"/>
      <c r="N152" s="11"/>
    </row>
    <row r="153" spans="1:18" x14ac:dyDescent="0.25">
      <c r="A153" s="106"/>
      <c r="B153" s="194"/>
      <c r="C153" s="203"/>
      <c r="D153" s="194"/>
      <c r="E153" s="198"/>
      <c r="F153" s="195"/>
      <c r="G153" s="124" t="s">
        <v>247</v>
      </c>
      <c r="H153" s="188"/>
      <c r="I153" s="188"/>
      <c r="J153" s="124" t="s">
        <v>247</v>
      </c>
      <c r="K153" s="124" t="s">
        <v>460</v>
      </c>
      <c r="L153" s="125" t="s">
        <v>18</v>
      </c>
      <c r="M153" s="124" t="s">
        <v>446</v>
      </c>
      <c r="N153" s="11"/>
    </row>
    <row r="154" spans="1:18" x14ac:dyDescent="0.25">
      <c r="A154" s="106"/>
      <c r="B154" s="111"/>
      <c r="C154" s="118"/>
      <c r="D154" s="111"/>
      <c r="E154" s="113" t="s">
        <v>553</v>
      </c>
      <c r="F154" s="110" t="s">
        <v>1879</v>
      </c>
      <c r="G154" s="124" t="s">
        <v>1878</v>
      </c>
      <c r="H154" s="101"/>
      <c r="I154" s="101"/>
      <c r="J154" s="124" t="s">
        <v>1878</v>
      </c>
      <c r="K154" s="126" t="s">
        <v>534</v>
      </c>
      <c r="L154" s="125" t="s">
        <v>18</v>
      </c>
      <c r="M154" s="100" t="s">
        <v>446</v>
      </c>
      <c r="N154" s="48"/>
      <c r="O154" s="91"/>
      <c r="P154" s="39"/>
      <c r="Q154" s="91"/>
      <c r="R154" s="93"/>
    </row>
    <row r="155" spans="1:18" ht="31.5" x14ac:dyDescent="0.25">
      <c r="A155" s="106"/>
      <c r="B155" s="111"/>
      <c r="C155" s="118"/>
      <c r="D155" s="111"/>
      <c r="E155" s="106"/>
      <c r="F155" s="111"/>
      <c r="G155" s="124" t="s">
        <v>1877</v>
      </c>
      <c r="H155" s="101"/>
      <c r="I155" s="101"/>
      <c r="J155" s="124" t="s">
        <v>1877</v>
      </c>
      <c r="K155" s="126" t="s">
        <v>1876</v>
      </c>
      <c r="L155" s="125" t="s">
        <v>18</v>
      </c>
      <c r="M155" s="100" t="s">
        <v>446</v>
      </c>
      <c r="N155" s="48"/>
      <c r="O155" s="91"/>
      <c r="P155" s="39"/>
      <c r="Q155" s="91"/>
      <c r="R155" s="93"/>
    </row>
    <row r="156" spans="1:18" x14ac:dyDescent="0.25">
      <c r="A156" s="106"/>
      <c r="B156" s="111"/>
      <c r="C156" s="118"/>
      <c r="D156" s="111"/>
      <c r="E156" s="106"/>
      <c r="F156" s="111"/>
      <c r="G156" s="124" t="s">
        <v>1875</v>
      </c>
      <c r="H156" s="101"/>
      <c r="I156" s="101"/>
      <c r="J156" s="124" t="s">
        <v>1875</v>
      </c>
      <c r="K156" s="126" t="s">
        <v>554</v>
      </c>
      <c r="L156" s="125" t="s">
        <v>18</v>
      </c>
      <c r="M156" s="100" t="s">
        <v>493</v>
      </c>
      <c r="N156" s="48"/>
      <c r="O156" s="91"/>
      <c r="P156" s="39"/>
      <c r="Q156" s="91"/>
      <c r="R156" s="93"/>
    </row>
    <row r="157" spans="1:18" ht="21" customHeight="1" x14ac:dyDescent="0.25">
      <c r="A157" s="106"/>
      <c r="B157" s="111"/>
      <c r="C157" s="118"/>
      <c r="D157" s="111"/>
      <c r="E157" s="106"/>
      <c r="F157" s="111"/>
      <c r="G157" s="124" t="s">
        <v>1874</v>
      </c>
      <c r="H157" s="101"/>
      <c r="I157" s="101"/>
      <c r="J157" s="124" t="s">
        <v>1874</v>
      </c>
      <c r="K157" s="124" t="s">
        <v>486</v>
      </c>
      <c r="L157" s="125" t="s">
        <v>18</v>
      </c>
      <c r="M157" s="124" t="s">
        <v>446</v>
      </c>
      <c r="N157" s="90"/>
      <c r="O157" s="91"/>
      <c r="P157" s="93"/>
      <c r="Q157" s="91"/>
      <c r="R157" s="93"/>
    </row>
    <row r="158" spans="1:18" ht="63" x14ac:dyDescent="0.25">
      <c r="A158" s="106"/>
      <c r="B158" s="111"/>
      <c r="C158" s="118"/>
      <c r="D158" s="111"/>
      <c r="E158" s="106"/>
      <c r="F158" s="111"/>
      <c r="G158" s="124" t="s">
        <v>1873</v>
      </c>
      <c r="H158" s="101"/>
      <c r="I158" s="101"/>
      <c r="J158" s="124" t="s">
        <v>1873</v>
      </c>
      <c r="K158" s="124" t="s">
        <v>459</v>
      </c>
      <c r="L158" s="125" t="s">
        <v>18</v>
      </c>
      <c r="M158" s="124" t="s">
        <v>446</v>
      </c>
      <c r="N158" s="90"/>
      <c r="O158" s="91"/>
      <c r="P158" s="93"/>
      <c r="Q158" s="91"/>
      <c r="R158" s="93"/>
    </row>
    <row r="159" spans="1:18" ht="105" x14ac:dyDescent="0.25">
      <c r="A159" s="106"/>
      <c r="B159" s="111"/>
      <c r="C159" s="118"/>
      <c r="D159" s="111"/>
      <c r="E159" s="106"/>
      <c r="F159" s="111"/>
      <c r="G159" s="124" t="s">
        <v>1872</v>
      </c>
      <c r="H159" s="101"/>
      <c r="I159" s="101"/>
      <c r="J159" s="124" t="s">
        <v>1872</v>
      </c>
      <c r="K159" s="124" t="s">
        <v>451</v>
      </c>
      <c r="L159" s="125" t="s">
        <v>18</v>
      </c>
      <c r="M159" s="124" t="s">
        <v>446</v>
      </c>
      <c r="N159" s="90"/>
      <c r="O159" s="91"/>
      <c r="P159" s="93"/>
      <c r="Q159" s="91"/>
      <c r="R159" s="93"/>
    </row>
    <row r="160" spans="1:18" x14ac:dyDescent="0.25">
      <c r="A160" s="106"/>
      <c r="B160" s="111"/>
      <c r="C160" s="118"/>
      <c r="D160" s="111"/>
      <c r="E160" s="113" t="s">
        <v>53</v>
      </c>
      <c r="F160" s="110" t="s">
        <v>1871</v>
      </c>
      <c r="G160" s="124" t="s">
        <v>1870</v>
      </c>
      <c r="H160" s="101"/>
      <c r="I160" s="101"/>
      <c r="J160" s="124" t="s">
        <v>1870</v>
      </c>
      <c r="K160" s="124" t="s">
        <v>1478</v>
      </c>
      <c r="L160" s="125" t="s">
        <v>18</v>
      </c>
      <c r="M160" s="124" t="s">
        <v>446</v>
      </c>
      <c r="N160" s="90"/>
      <c r="O160" s="91"/>
      <c r="P160" s="93"/>
      <c r="Q160" s="91"/>
      <c r="R160" s="93"/>
    </row>
    <row r="161" spans="1:18" ht="31.5" x14ac:dyDescent="0.25">
      <c r="A161" s="106"/>
      <c r="B161" s="111"/>
      <c r="C161" s="118"/>
      <c r="D161" s="111"/>
      <c r="E161" s="106"/>
      <c r="F161" s="111"/>
      <c r="G161" s="124" t="s">
        <v>1869</v>
      </c>
      <c r="H161" s="101"/>
      <c r="I161" s="101"/>
      <c r="J161" s="124" t="s">
        <v>1869</v>
      </c>
      <c r="K161" s="124" t="s">
        <v>1526</v>
      </c>
      <c r="L161" s="125" t="s">
        <v>18</v>
      </c>
      <c r="M161" s="124" t="s">
        <v>446</v>
      </c>
      <c r="N161" s="90"/>
      <c r="O161" s="91"/>
      <c r="P161" s="93"/>
      <c r="Q161" s="91"/>
      <c r="R161" s="93"/>
    </row>
    <row r="162" spans="1:18" x14ac:dyDescent="0.25">
      <c r="A162" s="106"/>
      <c r="B162" s="111"/>
      <c r="C162" s="118"/>
      <c r="D162" s="111"/>
      <c r="E162" s="114"/>
      <c r="F162" s="112"/>
      <c r="G162" s="124" t="s">
        <v>1868</v>
      </c>
      <c r="H162" s="101"/>
      <c r="I162" s="101"/>
      <c r="J162" s="124" t="s">
        <v>1868</v>
      </c>
      <c r="K162" s="124" t="s">
        <v>451</v>
      </c>
      <c r="L162" s="125" t="s">
        <v>18</v>
      </c>
      <c r="M162" s="124" t="s">
        <v>446</v>
      </c>
      <c r="N162" s="90"/>
      <c r="O162" s="91"/>
      <c r="P162" s="93"/>
      <c r="Q162" s="91"/>
      <c r="R162" s="93"/>
    </row>
    <row r="163" spans="1:18" ht="21" x14ac:dyDescent="0.25">
      <c r="A163" s="106"/>
      <c r="B163" s="111"/>
      <c r="C163" s="118"/>
      <c r="D163" s="111"/>
      <c r="E163" s="106" t="s">
        <v>38</v>
      </c>
      <c r="F163" s="111" t="s">
        <v>1867</v>
      </c>
      <c r="G163" s="124" t="s">
        <v>1866</v>
      </c>
      <c r="H163" s="101"/>
      <c r="I163" s="101"/>
      <c r="J163" s="124" t="s">
        <v>1866</v>
      </c>
      <c r="K163" s="124" t="s">
        <v>1526</v>
      </c>
      <c r="L163" s="125" t="s">
        <v>18</v>
      </c>
      <c r="M163" s="124" t="s">
        <v>446</v>
      </c>
      <c r="N163" s="90"/>
      <c r="O163" s="91"/>
      <c r="P163" s="93"/>
      <c r="Q163" s="91"/>
      <c r="R163" s="93"/>
    </row>
    <row r="164" spans="1:18" x14ac:dyDescent="0.25">
      <c r="A164" s="106"/>
      <c r="B164" s="111"/>
      <c r="C164" s="118"/>
      <c r="D164" s="111"/>
      <c r="E164" s="113" t="s">
        <v>40</v>
      </c>
      <c r="F164" s="110" t="s">
        <v>718</v>
      </c>
      <c r="G164" s="124" t="s">
        <v>1865</v>
      </c>
      <c r="H164" s="101"/>
      <c r="I164" s="101"/>
      <c r="J164" s="124" t="s">
        <v>1865</v>
      </c>
      <c r="K164" s="124" t="s">
        <v>1526</v>
      </c>
      <c r="L164" s="125" t="s">
        <v>18</v>
      </c>
      <c r="M164" s="124" t="s">
        <v>446</v>
      </c>
      <c r="N164" s="90"/>
      <c r="O164" s="91"/>
      <c r="P164" s="93"/>
      <c r="Q164" s="91"/>
      <c r="R164" s="93"/>
    </row>
    <row r="165" spans="1:18" ht="31.5" x14ac:dyDescent="0.25">
      <c r="A165" s="106"/>
      <c r="B165" s="111"/>
      <c r="C165" s="119"/>
      <c r="D165" s="112"/>
      <c r="E165" s="114"/>
      <c r="F165" s="112"/>
      <c r="G165" s="124" t="s">
        <v>1864</v>
      </c>
      <c r="H165" s="101"/>
      <c r="I165" s="102"/>
      <c r="J165" s="124" t="s">
        <v>1864</v>
      </c>
      <c r="K165" s="124" t="s">
        <v>451</v>
      </c>
      <c r="L165" s="125" t="s">
        <v>18</v>
      </c>
      <c r="M165" s="124" t="s">
        <v>446</v>
      </c>
      <c r="N165" s="90"/>
      <c r="O165" s="91"/>
      <c r="P165" s="93"/>
      <c r="Q165" s="91"/>
      <c r="R165" s="93"/>
    </row>
    <row r="166" spans="1:18" x14ac:dyDescent="0.25">
      <c r="A166" s="106"/>
      <c r="B166" s="111"/>
      <c r="C166" s="118">
        <v>2</v>
      </c>
      <c r="D166" s="111" t="s">
        <v>1862</v>
      </c>
      <c r="E166" s="106" t="s">
        <v>525</v>
      </c>
      <c r="F166" s="111" t="s">
        <v>1863</v>
      </c>
      <c r="G166" s="124" t="s">
        <v>1861</v>
      </c>
      <c r="H166" s="101"/>
      <c r="I166" s="101" t="s">
        <v>1862</v>
      </c>
      <c r="J166" s="124" t="s">
        <v>1861</v>
      </c>
      <c r="K166" s="124" t="s">
        <v>486</v>
      </c>
      <c r="L166" s="125" t="s">
        <v>18</v>
      </c>
      <c r="M166" s="100" t="s">
        <v>446</v>
      </c>
      <c r="N166" s="11"/>
    </row>
    <row r="167" spans="1:18" x14ac:dyDescent="0.25">
      <c r="A167" s="106"/>
      <c r="B167" s="111"/>
      <c r="C167" s="118"/>
      <c r="D167" s="111"/>
      <c r="E167" s="106"/>
      <c r="F167" s="111"/>
      <c r="G167" s="124" t="s">
        <v>1860</v>
      </c>
      <c r="H167" s="101"/>
      <c r="I167" s="101"/>
      <c r="J167" s="124" t="s">
        <v>1860</v>
      </c>
      <c r="K167" s="124" t="s">
        <v>471</v>
      </c>
      <c r="L167" s="125" t="s">
        <v>18</v>
      </c>
      <c r="M167" s="100" t="s">
        <v>446</v>
      </c>
      <c r="N167" s="11"/>
    </row>
    <row r="168" spans="1:18" ht="21" x14ac:dyDescent="0.25">
      <c r="A168" s="106"/>
      <c r="B168" s="111"/>
      <c r="C168" s="117">
        <v>3</v>
      </c>
      <c r="D168" s="110" t="s">
        <v>1858</v>
      </c>
      <c r="E168" s="113" t="s">
        <v>525</v>
      </c>
      <c r="F168" s="110" t="s">
        <v>1859</v>
      </c>
      <c r="G168" s="124" t="s">
        <v>1857</v>
      </c>
      <c r="H168" s="101"/>
      <c r="I168" s="100" t="s">
        <v>1858</v>
      </c>
      <c r="J168" s="124" t="s">
        <v>1857</v>
      </c>
      <c r="K168" s="124" t="s">
        <v>451</v>
      </c>
      <c r="L168" s="125" t="s">
        <v>18</v>
      </c>
      <c r="M168" s="124" t="s">
        <v>446</v>
      </c>
      <c r="N168" s="90"/>
      <c r="O168" s="91"/>
      <c r="P168" s="93"/>
      <c r="Q168" s="91"/>
      <c r="R168" s="93"/>
    </row>
    <row r="169" spans="1:18" x14ac:dyDescent="0.25">
      <c r="A169" s="114"/>
      <c r="B169" s="112"/>
      <c r="C169" s="118"/>
      <c r="D169" s="111"/>
      <c r="E169" s="18" t="s">
        <v>553</v>
      </c>
      <c r="F169" s="120" t="s">
        <v>1856</v>
      </c>
      <c r="G169" s="124" t="s">
        <v>1855</v>
      </c>
      <c r="H169" s="102"/>
      <c r="I169" s="101"/>
      <c r="J169" s="124" t="s">
        <v>1855</v>
      </c>
      <c r="K169" s="124" t="s">
        <v>451</v>
      </c>
      <c r="L169" s="125" t="s">
        <v>18</v>
      </c>
      <c r="M169" s="124" t="s">
        <v>446</v>
      </c>
      <c r="N169" s="90"/>
      <c r="O169" s="91"/>
      <c r="P169" s="93"/>
      <c r="Q169" s="91"/>
      <c r="R169" s="93"/>
    </row>
    <row r="170" spans="1:18" ht="52.5" x14ac:dyDescent="0.25">
      <c r="A170" s="113">
        <v>57</v>
      </c>
      <c r="B170" s="110" t="s">
        <v>78</v>
      </c>
      <c r="C170" s="202">
        <v>1</v>
      </c>
      <c r="D170" s="193" t="s">
        <v>79</v>
      </c>
      <c r="E170" s="196" t="s">
        <v>34</v>
      </c>
      <c r="F170" s="193" t="s">
        <v>80</v>
      </c>
      <c r="G170" s="124" t="s">
        <v>1854</v>
      </c>
      <c r="H170" s="100" t="s">
        <v>78</v>
      </c>
      <c r="I170" s="187" t="s">
        <v>79</v>
      </c>
      <c r="J170" s="124" t="s">
        <v>1854</v>
      </c>
      <c r="K170" s="126" t="s">
        <v>1853</v>
      </c>
      <c r="L170" s="125" t="s">
        <v>18</v>
      </c>
      <c r="M170" s="100" t="s">
        <v>446</v>
      </c>
      <c r="N170" s="11"/>
    </row>
    <row r="171" spans="1:18" x14ac:dyDescent="0.25">
      <c r="A171" s="106"/>
      <c r="B171" s="111"/>
      <c r="C171" s="203"/>
      <c r="D171" s="194"/>
      <c r="E171" s="197"/>
      <c r="F171" s="194"/>
      <c r="G171" s="124" t="s">
        <v>248</v>
      </c>
      <c r="H171" s="101"/>
      <c r="I171" s="188"/>
      <c r="J171" s="124" t="s">
        <v>248</v>
      </c>
      <c r="K171" s="126" t="s">
        <v>461</v>
      </c>
      <c r="L171" s="125" t="s">
        <v>18</v>
      </c>
      <c r="M171" s="101"/>
      <c r="N171" s="11"/>
      <c r="O171" s="91"/>
      <c r="P171" s="39"/>
      <c r="Q171" s="91"/>
      <c r="R171" s="50"/>
    </row>
    <row r="172" spans="1:18" x14ac:dyDescent="0.25">
      <c r="A172" s="106"/>
      <c r="B172" s="111"/>
      <c r="C172" s="203"/>
      <c r="D172" s="194"/>
      <c r="E172" s="197"/>
      <c r="F172" s="194"/>
      <c r="G172" s="124" t="s">
        <v>249</v>
      </c>
      <c r="H172" s="101"/>
      <c r="I172" s="188"/>
      <c r="J172" s="124" t="s">
        <v>249</v>
      </c>
      <c r="K172" s="190" t="s">
        <v>462</v>
      </c>
      <c r="L172" s="181" t="s">
        <v>18</v>
      </c>
      <c r="M172" s="101"/>
      <c r="N172" s="11"/>
    </row>
    <row r="173" spans="1:18" ht="21" x14ac:dyDescent="0.25">
      <c r="A173" s="106"/>
      <c r="B173" s="111"/>
      <c r="C173" s="203"/>
      <c r="D173" s="194"/>
      <c r="E173" s="197"/>
      <c r="F173" s="194"/>
      <c r="G173" s="124" t="s">
        <v>250</v>
      </c>
      <c r="H173" s="101"/>
      <c r="I173" s="188"/>
      <c r="J173" s="124" t="s">
        <v>250</v>
      </c>
      <c r="K173" s="191"/>
      <c r="L173" s="183"/>
      <c r="M173" s="101"/>
      <c r="N173" s="11"/>
    </row>
    <row r="174" spans="1:18" x14ac:dyDescent="0.25">
      <c r="A174" s="106"/>
      <c r="B174" s="111"/>
      <c r="C174" s="203"/>
      <c r="D174" s="194"/>
      <c r="E174" s="197"/>
      <c r="F174" s="194"/>
      <c r="G174" s="124" t="s">
        <v>251</v>
      </c>
      <c r="H174" s="101"/>
      <c r="I174" s="188"/>
      <c r="J174" s="124" t="s">
        <v>251</v>
      </c>
      <c r="K174" s="191"/>
      <c r="L174" s="183"/>
      <c r="M174" s="101"/>
      <c r="N174" s="11"/>
    </row>
    <row r="175" spans="1:18" x14ac:dyDescent="0.25">
      <c r="A175" s="106"/>
      <c r="B175" s="111"/>
      <c r="C175" s="203"/>
      <c r="D175" s="194"/>
      <c r="E175" s="197"/>
      <c r="F175" s="194"/>
      <c r="G175" s="124" t="s">
        <v>252</v>
      </c>
      <c r="H175" s="101"/>
      <c r="I175" s="188"/>
      <c r="J175" s="124" t="s">
        <v>252</v>
      </c>
      <c r="K175" s="192"/>
      <c r="L175" s="182"/>
      <c r="M175" s="102"/>
      <c r="N175" s="11"/>
    </row>
    <row r="176" spans="1:18" ht="94.5" x14ac:dyDescent="0.25">
      <c r="A176" s="106"/>
      <c r="B176" s="111"/>
      <c r="C176" s="118"/>
      <c r="D176" s="111"/>
      <c r="E176" s="106"/>
      <c r="F176" s="111"/>
      <c r="G176" s="124" t="s">
        <v>1852</v>
      </c>
      <c r="H176" s="101"/>
      <c r="I176" s="101"/>
      <c r="J176" s="124" t="s">
        <v>1852</v>
      </c>
      <c r="K176" s="124" t="s">
        <v>486</v>
      </c>
      <c r="L176" s="125" t="s">
        <v>18</v>
      </c>
      <c r="M176" s="102" t="s">
        <v>493</v>
      </c>
      <c r="N176" s="11"/>
      <c r="O176" s="91"/>
      <c r="P176" s="93"/>
      <c r="Q176" s="91"/>
      <c r="R176" s="93"/>
    </row>
    <row r="177" spans="1:18" ht="21" x14ac:dyDescent="0.25">
      <c r="A177" s="106"/>
      <c r="B177" s="111"/>
      <c r="C177" s="118"/>
      <c r="D177" s="111"/>
      <c r="E177" s="106"/>
      <c r="F177" s="111"/>
      <c r="G177" s="124" t="s">
        <v>1851</v>
      </c>
      <c r="H177" s="101"/>
      <c r="I177" s="101"/>
      <c r="J177" s="124" t="s">
        <v>1851</v>
      </c>
      <c r="K177" s="124" t="s">
        <v>459</v>
      </c>
      <c r="L177" s="125" t="s">
        <v>18</v>
      </c>
      <c r="M177" s="102" t="s">
        <v>493</v>
      </c>
      <c r="N177" s="11"/>
      <c r="O177" s="91"/>
      <c r="P177" s="93"/>
      <c r="Q177" s="91"/>
      <c r="R177" s="93"/>
    </row>
    <row r="178" spans="1:18" ht="84" x14ac:dyDescent="0.25">
      <c r="A178" s="106"/>
      <c r="B178" s="111"/>
      <c r="C178" s="118"/>
      <c r="D178" s="111"/>
      <c r="E178" s="114"/>
      <c r="F178" s="112"/>
      <c r="G178" s="124" t="s">
        <v>1850</v>
      </c>
      <c r="H178" s="101"/>
      <c r="I178" s="101"/>
      <c r="J178" s="124" t="s">
        <v>1850</v>
      </c>
      <c r="K178" s="124" t="s">
        <v>451</v>
      </c>
      <c r="L178" s="125" t="s">
        <v>18</v>
      </c>
      <c r="M178" s="102" t="s">
        <v>493</v>
      </c>
      <c r="N178" s="46"/>
      <c r="O178" s="91"/>
      <c r="P178" s="93"/>
      <c r="Q178" s="91"/>
      <c r="R178" s="93"/>
    </row>
    <row r="179" spans="1:18" ht="23.25" customHeight="1" x14ac:dyDescent="0.25">
      <c r="A179" s="106"/>
      <c r="B179" s="111"/>
      <c r="C179" s="118"/>
      <c r="D179" s="111"/>
      <c r="E179" s="106" t="s">
        <v>553</v>
      </c>
      <c r="F179" s="111" t="s">
        <v>1849</v>
      </c>
      <c r="G179" s="124" t="s">
        <v>1848</v>
      </c>
      <c r="H179" s="101"/>
      <c r="I179" s="101"/>
      <c r="J179" s="124" t="s">
        <v>1848</v>
      </c>
      <c r="K179" s="126" t="s">
        <v>1847</v>
      </c>
      <c r="L179" s="125" t="s">
        <v>18</v>
      </c>
      <c r="M179" s="102" t="s">
        <v>493</v>
      </c>
      <c r="N179" s="3"/>
      <c r="O179" s="91"/>
      <c r="P179" s="39"/>
      <c r="Q179" s="91"/>
      <c r="R179" s="93"/>
    </row>
    <row r="180" spans="1:18" ht="52.5" x14ac:dyDescent="0.25">
      <c r="A180" s="106"/>
      <c r="B180" s="111"/>
      <c r="C180" s="118"/>
      <c r="D180" s="111"/>
      <c r="E180" s="114"/>
      <c r="F180" s="112"/>
      <c r="G180" s="124" t="s">
        <v>1846</v>
      </c>
      <c r="H180" s="101"/>
      <c r="I180" s="101"/>
      <c r="J180" s="124" t="s">
        <v>1846</v>
      </c>
      <c r="K180" s="105" t="s">
        <v>450</v>
      </c>
      <c r="L180" s="125" t="s">
        <v>18</v>
      </c>
      <c r="M180" s="102" t="s">
        <v>493</v>
      </c>
      <c r="N180" s="48"/>
      <c r="O180" s="91"/>
      <c r="P180" s="39"/>
      <c r="Q180" s="91"/>
      <c r="R180" s="93"/>
    </row>
    <row r="181" spans="1:18" ht="21" x14ac:dyDescent="0.25">
      <c r="A181" s="106"/>
      <c r="B181" s="111"/>
      <c r="C181" s="118"/>
      <c r="D181" s="111"/>
      <c r="E181" s="106" t="s">
        <v>850</v>
      </c>
      <c r="F181" s="111" t="s">
        <v>1845</v>
      </c>
      <c r="G181" s="124" t="s">
        <v>1844</v>
      </c>
      <c r="H181" s="101"/>
      <c r="I181" s="101"/>
      <c r="J181" s="124" t="s">
        <v>1844</v>
      </c>
      <c r="K181" s="105" t="s">
        <v>1458</v>
      </c>
      <c r="L181" s="125" t="s">
        <v>18</v>
      </c>
      <c r="M181" s="102" t="s">
        <v>493</v>
      </c>
      <c r="N181" s="48"/>
      <c r="O181" s="91"/>
      <c r="P181" s="39"/>
      <c r="Q181" s="91"/>
      <c r="R181" s="93"/>
    </row>
    <row r="182" spans="1:18" ht="21" x14ac:dyDescent="0.25">
      <c r="A182" s="114"/>
      <c r="B182" s="112"/>
      <c r="C182" s="119"/>
      <c r="D182" s="112"/>
      <c r="E182" s="114"/>
      <c r="F182" s="112"/>
      <c r="G182" s="124" t="s">
        <v>1843</v>
      </c>
      <c r="H182" s="102"/>
      <c r="I182" s="102"/>
      <c r="J182" s="124" t="s">
        <v>1843</v>
      </c>
      <c r="K182" s="105" t="s">
        <v>451</v>
      </c>
      <c r="L182" s="125" t="s">
        <v>18</v>
      </c>
      <c r="M182" s="102" t="s">
        <v>493</v>
      </c>
      <c r="N182" s="3"/>
      <c r="O182" s="91"/>
      <c r="P182" s="39"/>
      <c r="Q182" s="91"/>
      <c r="R182" s="93"/>
    </row>
    <row r="183" spans="1:18" ht="31.5" x14ac:dyDescent="0.25">
      <c r="A183" s="113">
        <v>57</v>
      </c>
      <c r="B183" s="110" t="s">
        <v>1842</v>
      </c>
      <c r="C183" s="117">
        <v>2</v>
      </c>
      <c r="D183" s="110" t="s">
        <v>81</v>
      </c>
      <c r="E183" s="113" t="s">
        <v>34</v>
      </c>
      <c r="F183" s="110" t="s">
        <v>82</v>
      </c>
      <c r="G183" s="124" t="s">
        <v>253</v>
      </c>
      <c r="H183" s="100" t="s">
        <v>1842</v>
      </c>
      <c r="I183" s="100" t="s">
        <v>81</v>
      </c>
      <c r="J183" s="124" t="s">
        <v>253</v>
      </c>
      <c r="K183" s="126" t="s">
        <v>463</v>
      </c>
      <c r="L183" s="125" t="s">
        <v>18</v>
      </c>
      <c r="M183" s="124" t="s">
        <v>446</v>
      </c>
      <c r="N183" s="11"/>
    </row>
    <row r="184" spans="1:18" x14ac:dyDescent="0.25">
      <c r="A184" s="106"/>
      <c r="B184" s="111"/>
      <c r="C184" s="118"/>
      <c r="D184" s="111"/>
      <c r="E184" s="106"/>
      <c r="F184" s="111"/>
      <c r="G184" s="124" t="s">
        <v>1841</v>
      </c>
      <c r="H184" s="101"/>
      <c r="I184" s="101"/>
      <c r="J184" s="124" t="s">
        <v>1841</v>
      </c>
      <c r="K184" s="105" t="s">
        <v>1458</v>
      </c>
      <c r="L184" s="125" t="s">
        <v>18</v>
      </c>
      <c r="M184" s="102" t="s">
        <v>493</v>
      </c>
      <c r="N184" s="39"/>
      <c r="O184" s="91"/>
      <c r="P184" s="39"/>
      <c r="Q184" s="91"/>
      <c r="R184" s="93"/>
    </row>
    <row r="185" spans="1:18" x14ac:dyDescent="0.25">
      <c r="A185" s="106"/>
      <c r="B185" s="111"/>
      <c r="C185" s="119"/>
      <c r="D185" s="112"/>
      <c r="E185" s="114"/>
      <c r="F185" s="112"/>
      <c r="G185" s="124" t="s">
        <v>1840</v>
      </c>
      <c r="H185" s="101"/>
      <c r="I185" s="102"/>
      <c r="J185" s="124" t="s">
        <v>1840</v>
      </c>
      <c r="K185" s="105" t="s">
        <v>554</v>
      </c>
      <c r="L185" s="125" t="s">
        <v>18</v>
      </c>
      <c r="M185" s="102" t="s">
        <v>493</v>
      </c>
      <c r="N185" s="39"/>
      <c r="O185" s="91"/>
      <c r="P185" s="39"/>
      <c r="Q185" s="91"/>
      <c r="R185" s="93"/>
    </row>
    <row r="186" spans="1:18" ht="52.5" x14ac:dyDescent="0.25">
      <c r="A186" s="106"/>
      <c r="B186" s="111"/>
      <c r="C186" s="118">
        <v>3</v>
      </c>
      <c r="D186" s="111" t="s">
        <v>1838</v>
      </c>
      <c r="E186" s="114" t="s">
        <v>525</v>
      </c>
      <c r="F186" s="112" t="s">
        <v>1839</v>
      </c>
      <c r="G186" s="124" t="s">
        <v>1837</v>
      </c>
      <c r="H186" s="101"/>
      <c r="I186" s="101" t="s">
        <v>1838</v>
      </c>
      <c r="J186" s="124" t="s">
        <v>1837</v>
      </c>
      <c r="K186" s="126" t="s">
        <v>9</v>
      </c>
      <c r="L186" s="125" t="s">
        <v>18</v>
      </c>
      <c r="M186" s="102" t="s">
        <v>493</v>
      </c>
      <c r="N186" s="48"/>
      <c r="O186" s="91"/>
      <c r="P186" s="39"/>
      <c r="Q186" s="91"/>
      <c r="R186" s="93"/>
    </row>
    <row r="187" spans="1:18" x14ac:dyDescent="0.25">
      <c r="A187" s="106"/>
      <c r="B187" s="111"/>
      <c r="C187" s="118"/>
      <c r="D187" s="111"/>
      <c r="E187" s="114" t="s">
        <v>553</v>
      </c>
      <c r="F187" s="112" t="s">
        <v>1836</v>
      </c>
      <c r="G187" s="124" t="s">
        <v>1835</v>
      </c>
      <c r="H187" s="101"/>
      <c r="I187" s="101"/>
      <c r="J187" s="124" t="s">
        <v>1835</v>
      </c>
      <c r="K187" s="126" t="s">
        <v>465</v>
      </c>
      <c r="L187" s="125" t="s">
        <v>18</v>
      </c>
      <c r="M187" s="102" t="s">
        <v>493</v>
      </c>
      <c r="N187" s="48"/>
      <c r="O187" s="91"/>
      <c r="P187" s="39"/>
      <c r="Q187" s="91"/>
      <c r="R187" s="93"/>
    </row>
    <row r="188" spans="1:18" ht="42" x14ac:dyDescent="0.25">
      <c r="A188" s="106"/>
      <c r="B188" s="111"/>
      <c r="C188" s="118"/>
      <c r="D188" s="111"/>
      <c r="E188" s="114" t="s">
        <v>850</v>
      </c>
      <c r="F188" s="112" t="s">
        <v>1834</v>
      </c>
      <c r="G188" s="124" t="s">
        <v>1833</v>
      </c>
      <c r="H188" s="101"/>
      <c r="I188" s="101"/>
      <c r="J188" s="124" t="s">
        <v>1833</v>
      </c>
      <c r="K188" s="126" t="s">
        <v>9</v>
      </c>
      <c r="L188" s="125" t="s">
        <v>18</v>
      </c>
      <c r="M188" s="102" t="s">
        <v>493</v>
      </c>
      <c r="N188" s="48"/>
      <c r="O188" s="91"/>
      <c r="P188" s="39"/>
      <c r="Q188" s="91"/>
      <c r="R188" s="93"/>
    </row>
    <row r="189" spans="1:18" ht="52.5" x14ac:dyDescent="0.25">
      <c r="A189" s="106"/>
      <c r="B189" s="111"/>
      <c r="C189" s="118"/>
      <c r="D189" s="111"/>
      <c r="E189" s="196" t="s">
        <v>693</v>
      </c>
      <c r="F189" s="193" t="s">
        <v>1832</v>
      </c>
      <c r="G189" s="124" t="s">
        <v>1831</v>
      </c>
      <c r="H189" s="101"/>
      <c r="I189" s="101"/>
      <c r="J189" s="124" t="s">
        <v>1831</v>
      </c>
      <c r="K189" s="126" t="s">
        <v>459</v>
      </c>
      <c r="L189" s="125" t="s">
        <v>18</v>
      </c>
      <c r="M189" s="102" t="s">
        <v>493</v>
      </c>
      <c r="N189" s="48"/>
      <c r="O189" s="91"/>
      <c r="P189" s="39"/>
      <c r="Q189" s="91"/>
      <c r="R189" s="93"/>
    </row>
    <row r="190" spans="1:18" ht="31.5" x14ac:dyDescent="0.25">
      <c r="A190" s="106"/>
      <c r="B190" s="111"/>
      <c r="C190" s="118"/>
      <c r="D190" s="111"/>
      <c r="E190" s="198"/>
      <c r="F190" s="195"/>
      <c r="G190" s="124" t="s">
        <v>1830</v>
      </c>
      <c r="H190" s="101"/>
      <c r="I190" s="101"/>
      <c r="J190" s="124" t="s">
        <v>1830</v>
      </c>
      <c r="K190" s="126" t="s">
        <v>555</v>
      </c>
      <c r="L190" s="125" t="s">
        <v>18</v>
      </c>
      <c r="M190" s="102" t="s">
        <v>493</v>
      </c>
      <c r="N190" s="48"/>
      <c r="O190" s="91"/>
      <c r="P190" s="39"/>
      <c r="Q190" s="91"/>
      <c r="R190" s="93"/>
    </row>
    <row r="191" spans="1:18" ht="10.5" customHeight="1" x14ac:dyDescent="0.25">
      <c r="A191" s="106"/>
      <c r="B191" s="111"/>
      <c r="C191" s="118"/>
      <c r="D191" s="111"/>
      <c r="E191" s="106" t="s">
        <v>504</v>
      </c>
      <c r="F191" s="111" t="s">
        <v>1829</v>
      </c>
      <c r="G191" s="124" t="s">
        <v>1828</v>
      </c>
      <c r="H191" s="101"/>
      <c r="I191" s="101"/>
      <c r="J191" s="124" t="s">
        <v>1828</v>
      </c>
      <c r="K191" s="126" t="s">
        <v>532</v>
      </c>
      <c r="L191" s="125" t="s">
        <v>18</v>
      </c>
      <c r="M191" s="102" t="s">
        <v>493</v>
      </c>
      <c r="N191" s="48"/>
      <c r="O191" s="91"/>
      <c r="P191" s="39"/>
      <c r="Q191" s="91"/>
      <c r="R191" s="93"/>
    </row>
    <row r="192" spans="1:18" ht="11.25" customHeight="1" x14ac:dyDescent="0.25">
      <c r="A192" s="106"/>
      <c r="B192" s="111"/>
      <c r="C192" s="118"/>
      <c r="D192" s="111"/>
      <c r="E192" s="106"/>
      <c r="F192" s="111"/>
      <c r="G192" s="124" t="s">
        <v>1827</v>
      </c>
      <c r="H192" s="101"/>
      <c r="I192" s="101"/>
      <c r="J192" s="124" t="s">
        <v>1827</v>
      </c>
      <c r="K192" s="126" t="s">
        <v>450</v>
      </c>
      <c r="L192" s="125" t="s">
        <v>18</v>
      </c>
      <c r="M192" s="102" t="s">
        <v>493</v>
      </c>
      <c r="N192" s="48"/>
      <c r="O192" s="91"/>
      <c r="P192" s="39"/>
      <c r="Q192" s="91"/>
      <c r="R192" s="93"/>
    </row>
    <row r="193" spans="1:19" ht="21" x14ac:dyDescent="0.25">
      <c r="A193" s="106"/>
      <c r="B193" s="111"/>
      <c r="C193" s="118"/>
      <c r="D193" s="111"/>
      <c r="E193" s="114"/>
      <c r="F193" s="112"/>
      <c r="G193" s="124" t="s">
        <v>1826</v>
      </c>
      <c r="H193" s="101"/>
      <c r="I193" s="101"/>
      <c r="J193" s="124" t="s">
        <v>1826</v>
      </c>
      <c r="K193" s="126" t="s">
        <v>9</v>
      </c>
      <c r="L193" s="125" t="s">
        <v>18</v>
      </c>
      <c r="M193" s="102" t="s">
        <v>493</v>
      </c>
      <c r="N193" s="48"/>
      <c r="O193" s="91"/>
      <c r="P193" s="39"/>
      <c r="Q193" s="91"/>
      <c r="R193" s="93"/>
    </row>
    <row r="194" spans="1:19" ht="18.95" customHeight="1" x14ac:dyDescent="0.25">
      <c r="A194" s="106"/>
      <c r="B194" s="111"/>
      <c r="C194" s="118"/>
      <c r="D194" s="111"/>
      <c r="E194" s="106" t="s">
        <v>521</v>
      </c>
      <c r="F194" s="111" t="s">
        <v>1825</v>
      </c>
      <c r="G194" s="124" t="s">
        <v>1824</v>
      </c>
      <c r="H194" s="101"/>
      <c r="I194" s="101"/>
      <c r="J194" s="124" t="s">
        <v>1824</v>
      </c>
      <c r="K194" s="126" t="s">
        <v>450</v>
      </c>
      <c r="L194" s="125" t="s">
        <v>18</v>
      </c>
      <c r="M194" s="102" t="s">
        <v>493</v>
      </c>
      <c r="N194" s="48"/>
      <c r="O194" s="91"/>
      <c r="P194" s="39"/>
      <c r="Q194" s="91"/>
      <c r="R194" s="93"/>
    </row>
    <row r="195" spans="1:19" ht="14.25" customHeight="1" x14ac:dyDescent="0.25">
      <c r="A195" s="106"/>
      <c r="B195" s="111"/>
      <c r="C195" s="118"/>
      <c r="D195" s="111"/>
      <c r="E195" s="106"/>
      <c r="F195" s="111"/>
      <c r="G195" s="124" t="s">
        <v>1823</v>
      </c>
      <c r="H195" s="101"/>
      <c r="I195" s="101"/>
      <c r="J195" s="124" t="s">
        <v>1823</v>
      </c>
      <c r="K195" s="126" t="s">
        <v>9</v>
      </c>
      <c r="L195" s="125" t="s">
        <v>18</v>
      </c>
      <c r="M195" s="102" t="s">
        <v>493</v>
      </c>
      <c r="N195" s="48"/>
      <c r="O195" s="91"/>
      <c r="P195" s="39"/>
      <c r="Q195" s="91"/>
      <c r="R195" s="93"/>
    </row>
    <row r="196" spans="1:19" ht="27.95" customHeight="1" x14ac:dyDescent="0.25">
      <c r="A196" s="106"/>
      <c r="B196" s="111"/>
      <c r="C196" s="118"/>
      <c r="D196" s="111"/>
      <c r="E196" s="18" t="s">
        <v>612</v>
      </c>
      <c r="F196" s="120" t="s">
        <v>1822</v>
      </c>
      <c r="G196" s="124" t="s">
        <v>1821</v>
      </c>
      <c r="H196" s="101"/>
      <c r="I196" s="101"/>
      <c r="J196" s="124" t="s">
        <v>1821</v>
      </c>
      <c r="K196" s="126" t="s">
        <v>9</v>
      </c>
      <c r="L196" s="125" t="s">
        <v>18</v>
      </c>
      <c r="M196" s="102" t="s">
        <v>493</v>
      </c>
      <c r="N196" s="48"/>
      <c r="O196" s="91"/>
      <c r="P196" s="39"/>
      <c r="Q196" s="91"/>
      <c r="R196" s="93"/>
    </row>
    <row r="197" spans="1:19" ht="14.25" customHeight="1" x14ac:dyDescent="0.25">
      <c r="A197" s="106"/>
      <c r="B197" s="111"/>
      <c r="C197" s="118"/>
      <c r="D197" s="111"/>
      <c r="E197" s="113" t="s">
        <v>611</v>
      </c>
      <c r="F197" s="193" t="s">
        <v>1820</v>
      </c>
      <c r="G197" s="124" t="s">
        <v>1819</v>
      </c>
      <c r="H197" s="101"/>
      <c r="I197" s="101"/>
      <c r="J197" s="124" t="s">
        <v>1819</v>
      </c>
      <c r="K197" s="126" t="s">
        <v>552</v>
      </c>
      <c r="L197" s="125" t="s">
        <v>18</v>
      </c>
      <c r="M197" s="102" t="s">
        <v>493</v>
      </c>
      <c r="N197" s="48"/>
      <c r="O197" s="91"/>
      <c r="P197" s="39"/>
      <c r="Q197" s="91"/>
      <c r="R197" s="93"/>
    </row>
    <row r="198" spans="1:19" ht="14.25" customHeight="1" x14ac:dyDescent="0.25">
      <c r="A198" s="106"/>
      <c r="B198" s="112"/>
      <c r="C198" s="118"/>
      <c r="D198" s="111"/>
      <c r="E198" s="114"/>
      <c r="F198" s="195"/>
      <c r="G198" s="124" t="s">
        <v>1818</v>
      </c>
      <c r="H198" s="102"/>
      <c r="I198" s="101"/>
      <c r="J198" s="124" t="s">
        <v>1818</v>
      </c>
      <c r="K198" s="103" t="s">
        <v>555</v>
      </c>
      <c r="L198" s="125" t="s">
        <v>18</v>
      </c>
      <c r="M198" s="102" t="s">
        <v>493</v>
      </c>
      <c r="N198" s="48"/>
      <c r="O198" s="91"/>
      <c r="P198" s="39"/>
      <c r="Q198" s="91"/>
      <c r="R198" s="93"/>
    </row>
    <row r="199" spans="1:19" ht="10.5" customHeight="1" x14ac:dyDescent="0.25">
      <c r="A199" s="113">
        <v>58</v>
      </c>
      <c r="B199" s="193" t="s">
        <v>1816</v>
      </c>
      <c r="C199" s="202">
        <v>1</v>
      </c>
      <c r="D199" s="193" t="s">
        <v>1816</v>
      </c>
      <c r="E199" s="196" t="s">
        <v>34</v>
      </c>
      <c r="F199" s="193" t="s">
        <v>1817</v>
      </c>
      <c r="G199" s="124" t="s">
        <v>1815</v>
      </c>
      <c r="H199" s="187" t="s">
        <v>1816</v>
      </c>
      <c r="I199" s="187" t="s">
        <v>1816</v>
      </c>
      <c r="J199" s="124" t="s">
        <v>1815</v>
      </c>
      <c r="K199" s="190" t="s">
        <v>466</v>
      </c>
      <c r="L199" s="181" t="s">
        <v>18</v>
      </c>
      <c r="M199" s="187" t="s">
        <v>446</v>
      </c>
      <c r="N199" s="11"/>
    </row>
    <row r="200" spans="1:19" x14ac:dyDescent="0.25">
      <c r="A200" s="106"/>
      <c r="B200" s="194"/>
      <c r="C200" s="203"/>
      <c r="D200" s="194"/>
      <c r="E200" s="197"/>
      <c r="F200" s="194"/>
      <c r="G200" s="124" t="s">
        <v>1814</v>
      </c>
      <c r="H200" s="188"/>
      <c r="I200" s="188"/>
      <c r="J200" s="124" t="s">
        <v>1814</v>
      </c>
      <c r="K200" s="191"/>
      <c r="L200" s="183"/>
      <c r="M200" s="188"/>
      <c r="N200" s="11"/>
    </row>
    <row r="201" spans="1:19" x14ac:dyDescent="0.25">
      <c r="A201" s="106"/>
      <c r="B201" s="194"/>
      <c r="C201" s="203"/>
      <c r="D201" s="194"/>
      <c r="E201" s="198"/>
      <c r="F201" s="195"/>
      <c r="G201" s="124" t="s">
        <v>1813</v>
      </c>
      <c r="H201" s="188"/>
      <c r="I201" s="188"/>
      <c r="J201" s="124" t="s">
        <v>1813</v>
      </c>
      <c r="K201" s="192"/>
      <c r="L201" s="182"/>
      <c r="M201" s="189"/>
      <c r="N201" s="11"/>
    </row>
    <row r="202" spans="1:19" x14ac:dyDescent="0.25">
      <c r="A202" s="106"/>
      <c r="B202" s="111"/>
      <c r="C202" s="118"/>
      <c r="D202" s="111"/>
      <c r="E202" s="106" t="s">
        <v>36</v>
      </c>
      <c r="F202" s="111" t="s">
        <v>1812</v>
      </c>
      <c r="G202" s="124" t="s">
        <v>1811</v>
      </c>
      <c r="H202" s="101"/>
      <c r="I202" s="101"/>
      <c r="J202" s="124" t="s">
        <v>1811</v>
      </c>
      <c r="K202" s="105" t="s">
        <v>1400</v>
      </c>
      <c r="L202" s="125" t="s">
        <v>18</v>
      </c>
      <c r="M202" s="102" t="s">
        <v>493</v>
      </c>
      <c r="N202" s="90"/>
      <c r="O202" s="93"/>
      <c r="P202" s="39"/>
      <c r="Q202" s="91"/>
      <c r="R202" s="93"/>
      <c r="S202" s="13"/>
    </row>
    <row r="203" spans="1:19" ht="21" x14ac:dyDescent="0.25">
      <c r="A203" s="106"/>
      <c r="B203" s="111"/>
      <c r="C203" s="118"/>
      <c r="D203" s="111"/>
      <c r="E203" s="18" t="s">
        <v>850</v>
      </c>
      <c r="F203" s="120" t="s">
        <v>1810</v>
      </c>
      <c r="G203" s="124" t="s">
        <v>1809</v>
      </c>
      <c r="H203" s="101"/>
      <c r="I203" s="101"/>
      <c r="J203" s="124" t="s">
        <v>1809</v>
      </c>
      <c r="K203" s="105" t="s">
        <v>1400</v>
      </c>
      <c r="L203" s="125" t="s">
        <v>18</v>
      </c>
      <c r="M203" s="102" t="s">
        <v>493</v>
      </c>
      <c r="N203" s="90"/>
      <c r="O203" s="93"/>
      <c r="P203" s="39"/>
      <c r="Q203" s="91"/>
      <c r="R203" s="93"/>
      <c r="S203" s="13"/>
    </row>
    <row r="204" spans="1:19" x14ac:dyDescent="0.25">
      <c r="A204" s="106"/>
      <c r="B204" s="111"/>
      <c r="C204" s="118"/>
      <c r="D204" s="111"/>
      <c r="E204" s="113" t="s">
        <v>693</v>
      </c>
      <c r="F204" s="110" t="s">
        <v>1808</v>
      </c>
      <c r="G204" s="124" t="s">
        <v>1807</v>
      </c>
      <c r="H204" s="101"/>
      <c r="I204" s="101"/>
      <c r="J204" s="124" t="s">
        <v>1807</v>
      </c>
      <c r="K204" s="105" t="s">
        <v>1400</v>
      </c>
      <c r="L204" s="125" t="s">
        <v>18</v>
      </c>
      <c r="M204" s="102" t="s">
        <v>493</v>
      </c>
      <c r="N204" s="90"/>
      <c r="O204" s="93"/>
      <c r="P204" s="39"/>
      <c r="Q204" s="91"/>
      <c r="R204" s="93"/>
      <c r="S204" s="13"/>
    </row>
    <row r="205" spans="1:19" ht="21" x14ac:dyDescent="0.25">
      <c r="A205" s="106"/>
      <c r="B205" s="111"/>
      <c r="C205" s="118"/>
      <c r="D205" s="111"/>
      <c r="E205" s="113" t="s">
        <v>504</v>
      </c>
      <c r="F205" s="110" t="s">
        <v>1806</v>
      </c>
      <c r="G205" s="124" t="s">
        <v>1805</v>
      </c>
      <c r="H205" s="101"/>
      <c r="I205" s="101"/>
      <c r="J205" s="124" t="s">
        <v>1805</v>
      </c>
      <c r="K205" s="105" t="s">
        <v>554</v>
      </c>
      <c r="L205" s="125" t="s">
        <v>18</v>
      </c>
      <c r="M205" s="102" t="s">
        <v>493</v>
      </c>
      <c r="N205" s="90"/>
      <c r="O205" s="93"/>
      <c r="P205" s="39"/>
      <c r="Q205" s="91"/>
      <c r="R205" s="93"/>
      <c r="S205" s="13"/>
    </row>
    <row r="206" spans="1:19" ht="31.5" customHeight="1" x14ac:dyDescent="0.25">
      <c r="A206" s="113">
        <v>59</v>
      </c>
      <c r="B206" s="110" t="s">
        <v>83</v>
      </c>
      <c r="C206" s="117">
        <v>1</v>
      </c>
      <c r="D206" s="110" t="s">
        <v>84</v>
      </c>
      <c r="E206" s="113" t="s">
        <v>34</v>
      </c>
      <c r="F206" s="110" t="s">
        <v>85</v>
      </c>
      <c r="G206" s="124" t="s">
        <v>1804</v>
      </c>
      <c r="H206" s="100" t="s">
        <v>83</v>
      </c>
      <c r="I206" s="100" t="s">
        <v>84</v>
      </c>
      <c r="J206" s="124" t="s">
        <v>1804</v>
      </c>
      <c r="K206" s="126" t="s">
        <v>1476</v>
      </c>
      <c r="L206" s="125" t="s">
        <v>18</v>
      </c>
      <c r="M206" s="124" t="s">
        <v>446</v>
      </c>
      <c r="N206" s="11"/>
    </row>
    <row r="207" spans="1:19" x14ac:dyDescent="0.25">
      <c r="A207" s="106"/>
      <c r="B207" s="111"/>
      <c r="C207" s="118"/>
      <c r="D207" s="111"/>
      <c r="E207" s="106"/>
      <c r="F207" s="111"/>
      <c r="G207" s="124" t="s">
        <v>1803</v>
      </c>
      <c r="H207" s="101"/>
      <c r="I207" s="101"/>
      <c r="J207" s="124" t="s">
        <v>1803</v>
      </c>
      <c r="K207" s="126" t="s">
        <v>554</v>
      </c>
      <c r="L207" s="125" t="s">
        <v>18</v>
      </c>
      <c r="M207" s="124" t="s">
        <v>446</v>
      </c>
      <c r="N207" s="90"/>
      <c r="O207" s="93"/>
      <c r="P207" s="39"/>
      <c r="Q207" s="91"/>
      <c r="R207" s="93"/>
      <c r="S207" s="13"/>
    </row>
    <row r="208" spans="1:19" ht="31.5" x14ac:dyDescent="0.25">
      <c r="A208" s="106"/>
      <c r="B208" s="111"/>
      <c r="C208" s="118"/>
      <c r="D208" s="111"/>
      <c r="E208" s="106"/>
      <c r="F208" s="111"/>
      <c r="G208" s="124" t="s">
        <v>1802</v>
      </c>
      <c r="H208" s="101"/>
      <c r="I208" s="101"/>
      <c r="J208" s="124" t="s">
        <v>1802</v>
      </c>
      <c r="K208" s="126" t="s">
        <v>450</v>
      </c>
      <c r="L208" s="125" t="s">
        <v>18</v>
      </c>
      <c r="M208" s="124" t="s">
        <v>446</v>
      </c>
      <c r="N208" s="48"/>
      <c r="O208" s="91"/>
      <c r="P208" s="39"/>
      <c r="Q208" s="91"/>
      <c r="R208" s="93"/>
    </row>
    <row r="209" spans="1:19" ht="21" x14ac:dyDescent="0.25">
      <c r="A209" s="106"/>
      <c r="B209" s="111"/>
      <c r="C209" s="119"/>
      <c r="D209" s="112"/>
      <c r="E209" s="114"/>
      <c r="F209" s="112"/>
      <c r="G209" s="124" t="s">
        <v>1801</v>
      </c>
      <c r="H209" s="101"/>
      <c r="I209" s="102"/>
      <c r="J209" s="124" t="s">
        <v>1801</v>
      </c>
      <c r="K209" s="126" t="s">
        <v>451</v>
      </c>
      <c r="L209" s="125" t="s">
        <v>18</v>
      </c>
      <c r="M209" s="124" t="s">
        <v>446</v>
      </c>
      <c r="N209" s="48"/>
      <c r="O209" s="91"/>
      <c r="P209" s="39"/>
      <c r="Q209" s="91"/>
      <c r="R209" s="93"/>
    </row>
    <row r="210" spans="1:19" ht="73.5" x14ac:dyDescent="0.25">
      <c r="A210" s="106"/>
      <c r="B210" s="111"/>
      <c r="C210" s="202">
        <v>2</v>
      </c>
      <c r="D210" s="110" t="s">
        <v>86</v>
      </c>
      <c r="E210" s="18" t="s">
        <v>34</v>
      </c>
      <c r="F210" s="120" t="s">
        <v>87</v>
      </c>
      <c r="G210" s="124" t="s">
        <v>1800</v>
      </c>
      <c r="H210" s="101"/>
      <c r="I210" s="100" t="s">
        <v>86</v>
      </c>
      <c r="J210" s="124" t="s">
        <v>1800</v>
      </c>
      <c r="K210" s="126" t="s">
        <v>465</v>
      </c>
      <c r="L210" s="125" t="s">
        <v>18</v>
      </c>
      <c r="M210" s="124" t="s">
        <v>446</v>
      </c>
      <c r="N210" s="11"/>
    </row>
    <row r="211" spans="1:19" ht="31.5" x14ac:dyDescent="0.25">
      <c r="A211" s="106"/>
      <c r="B211" s="111"/>
      <c r="C211" s="203"/>
      <c r="D211" s="111"/>
      <c r="E211" s="196" t="s">
        <v>36</v>
      </c>
      <c r="F211" s="193" t="s">
        <v>88</v>
      </c>
      <c r="G211" s="124" t="s">
        <v>255</v>
      </c>
      <c r="H211" s="101"/>
      <c r="I211" s="101"/>
      <c r="J211" s="124" t="s">
        <v>255</v>
      </c>
      <c r="K211" s="103" t="s">
        <v>1476</v>
      </c>
      <c r="L211" s="94" t="s">
        <v>18</v>
      </c>
      <c r="M211" s="100" t="s">
        <v>446</v>
      </c>
      <c r="N211" s="11"/>
    </row>
    <row r="212" spans="1:19" ht="21" x14ac:dyDescent="0.25">
      <c r="A212" s="106"/>
      <c r="B212" s="111"/>
      <c r="C212" s="203"/>
      <c r="D212" s="111"/>
      <c r="E212" s="197"/>
      <c r="F212" s="194"/>
      <c r="G212" s="124" t="s">
        <v>1799</v>
      </c>
      <c r="H212" s="101"/>
      <c r="I212" s="101"/>
      <c r="J212" s="124" t="s">
        <v>1799</v>
      </c>
      <c r="K212" s="126" t="s">
        <v>1798</v>
      </c>
      <c r="L212" s="125" t="s">
        <v>18</v>
      </c>
      <c r="M212" s="124" t="s">
        <v>446</v>
      </c>
      <c r="N212" s="11"/>
    </row>
    <row r="213" spans="1:19" ht="21" x14ac:dyDescent="0.25">
      <c r="A213" s="106"/>
      <c r="B213" s="111"/>
      <c r="C213" s="203"/>
      <c r="D213" s="111"/>
      <c r="E213" s="106"/>
      <c r="F213" s="111"/>
      <c r="G213" s="124" t="s">
        <v>1797</v>
      </c>
      <c r="H213" s="101"/>
      <c r="I213" s="101"/>
      <c r="J213" s="124" t="s">
        <v>1797</v>
      </c>
      <c r="K213" s="126" t="s">
        <v>450</v>
      </c>
      <c r="L213" s="125" t="s">
        <v>18</v>
      </c>
      <c r="M213" s="124" t="s">
        <v>446</v>
      </c>
      <c r="N213" s="90"/>
      <c r="O213" s="93"/>
      <c r="P213" s="47"/>
      <c r="Q213" s="13"/>
      <c r="R213" s="50"/>
      <c r="S213" s="13"/>
    </row>
    <row r="214" spans="1:19" ht="75" customHeight="1" x14ac:dyDescent="0.25">
      <c r="A214" s="106"/>
      <c r="B214" s="111"/>
      <c r="C214" s="203"/>
      <c r="D214" s="111"/>
      <c r="E214" s="114"/>
      <c r="F214" s="112"/>
      <c r="G214" s="124" t="s">
        <v>1796</v>
      </c>
      <c r="H214" s="101"/>
      <c r="I214" s="101"/>
      <c r="J214" s="124" t="s">
        <v>1796</v>
      </c>
      <c r="K214" s="126" t="s">
        <v>451</v>
      </c>
      <c r="L214" s="125" t="s">
        <v>18</v>
      </c>
      <c r="M214" s="124" t="s">
        <v>446</v>
      </c>
      <c r="N214" s="46"/>
      <c r="O214" s="91"/>
      <c r="P214" s="39"/>
      <c r="Q214" s="13"/>
      <c r="R214" s="50"/>
    </row>
    <row r="215" spans="1:19" ht="115.5" x14ac:dyDescent="0.25">
      <c r="A215" s="106"/>
      <c r="B215" s="111"/>
      <c r="C215" s="203"/>
      <c r="D215" s="111"/>
      <c r="E215" s="196" t="s">
        <v>53</v>
      </c>
      <c r="F215" s="193" t="s">
        <v>89</v>
      </c>
      <c r="G215" s="100" t="s">
        <v>1795</v>
      </c>
      <c r="H215" s="101"/>
      <c r="I215" s="101"/>
      <c r="J215" s="100" t="s">
        <v>1795</v>
      </c>
      <c r="K215" s="190" t="s">
        <v>466</v>
      </c>
      <c r="L215" s="181" t="s">
        <v>18</v>
      </c>
      <c r="M215" s="187" t="s">
        <v>446</v>
      </c>
      <c r="N215" s="11"/>
    </row>
    <row r="216" spans="1:19" x14ac:dyDescent="0.25">
      <c r="A216" s="106"/>
      <c r="B216" s="111"/>
      <c r="C216" s="203"/>
      <c r="D216" s="111"/>
      <c r="E216" s="198"/>
      <c r="F216" s="195"/>
      <c r="G216" s="124" t="s">
        <v>258</v>
      </c>
      <c r="H216" s="101"/>
      <c r="I216" s="101"/>
      <c r="J216" s="124" t="s">
        <v>258</v>
      </c>
      <c r="K216" s="192"/>
      <c r="L216" s="182"/>
      <c r="M216" s="189"/>
      <c r="N216" s="11"/>
    </row>
    <row r="217" spans="1:19" ht="21" x14ac:dyDescent="0.25">
      <c r="A217" s="106"/>
      <c r="B217" s="111"/>
      <c r="C217" s="203"/>
      <c r="D217" s="111"/>
      <c r="E217" s="196" t="s">
        <v>38</v>
      </c>
      <c r="F217" s="193" t="s">
        <v>90</v>
      </c>
      <c r="G217" s="124" t="s">
        <v>259</v>
      </c>
      <c r="H217" s="101"/>
      <c r="I217" s="101"/>
      <c r="J217" s="124" t="s">
        <v>259</v>
      </c>
      <c r="K217" s="190" t="s">
        <v>532</v>
      </c>
      <c r="L217" s="181" t="s">
        <v>18</v>
      </c>
      <c r="M217" s="187" t="s">
        <v>446</v>
      </c>
      <c r="N217" s="11"/>
    </row>
    <row r="218" spans="1:19" x14ac:dyDescent="0.25">
      <c r="A218" s="106"/>
      <c r="B218" s="111"/>
      <c r="C218" s="203"/>
      <c r="D218" s="111"/>
      <c r="E218" s="198"/>
      <c r="F218" s="195"/>
      <c r="G218" s="124" t="s">
        <v>260</v>
      </c>
      <c r="H218" s="101"/>
      <c r="I218" s="101"/>
      <c r="J218" s="124" t="s">
        <v>260</v>
      </c>
      <c r="K218" s="192"/>
      <c r="L218" s="182"/>
      <c r="M218" s="189"/>
      <c r="N218" s="11"/>
    </row>
    <row r="219" spans="1:19" ht="10.5" customHeight="1" x14ac:dyDescent="0.25">
      <c r="A219" s="106"/>
      <c r="B219" s="111"/>
      <c r="C219" s="203"/>
      <c r="D219" s="111"/>
      <c r="E219" s="196" t="s">
        <v>40</v>
      </c>
      <c r="F219" s="193" t="s">
        <v>91</v>
      </c>
      <c r="G219" s="124" t="s">
        <v>261</v>
      </c>
      <c r="H219" s="101"/>
      <c r="I219" s="101"/>
      <c r="J219" s="124" t="s">
        <v>261</v>
      </c>
      <c r="K219" s="190" t="s">
        <v>1792</v>
      </c>
      <c r="L219" s="181" t="s">
        <v>531</v>
      </c>
      <c r="M219" s="187" t="s">
        <v>447</v>
      </c>
      <c r="N219" s="11"/>
    </row>
    <row r="220" spans="1:19" ht="14.25" customHeight="1" x14ac:dyDescent="0.25">
      <c r="A220" s="106"/>
      <c r="B220" s="111"/>
      <c r="C220" s="203"/>
      <c r="D220" s="111"/>
      <c r="E220" s="198"/>
      <c r="F220" s="195"/>
      <c r="G220" s="124" t="s">
        <v>262</v>
      </c>
      <c r="H220" s="101"/>
      <c r="I220" s="101"/>
      <c r="J220" s="124" t="s">
        <v>262</v>
      </c>
      <c r="K220" s="192"/>
      <c r="L220" s="182"/>
      <c r="M220" s="189"/>
      <c r="N220" s="11"/>
    </row>
    <row r="221" spans="1:19" ht="10.5" customHeight="1" x14ac:dyDescent="0.25">
      <c r="A221" s="106"/>
      <c r="B221" s="111"/>
      <c r="C221" s="203"/>
      <c r="D221" s="111"/>
      <c r="E221" s="196" t="s">
        <v>42</v>
      </c>
      <c r="F221" s="193" t="s">
        <v>92</v>
      </c>
      <c r="G221" s="124" t="s">
        <v>530</v>
      </c>
      <c r="H221" s="101"/>
      <c r="I221" s="101"/>
      <c r="J221" s="124" t="s">
        <v>530</v>
      </c>
      <c r="K221" s="190" t="s">
        <v>1794</v>
      </c>
      <c r="L221" s="181" t="s">
        <v>18</v>
      </c>
      <c r="M221" s="187" t="s">
        <v>446</v>
      </c>
      <c r="N221" s="11"/>
    </row>
    <row r="222" spans="1:19" ht="10.5" customHeight="1" x14ac:dyDescent="0.25">
      <c r="A222" s="106"/>
      <c r="B222" s="111"/>
      <c r="C222" s="203"/>
      <c r="D222" s="111"/>
      <c r="E222" s="198"/>
      <c r="F222" s="195"/>
      <c r="G222" s="124" t="s">
        <v>262</v>
      </c>
      <c r="H222" s="101"/>
      <c r="I222" s="101"/>
      <c r="J222" s="124" t="s">
        <v>262</v>
      </c>
      <c r="K222" s="192"/>
      <c r="L222" s="182"/>
      <c r="M222" s="189"/>
      <c r="N222" s="11"/>
    </row>
    <row r="223" spans="1:19" ht="10.5" customHeight="1" x14ac:dyDescent="0.25">
      <c r="A223" s="106"/>
      <c r="B223" s="111"/>
      <c r="C223" s="203"/>
      <c r="D223" s="111"/>
      <c r="E223" s="196" t="s">
        <v>58</v>
      </c>
      <c r="F223" s="193" t="s">
        <v>1793</v>
      </c>
      <c r="G223" s="124" t="s">
        <v>530</v>
      </c>
      <c r="H223" s="101"/>
      <c r="I223" s="101"/>
      <c r="J223" s="124" t="s">
        <v>530</v>
      </c>
      <c r="K223" s="190" t="s">
        <v>1792</v>
      </c>
      <c r="L223" s="181" t="s">
        <v>531</v>
      </c>
      <c r="M223" s="187" t="s">
        <v>447</v>
      </c>
      <c r="N223" s="11"/>
    </row>
    <row r="224" spans="1:19" ht="24.75" customHeight="1" x14ac:dyDescent="0.25">
      <c r="A224" s="106"/>
      <c r="B224" s="111"/>
      <c r="C224" s="203"/>
      <c r="D224" s="111"/>
      <c r="E224" s="198"/>
      <c r="F224" s="195"/>
      <c r="G224" s="124" t="s">
        <v>1791</v>
      </c>
      <c r="H224" s="101"/>
      <c r="I224" s="101"/>
      <c r="J224" s="124" t="s">
        <v>1791</v>
      </c>
      <c r="K224" s="192"/>
      <c r="L224" s="182"/>
      <c r="M224" s="189"/>
      <c r="N224" s="3"/>
    </row>
    <row r="225" spans="1:18" ht="52.5" x14ac:dyDescent="0.25">
      <c r="A225" s="106"/>
      <c r="B225" s="111"/>
      <c r="C225" s="118"/>
      <c r="D225" s="111"/>
      <c r="E225" s="113" t="s">
        <v>611</v>
      </c>
      <c r="F225" s="110" t="s">
        <v>1790</v>
      </c>
      <c r="G225" s="124" t="s">
        <v>1789</v>
      </c>
      <c r="H225" s="101"/>
      <c r="I225" s="101"/>
      <c r="J225" s="124" t="s">
        <v>1789</v>
      </c>
      <c r="K225" s="126" t="s">
        <v>459</v>
      </c>
      <c r="L225" s="125" t="s">
        <v>18</v>
      </c>
      <c r="M225" s="124" t="s">
        <v>446</v>
      </c>
      <c r="N225" s="46"/>
      <c r="O225" s="91"/>
      <c r="P225" s="39"/>
      <c r="Q225" s="13"/>
      <c r="R225" s="13"/>
    </row>
    <row r="226" spans="1:18" ht="124.5" customHeight="1" x14ac:dyDescent="0.25">
      <c r="A226" s="106"/>
      <c r="B226" s="111"/>
      <c r="C226" s="118"/>
      <c r="D226" s="111"/>
      <c r="E226" s="114"/>
      <c r="F226" s="112"/>
      <c r="G226" s="124" t="s">
        <v>1788</v>
      </c>
      <c r="H226" s="101"/>
      <c r="I226" s="101"/>
      <c r="J226" s="124" t="s">
        <v>1788</v>
      </c>
      <c r="K226" s="126" t="s">
        <v>451</v>
      </c>
      <c r="L226" s="125" t="s">
        <v>18</v>
      </c>
      <c r="M226" s="124" t="s">
        <v>446</v>
      </c>
      <c r="N226" s="46"/>
      <c r="O226" s="91"/>
      <c r="P226" s="39"/>
      <c r="Q226" s="13"/>
      <c r="R226" s="13"/>
    </row>
    <row r="227" spans="1:18" x14ac:dyDescent="0.25">
      <c r="A227" s="106"/>
      <c r="B227" s="111"/>
      <c r="C227" s="118"/>
      <c r="D227" s="111"/>
      <c r="E227" s="113" t="s">
        <v>559</v>
      </c>
      <c r="F227" s="110" t="s">
        <v>1787</v>
      </c>
      <c r="G227" s="124" t="s">
        <v>1786</v>
      </c>
      <c r="H227" s="101"/>
      <c r="I227" s="101"/>
      <c r="J227" s="124" t="s">
        <v>1786</v>
      </c>
      <c r="K227" s="100" t="s">
        <v>1478</v>
      </c>
      <c r="L227" s="125" t="s">
        <v>18</v>
      </c>
      <c r="M227" s="124" t="s">
        <v>446</v>
      </c>
      <c r="N227" s="48"/>
      <c r="O227" s="91"/>
      <c r="P227" s="93"/>
      <c r="Q227" s="13"/>
      <c r="R227" s="13"/>
    </row>
    <row r="228" spans="1:18" ht="105" x14ac:dyDescent="0.25">
      <c r="A228" s="106"/>
      <c r="B228" s="111"/>
      <c r="C228" s="118"/>
      <c r="D228" s="111"/>
      <c r="E228" s="106"/>
      <c r="F228" s="111"/>
      <c r="G228" s="124" t="s">
        <v>1785</v>
      </c>
      <c r="H228" s="101"/>
      <c r="I228" s="101"/>
      <c r="J228" s="124" t="s">
        <v>1785</v>
      </c>
      <c r="K228" s="100" t="s">
        <v>1784</v>
      </c>
      <c r="L228" s="125" t="s">
        <v>18</v>
      </c>
      <c r="M228" s="124" t="s">
        <v>446</v>
      </c>
      <c r="N228" s="48"/>
      <c r="O228" s="91"/>
      <c r="P228" s="93"/>
      <c r="Q228" s="13"/>
      <c r="R228" s="13"/>
    </row>
    <row r="229" spans="1:18" ht="52.5" x14ac:dyDescent="0.25">
      <c r="A229" s="106"/>
      <c r="B229" s="111"/>
      <c r="C229" s="118"/>
      <c r="D229" s="111"/>
      <c r="E229" s="106"/>
      <c r="F229" s="111"/>
      <c r="G229" s="124" t="s">
        <v>1783</v>
      </c>
      <c r="H229" s="101"/>
      <c r="I229" s="101"/>
      <c r="J229" s="124" t="s">
        <v>1783</v>
      </c>
      <c r="K229" s="101"/>
      <c r="L229" s="125" t="s">
        <v>18</v>
      </c>
      <c r="M229" s="124" t="s">
        <v>446</v>
      </c>
      <c r="N229" s="48"/>
      <c r="O229" s="91"/>
      <c r="P229" s="39"/>
      <c r="Q229" s="13"/>
      <c r="R229" s="13"/>
    </row>
    <row r="230" spans="1:18" ht="42" x14ac:dyDescent="0.25">
      <c r="A230" s="106"/>
      <c r="B230" s="111"/>
      <c r="C230" s="118"/>
      <c r="D230" s="111"/>
      <c r="E230" s="106"/>
      <c r="F230" s="111"/>
      <c r="G230" s="124" t="s">
        <v>1782</v>
      </c>
      <c r="H230" s="101"/>
      <c r="I230" s="101"/>
      <c r="J230" s="124" t="s">
        <v>1782</v>
      </c>
      <c r="K230" s="101"/>
      <c r="L230" s="125" t="s">
        <v>18</v>
      </c>
      <c r="M230" s="124" t="s">
        <v>446</v>
      </c>
      <c r="N230" s="48"/>
      <c r="O230" s="91"/>
      <c r="P230" s="39"/>
      <c r="Q230" s="13"/>
      <c r="R230" s="13"/>
    </row>
    <row r="231" spans="1:18" ht="21" x14ac:dyDescent="0.25">
      <c r="A231" s="106"/>
      <c r="B231" s="111"/>
      <c r="C231" s="118"/>
      <c r="D231" s="111"/>
      <c r="E231" s="106"/>
      <c r="F231" s="111"/>
      <c r="G231" s="124" t="s">
        <v>1781</v>
      </c>
      <c r="H231" s="101"/>
      <c r="I231" s="101"/>
      <c r="J231" s="124" t="s">
        <v>1781</v>
      </c>
      <c r="K231" s="125" t="s">
        <v>22</v>
      </c>
      <c r="L231" s="125" t="s">
        <v>18</v>
      </c>
      <c r="M231" s="124" t="s">
        <v>446</v>
      </c>
      <c r="N231" s="48"/>
      <c r="O231" s="91"/>
      <c r="P231" s="39"/>
      <c r="Q231" s="13"/>
      <c r="R231" s="13"/>
    </row>
    <row r="232" spans="1:18" ht="52.5" x14ac:dyDescent="0.25">
      <c r="A232" s="106"/>
      <c r="B232" s="111"/>
      <c r="C232" s="118"/>
      <c r="D232" s="111"/>
      <c r="E232" s="106"/>
      <c r="F232" s="111"/>
      <c r="G232" s="124" t="s">
        <v>1780</v>
      </c>
      <c r="H232" s="101"/>
      <c r="I232" s="101"/>
      <c r="J232" s="124" t="s">
        <v>1780</v>
      </c>
      <c r="K232" s="126" t="s">
        <v>459</v>
      </c>
      <c r="L232" s="125" t="s">
        <v>18</v>
      </c>
      <c r="M232" s="124" t="s">
        <v>446</v>
      </c>
      <c r="N232" s="48"/>
      <c r="O232" s="91"/>
      <c r="P232" s="39"/>
      <c r="Q232" s="13"/>
      <c r="R232" s="13"/>
    </row>
    <row r="233" spans="1:18" ht="94.5" x14ac:dyDescent="0.25">
      <c r="A233" s="106"/>
      <c r="B233" s="111"/>
      <c r="C233" s="118"/>
      <c r="D233" s="111"/>
      <c r="E233" s="114"/>
      <c r="F233" s="112"/>
      <c r="G233" s="124" t="s">
        <v>1779</v>
      </c>
      <c r="H233" s="101"/>
      <c r="I233" s="101"/>
      <c r="J233" s="124" t="s">
        <v>1779</v>
      </c>
      <c r="K233" s="126" t="s">
        <v>1400</v>
      </c>
      <c r="L233" s="125" t="s">
        <v>18</v>
      </c>
      <c r="M233" s="124" t="s">
        <v>446</v>
      </c>
      <c r="N233" s="48"/>
      <c r="O233" s="91"/>
      <c r="P233" s="39"/>
      <c r="Q233" s="13"/>
      <c r="R233" s="13"/>
    </row>
    <row r="234" spans="1:18" x14ac:dyDescent="0.25">
      <c r="A234" s="106"/>
      <c r="B234" s="111"/>
      <c r="C234" s="118"/>
      <c r="D234" s="111"/>
      <c r="E234" s="113" t="s">
        <v>615</v>
      </c>
      <c r="F234" s="110" t="s">
        <v>1778</v>
      </c>
      <c r="G234" s="124" t="s">
        <v>1777</v>
      </c>
      <c r="H234" s="101"/>
      <c r="I234" s="101"/>
      <c r="J234" s="124" t="s">
        <v>1777</v>
      </c>
      <c r="K234" s="126" t="s">
        <v>552</v>
      </c>
      <c r="L234" s="125" t="s">
        <v>18</v>
      </c>
      <c r="M234" s="124" t="s">
        <v>446</v>
      </c>
      <c r="N234" s="48"/>
      <c r="O234" s="91"/>
      <c r="P234" s="39"/>
      <c r="Q234" s="13"/>
      <c r="R234" s="13"/>
    </row>
    <row r="235" spans="1:18" ht="52.5" x14ac:dyDescent="0.25">
      <c r="A235" s="106"/>
      <c r="B235" s="111"/>
      <c r="C235" s="118"/>
      <c r="D235" s="111"/>
      <c r="E235" s="114"/>
      <c r="F235" s="112"/>
      <c r="G235" s="124" t="s">
        <v>1776</v>
      </c>
      <c r="H235" s="101"/>
      <c r="I235" s="101"/>
      <c r="J235" s="124" t="s">
        <v>1776</v>
      </c>
      <c r="K235" s="126" t="s">
        <v>1400</v>
      </c>
      <c r="L235" s="125" t="s">
        <v>18</v>
      </c>
      <c r="M235" s="124" t="s">
        <v>446</v>
      </c>
      <c r="N235" s="48"/>
      <c r="O235" s="91"/>
      <c r="P235" s="39"/>
      <c r="Q235" s="13"/>
      <c r="R235" s="13"/>
    </row>
    <row r="236" spans="1:18" x14ac:dyDescent="0.25">
      <c r="A236" s="106"/>
      <c r="B236" s="111"/>
      <c r="C236" s="118"/>
      <c r="D236" s="111"/>
      <c r="E236" s="18" t="s">
        <v>630</v>
      </c>
      <c r="F236" s="120" t="s">
        <v>1775</v>
      </c>
      <c r="G236" s="124" t="s">
        <v>1774</v>
      </c>
      <c r="H236" s="101"/>
      <c r="I236" s="101"/>
      <c r="J236" s="124" t="s">
        <v>1774</v>
      </c>
      <c r="K236" s="126" t="s">
        <v>1065</v>
      </c>
      <c r="L236" s="125" t="s">
        <v>18</v>
      </c>
      <c r="M236" s="124" t="s">
        <v>446</v>
      </c>
      <c r="N236" s="48"/>
      <c r="O236" s="91"/>
      <c r="P236" s="39"/>
      <c r="Q236" s="13"/>
      <c r="R236" s="13"/>
    </row>
    <row r="237" spans="1:18" ht="31.5" x14ac:dyDescent="0.25">
      <c r="A237" s="106"/>
      <c r="B237" s="111"/>
      <c r="C237" s="118"/>
      <c r="D237" s="111"/>
      <c r="E237" s="18" t="s">
        <v>631</v>
      </c>
      <c r="F237" s="120" t="s">
        <v>1773</v>
      </c>
      <c r="G237" s="124" t="s">
        <v>1772</v>
      </c>
      <c r="H237" s="101"/>
      <c r="I237" s="101"/>
      <c r="J237" s="124" t="s">
        <v>1772</v>
      </c>
      <c r="K237" s="126" t="s">
        <v>1400</v>
      </c>
      <c r="L237" s="125" t="s">
        <v>18</v>
      </c>
      <c r="M237" s="124" t="s">
        <v>446</v>
      </c>
      <c r="N237" s="48"/>
      <c r="O237" s="91"/>
      <c r="P237" s="39"/>
      <c r="Q237" s="13"/>
      <c r="R237" s="13"/>
    </row>
    <row r="238" spans="1:18" ht="42" x14ac:dyDescent="0.25">
      <c r="A238" s="106"/>
      <c r="B238" s="111"/>
      <c r="C238" s="118"/>
      <c r="D238" s="111"/>
      <c r="E238" s="18" t="s">
        <v>795</v>
      </c>
      <c r="F238" s="120" t="s">
        <v>1771</v>
      </c>
      <c r="G238" s="124" t="s">
        <v>1770</v>
      </c>
      <c r="H238" s="101"/>
      <c r="I238" s="101"/>
      <c r="J238" s="124" t="s">
        <v>1770</v>
      </c>
      <c r="K238" s="126" t="s">
        <v>1400</v>
      </c>
      <c r="L238" s="125" t="s">
        <v>18</v>
      </c>
      <c r="M238" s="124" t="s">
        <v>446</v>
      </c>
      <c r="N238" s="48"/>
      <c r="O238" s="93"/>
      <c r="P238" s="39"/>
      <c r="Q238" s="13"/>
      <c r="R238" s="13"/>
    </row>
    <row r="239" spans="1:18" ht="57" customHeight="1" x14ac:dyDescent="0.25">
      <c r="A239" s="106"/>
      <c r="B239" s="111"/>
      <c r="C239" s="118"/>
      <c r="D239" s="111"/>
      <c r="E239" s="18" t="s">
        <v>637</v>
      </c>
      <c r="F239" s="120" t="s">
        <v>1769</v>
      </c>
      <c r="G239" s="124" t="s">
        <v>1768</v>
      </c>
      <c r="H239" s="101"/>
      <c r="I239" s="101"/>
      <c r="J239" s="124" t="s">
        <v>1768</v>
      </c>
      <c r="K239" s="126" t="s">
        <v>1400</v>
      </c>
      <c r="L239" s="125" t="s">
        <v>18</v>
      </c>
      <c r="M239" s="124" t="s">
        <v>446</v>
      </c>
      <c r="N239" s="48"/>
      <c r="O239" s="91"/>
      <c r="P239" s="39"/>
      <c r="Q239" s="13"/>
      <c r="R239" s="13"/>
    </row>
    <row r="240" spans="1:18" ht="31.5" x14ac:dyDescent="0.25">
      <c r="A240" s="106"/>
      <c r="B240" s="111"/>
      <c r="C240" s="118"/>
      <c r="D240" s="111"/>
      <c r="E240" s="18" t="s">
        <v>802</v>
      </c>
      <c r="F240" s="120" t="s">
        <v>1767</v>
      </c>
      <c r="G240" s="124" t="s">
        <v>1766</v>
      </c>
      <c r="H240" s="101"/>
      <c r="I240" s="101"/>
      <c r="J240" s="124" t="s">
        <v>1766</v>
      </c>
      <c r="K240" s="126" t="s">
        <v>1400</v>
      </c>
      <c r="L240" s="125" t="s">
        <v>18</v>
      </c>
      <c r="M240" s="124" t="s">
        <v>446</v>
      </c>
      <c r="N240" s="46"/>
      <c r="O240" s="91"/>
      <c r="P240" s="39"/>
      <c r="Q240" s="13"/>
      <c r="R240" s="13"/>
    </row>
    <row r="241" spans="1:18" x14ac:dyDescent="0.25">
      <c r="A241" s="106"/>
      <c r="B241" s="111"/>
      <c r="C241" s="118"/>
      <c r="D241" s="111"/>
      <c r="E241" s="18" t="s">
        <v>1147</v>
      </c>
      <c r="F241" s="120" t="s">
        <v>1765</v>
      </c>
      <c r="G241" s="124" t="s">
        <v>1764</v>
      </c>
      <c r="H241" s="101"/>
      <c r="I241" s="101"/>
      <c r="J241" s="124" t="s">
        <v>1764</v>
      </c>
      <c r="K241" s="126" t="s">
        <v>1400</v>
      </c>
      <c r="L241" s="125" t="s">
        <v>18</v>
      </c>
      <c r="M241" s="124" t="s">
        <v>446</v>
      </c>
      <c r="N241" s="48"/>
      <c r="O241" s="91"/>
      <c r="P241" s="39"/>
      <c r="Q241" s="13"/>
      <c r="R241" s="13"/>
    </row>
    <row r="242" spans="1:18" ht="31.5" customHeight="1" x14ac:dyDescent="0.25">
      <c r="A242" s="106"/>
      <c r="B242" s="111"/>
      <c r="C242" s="118"/>
      <c r="D242" s="111"/>
      <c r="E242" s="113" t="s">
        <v>1151</v>
      </c>
      <c r="F242" s="110" t="s">
        <v>1763</v>
      </c>
      <c r="G242" s="124" t="s">
        <v>1762</v>
      </c>
      <c r="H242" s="101"/>
      <c r="I242" s="101"/>
      <c r="J242" s="124" t="s">
        <v>1762</v>
      </c>
      <c r="K242" s="126" t="s">
        <v>1761</v>
      </c>
      <c r="L242" s="125" t="s">
        <v>18</v>
      </c>
      <c r="M242" s="124" t="s">
        <v>446</v>
      </c>
      <c r="N242" s="48"/>
      <c r="O242" s="93"/>
      <c r="P242" s="39"/>
      <c r="Q242" s="13"/>
      <c r="R242" s="13"/>
    </row>
    <row r="243" spans="1:18" ht="42" x14ac:dyDescent="0.25">
      <c r="A243" s="106"/>
      <c r="B243" s="111"/>
      <c r="C243" s="119"/>
      <c r="D243" s="112"/>
      <c r="E243" s="114"/>
      <c r="F243" s="112"/>
      <c r="G243" s="124" t="s">
        <v>1760</v>
      </c>
      <c r="H243" s="101"/>
      <c r="I243" s="102"/>
      <c r="J243" s="124" t="s">
        <v>1760</v>
      </c>
      <c r="K243" s="126" t="s">
        <v>1400</v>
      </c>
      <c r="L243" s="125" t="s">
        <v>18</v>
      </c>
      <c r="M243" s="124" t="s">
        <v>446</v>
      </c>
      <c r="N243" s="48"/>
      <c r="O243" s="91"/>
      <c r="P243" s="39"/>
      <c r="Q243" s="13"/>
      <c r="R243" s="13"/>
    </row>
    <row r="244" spans="1:18" ht="21" x14ac:dyDescent="0.25">
      <c r="A244" s="106"/>
      <c r="B244" s="111"/>
      <c r="C244" s="202">
        <v>3</v>
      </c>
      <c r="D244" s="193" t="s">
        <v>93</v>
      </c>
      <c r="E244" s="196" t="s">
        <v>34</v>
      </c>
      <c r="F244" s="193" t="s">
        <v>94</v>
      </c>
      <c r="G244" s="124" t="s">
        <v>263</v>
      </c>
      <c r="H244" s="101"/>
      <c r="I244" s="187" t="s">
        <v>93</v>
      </c>
      <c r="J244" s="124" t="s">
        <v>263</v>
      </c>
      <c r="K244" s="190" t="s">
        <v>1400</v>
      </c>
      <c r="L244" s="181" t="s">
        <v>18</v>
      </c>
      <c r="M244" s="187" t="s">
        <v>446</v>
      </c>
      <c r="N244" s="11"/>
    </row>
    <row r="245" spans="1:18" x14ac:dyDescent="0.25">
      <c r="A245" s="106"/>
      <c r="B245" s="111"/>
      <c r="C245" s="203"/>
      <c r="D245" s="194"/>
      <c r="E245" s="197"/>
      <c r="F245" s="194"/>
      <c r="G245" s="124" t="s">
        <v>807</v>
      </c>
      <c r="H245" s="101"/>
      <c r="I245" s="188"/>
      <c r="J245" s="124" t="s">
        <v>807</v>
      </c>
      <c r="K245" s="191"/>
      <c r="L245" s="183"/>
      <c r="M245" s="188"/>
      <c r="N245" s="11"/>
    </row>
    <row r="246" spans="1:18" ht="21" x14ac:dyDescent="0.25">
      <c r="A246" s="106"/>
      <c r="B246" s="111"/>
      <c r="C246" s="203"/>
      <c r="D246" s="194"/>
      <c r="E246" s="197"/>
      <c r="F246" s="194"/>
      <c r="G246" s="124" t="s">
        <v>808</v>
      </c>
      <c r="H246" s="101"/>
      <c r="I246" s="188"/>
      <c r="J246" s="124" t="s">
        <v>808</v>
      </c>
      <c r="K246" s="191"/>
      <c r="L246" s="183"/>
      <c r="M246" s="188"/>
      <c r="N246" s="11"/>
    </row>
    <row r="247" spans="1:18" s="169" customFormat="1" ht="21" x14ac:dyDescent="0.25">
      <c r="A247" s="106"/>
      <c r="B247" s="111"/>
      <c r="C247" s="203"/>
      <c r="D247" s="194"/>
      <c r="E247" s="197"/>
      <c r="F247" s="194"/>
      <c r="G247" s="124" t="s">
        <v>809</v>
      </c>
      <c r="H247" s="101"/>
      <c r="I247" s="188"/>
      <c r="J247" s="124" t="s">
        <v>809</v>
      </c>
      <c r="K247" s="191"/>
      <c r="L247" s="183"/>
      <c r="M247" s="188"/>
      <c r="N247" s="26"/>
    </row>
    <row r="248" spans="1:18" ht="21" x14ac:dyDescent="0.25">
      <c r="A248" s="106"/>
      <c r="B248" s="111"/>
      <c r="C248" s="118"/>
      <c r="D248" s="111"/>
      <c r="E248" s="106"/>
      <c r="F248" s="111"/>
      <c r="G248" s="124" t="s">
        <v>1759</v>
      </c>
      <c r="H248" s="101"/>
      <c r="I248" s="101"/>
      <c r="J248" s="124" t="s">
        <v>1759</v>
      </c>
      <c r="K248" s="191"/>
      <c r="L248" s="183"/>
      <c r="M248" s="188"/>
      <c r="N248" s="90"/>
      <c r="O248" s="93"/>
      <c r="P248" s="169"/>
      <c r="Q248" s="169"/>
      <c r="R248" s="169"/>
    </row>
    <row r="249" spans="1:18" ht="21" x14ac:dyDescent="0.25">
      <c r="A249" s="106"/>
      <c r="B249" s="111"/>
      <c r="C249" s="118"/>
      <c r="D249" s="111"/>
      <c r="E249" s="106"/>
      <c r="F249" s="111"/>
      <c r="G249" s="124" t="s">
        <v>1758</v>
      </c>
      <c r="H249" s="101"/>
      <c r="I249" s="101"/>
      <c r="J249" s="124" t="s">
        <v>1758</v>
      </c>
      <c r="K249" s="191"/>
      <c r="L249" s="183"/>
      <c r="M249" s="188"/>
      <c r="N249" s="90"/>
      <c r="O249" s="93"/>
      <c r="P249" s="169"/>
      <c r="Q249" s="169"/>
      <c r="R249" s="169"/>
    </row>
    <row r="250" spans="1:18" s="169" customFormat="1" ht="21" x14ac:dyDescent="0.25">
      <c r="A250" s="114"/>
      <c r="B250" s="112"/>
      <c r="C250" s="119"/>
      <c r="D250" s="112"/>
      <c r="E250" s="114"/>
      <c r="F250" s="112"/>
      <c r="G250" s="124" t="s">
        <v>1757</v>
      </c>
      <c r="H250" s="102"/>
      <c r="I250" s="102"/>
      <c r="J250" s="124" t="s">
        <v>1757</v>
      </c>
      <c r="K250" s="192"/>
      <c r="L250" s="182"/>
      <c r="M250" s="189"/>
      <c r="O250" s="93"/>
    </row>
    <row r="251" spans="1:18" s="169" customFormat="1" ht="33.6" customHeight="1" x14ac:dyDescent="0.25">
      <c r="A251" s="113">
        <v>60</v>
      </c>
      <c r="B251" s="193" t="s">
        <v>189</v>
      </c>
      <c r="C251" s="202">
        <v>1</v>
      </c>
      <c r="D251" s="193" t="s">
        <v>1329</v>
      </c>
      <c r="E251" s="18" t="s">
        <v>34</v>
      </c>
      <c r="F251" s="120" t="s">
        <v>95</v>
      </c>
      <c r="G251" s="124" t="s">
        <v>1756</v>
      </c>
      <c r="H251" s="187" t="s">
        <v>189</v>
      </c>
      <c r="I251" s="187" t="s">
        <v>1329</v>
      </c>
      <c r="J251" s="124" t="s">
        <v>1756</v>
      </c>
      <c r="K251" s="126" t="s">
        <v>4</v>
      </c>
      <c r="L251" s="199" t="s">
        <v>531</v>
      </c>
      <c r="M251" s="187" t="s">
        <v>1755</v>
      </c>
      <c r="N251" s="26"/>
    </row>
    <row r="252" spans="1:18" s="169" customFormat="1" ht="21" x14ac:dyDescent="0.25">
      <c r="A252" s="106"/>
      <c r="B252" s="194"/>
      <c r="C252" s="203"/>
      <c r="D252" s="194"/>
      <c r="E252" s="196" t="s">
        <v>36</v>
      </c>
      <c r="F252" s="193" t="s">
        <v>96</v>
      </c>
      <c r="G252" s="124" t="s">
        <v>265</v>
      </c>
      <c r="H252" s="188"/>
      <c r="I252" s="188"/>
      <c r="J252" s="124" t="s">
        <v>265</v>
      </c>
      <c r="K252" s="190" t="s">
        <v>451</v>
      </c>
      <c r="L252" s="200"/>
      <c r="M252" s="188"/>
      <c r="N252" s="26"/>
    </row>
    <row r="253" spans="1:18" s="169" customFormat="1" ht="21" x14ac:dyDescent="0.25">
      <c r="A253" s="106"/>
      <c r="B253" s="194"/>
      <c r="C253" s="203"/>
      <c r="D253" s="194"/>
      <c r="E253" s="197"/>
      <c r="F253" s="194"/>
      <c r="G253" s="124" t="s">
        <v>266</v>
      </c>
      <c r="H253" s="188"/>
      <c r="I253" s="188"/>
      <c r="J253" s="124" t="s">
        <v>266</v>
      </c>
      <c r="K253" s="191"/>
      <c r="L253" s="200"/>
      <c r="M253" s="188"/>
      <c r="N253" s="26"/>
    </row>
    <row r="254" spans="1:18" s="169" customFormat="1" ht="21" x14ac:dyDescent="0.25">
      <c r="A254" s="106"/>
      <c r="B254" s="194"/>
      <c r="C254" s="203"/>
      <c r="D254" s="194"/>
      <c r="E254" s="198"/>
      <c r="F254" s="195"/>
      <c r="G254" s="124" t="s">
        <v>1754</v>
      </c>
      <c r="H254" s="188"/>
      <c r="I254" s="188"/>
      <c r="J254" s="124" t="s">
        <v>1754</v>
      </c>
      <c r="K254" s="192"/>
      <c r="L254" s="200"/>
      <c r="M254" s="188"/>
      <c r="N254" s="26"/>
    </row>
    <row r="255" spans="1:18" s="169" customFormat="1" ht="10.5" customHeight="1" x14ac:dyDescent="0.25">
      <c r="A255" s="106"/>
      <c r="B255" s="194"/>
      <c r="C255" s="203"/>
      <c r="D255" s="194"/>
      <c r="E255" s="196" t="s">
        <v>53</v>
      </c>
      <c r="F255" s="193" t="s">
        <v>97</v>
      </c>
      <c r="G255" s="124" t="s">
        <v>268</v>
      </c>
      <c r="H255" s="188"/>
      <c r="I255" s="188"/>
      <c r="J255" s="124" t="s">
        <v>268</v>
      </c>
      <c r="K255" s="190" t="s">
        <v>467</v>
      </c>
      <c r="L255" s="200"/>
      <c r="M255" s="188"/>
      <c r="N255" s="26"/>
    </row>
    <row r="256" spans="1:18" s="169" customFormat="1" ht="31.5" x14ac:dyDescent="0.25">
      <c r="A256" s="106"/>
      <c r="B256" s="194"/>
      <c r="C256" s="203"/>
      <c r="D256" s="194"/>
      <c r="E256" s="198"/>
      <c r="F256" s="195"/>
      <c r="G256" s="124" t="s">
        <v>535</v>
      </c>
      <c r="H256" s="188"/>
      <c r="I256" s="188"/>
      <c r="J256" s="124" t="s">
        <v>535</v>
      </c>
      <c r="K256" s="192"/>
      <c r="L256" s="200"/>
      <c r="M256" s="188"/>
      <c r="N256" s="26"/>
    </row>
    <row r="257" spans="1:14" s="169" customFormat="1" ht="31.5" x14ac:dyDescent="0.25">
      <c r="A257" s="106"/>
      <c r="B257" s="194"/>
      <c r="C257" s="203"/>
      <c r="D257" s="194"/>
      <c r="E257" s="196" t="s">
        <v>38</v>
      </c>
      <c r="F257" s="193" t="s">
        <v>98</v>
      </c>
      <c r="G257" s="124" t="s">
        <v>269</v>
      </c>
      <c r="H257" s="188"/>
      <c r="I257" s="188"/>
      <c r="J257" s="124" t="s">
        <v>269</v>
      </c>
      <c r="K257" s="190" t="s">
        <v>451</v>
      </c>
      <c r="L257" s="200"/>
      <c r="M257" s="188"/>
      <c r="N257" s="26"/>
    </row>
    <row r="258" spans="1:14" ht="21" x14ac:dyDescent="0.25">
      <c r="A258" s="106"/>
      <c r="B258" s="194"/>
      <c r="C258" s="203"/>
      <c r="D258" s="194"/>
      <c r="E258" s="197"/>
      <c r="F258" s="194"/>
      <c r="G258" s="124" t="s">
        <v>270</v>
      </c>
      <c r="H258" s="188"/>
      <c r="I258" s="188"/>
      <c r="J258" s="124" t="s">
        <v>270</v>
      </c>
      <c r="K258" s="191"/>
      <c r="L258" s="200"/>
      <c r="M258" s="188"/>
    </row>
    <row r="259" spans="1:14" ht="21.6" customHeight="1" x14ac:dyDescent="0.25">
      <c r="A259" s="106"/>
      <c r="B259" s="194"/>
      <c r="C259" s="203"/>
      <c r="D259" s="194"/>
      <c r="E259" s="197"/>
      <c r="F259" s="194"/>
      <c r="G259" s="124" t="s">
        <v>271</v>
      </c>
      <c r="H259" s="188"/>
      <c r="I259" s="188"/>
      <c r="J259" s="124" t="s">
        <v>271</v>
      </c>
      <c r="K259" s="191"/>
      <c r="L259" s="200"/>
      <c r="M259" s="188"/>
    </row>
    <row r="260" spans="1:14" ht="30.6" customHeight="1" x14ac:dyDescent="0.25">
      <c r="A260" s="106"/>
      <c r="B260" s="194"/>
      <c r="C260" s="203"/>
      <c r="D260" s="194"/>
      <c r="E260" s="197"/>
      <c r="F260" s="194"/>
      <c r="G260" s="124" t="s">
        <v>272</v>
      </c>
      <c r="H260" s="188"/>
      <c r="I260" s="188"/>
      <c r="J260" s="124" t="s">
        <v>272</v>
      </c>
      <c r="K260" s="191"/>
      <c r="L260" s="200"/>
      <c r="M260" s="188"/>
    </row>
    <row r="261" spans="1:14" ht="21" x14ac:dyDescent="0.25">
      <c r="A261" s="106"/>
      <c r="B261" s="194"/>
      <c r="C261" s="203"/>
      <c r="D261" s="194"/>
      <c r="E261" s="198"/>
      <c r="F261" s="195"/>
      <c r="G261" s="124" t="s">
        <v>273</v>
      </c>
      <c r="H261" s="188"/>
      <c r="I261" s="188"/>
      <c r="J261" s="124" t="s">
        <v>273</v>
      </c>
      <c r="K261" s="192"/>
      <c r="L261" s="200"/>
      <c r="M261" s="188"/>
    </row>
    <row r="262" spans="1:14" ht="29.45" customHeight="1" x14ac:dyDescent="0.25">
      <c r="A262" s="106"/>
      <c r="B262" s="194"/>
      <c r="C262" s="203"/>
      <c r="D262" s="194"/>
      <c r="E262" s="18" t="s">
        <v>40</v>
      </c>
      <c r="F262" s="120" t="s">
        <v>99</v>
      </c>
      <c r="G262" s="124" t="s">
        <v>274</v>
      </c>
      <c r="H262" s="188"/>
      <c r="I262" s="188"/>
      <c r="J262" s="124" t="s">
        <v>274</v>
      </c>
      <c r="K262" s="126" t="s">
        <v>451</v>
      </c>
      <c r="L262" s="200"/>
      <c r="M262" s="188"/>
    </row>
    <row r="263" spans="1:14" ht="21" x14ac:dyDescent="0.25">
      <c r="A263" s="106"/>
      <c r="B263" s="194"/>
      <c r="C263" s="203"/>
      <c r="D263" s="194"/>
      <c r="E263" s="18" t="s">
        <v>42</v>
      </c>
      <c r="F263" s="120" t="s">
        <v>100</v>
      </c>
      <c r="G263" s="124" t="s">
        <v>275</v>
      </c>
      <c r="H263" s="188"/>
      <c r="I263" s="188"/>
      <c r="J263" s="124" t="s">
        <v>275</v>
      </c>
      <c r="K263" s="126" t="s">
        <v>451</v>
      </c>
      <c r="L263" s="200"/>
      <c r="M263" s="188"/>
    </row>
    <row r="264" spans="1:14" ht="21" x14ac:dyDescent="0.25">
      <c r="A264" s="106"/>
      <c r="B264" s="194"/>
      <c r="C264" s="206"/>
      <c r="D264" s="195"/>
      <c r="E264" s="18" t="s">
        <v>58</v>
      </c>
      <c r="F264" s="120" t="s">
        <v>101</v>
      </c>
      <c r="G264" s="124" t="s">
        <v>276</v>
      </c>
      <c r="H264" s="188"/>
      <c r="I264" s="189"/>
      <c r="J264" s="124" t="s">
        <v>276</v>
      </c>
      <c r="K264" s="126" t="s">
        <v>451</v>
      </c>
      <c r="L264" s="201"/>
      <c r="M264" s="189"/>
    </row>
    <row r="265" spans="1:14" ht="31.5" x14ac:dyDescent="0.25">
      <c r="A265" s="106"/>
      <c r="B265" s="194"/>
      <c r="C265" s="117">
        <v>2</v>
      </c>
      <c r="D265" s="110" t="s">
        <v>102</v>
      </c>
      <c r="E265" s="113" t="s">
        <v>34</v>
      </c>
      <c r="F265" s="110" t="s">
        <v>103</v>
      </c>
      <c r="G265" s="124" t="s">
        <v>1753</v>
      </c>
      <c r="H265" s="188"/>
      <c r="I265" s="100" t="s">
        <v>102</v>
      </c>
      <c r="J265" s="124" t="s">
        <v>1753</v>
      </c>
      <c r="K265" s="126" t="s">
        <v>1752</v>
      </c>
      <c r="L265" s="125" t="s">
        <v>18</v>
      </c>
      <c r="M265" s="124" t="s">
        <v>446</v>
      </c>
    </row>
    <row r="266" spans="1:14" ht="63" x14ac:dyDescent="0.25">
      <c r="A266" s="106"/>
      <c r="B266" s="194"/>
      <c r="C266" s="119"/>
      <c r="D266" s="112"/>
      <c r="E266" s="114"/>
      <c r="F266" s="112"/>
      <c r="G266" s="124" t="s">
        <v>277</v>
      </c>
      <c r="H266" s="188"/>
      <c r="I266" s="102"/>
      <c r="J266" s="124" t="s">
        <v>277</v>
      </c>
      <c r="K266" s="126" t="s">
        <v>468</v>
      </c>
      <c r="L266" s="125" t="s">
        <v>18</v>
      </c>
      <c r="M266" s="124" t="s">
        <v>446</v>
      </c>
    </row>
    <row r="267" spans="1:14" ht="21" x14ac:dyDescent="0.25">
      <c r="A267" s="106"/>
      <c r="B267" s="194"/>
      <c r="C267" s="202">
        <v>3</v>
      </c>
      <c r="D267" s="193" t="s">
        <v>104</v>
      </c>
      <c r="E267" s="18" t="s">
        <v>34</v>
      </c>
      <c r="F267" s="120" t="s">
        <v>105</v>
      </c>
      <c r="G267" s="124" t="s">
        <v>278</v>
      </c>
      <c r="H267" s="188"/>
      <c r="I267" s="187" t="s">
        <v>104</v>
      </c>
      <c r="J267" s="124" t="s">
        <v>278</v>
      </c>
      <c r="K267" s="126" t="s">
        <v>451</v>
      </c>
      <c r="L267" s="125" t="s">
        <v>18</v>
      </c>
      <c r="M267" s="124" t="s">
        <v>446</v>
      </c>
    </row>
    <row r="268" spans="1:14" x14ac:dyDescent="0.25">
      <c r="A268" s="106"/>
      <c r="B268" s="194"/>
      <c r="C268" s="203"/>
      <c r="D268" s="194"/>
      <c r="E268" s="196" t="s">
        <v>36</v>
      </c>
      <c r="F268" s="193" t="s">
        <v>106</v>
      </c>
      <c r="G268" s="124" t="s">
        <v>279</v>
      </c>
      <c r="H268" s="188"/>
      <c r="I268" s="188"/>
      <c r="J268" s="124" t="s">
        <v>279</v>
      </c>
      <c r="K268" s="190" t="s">
        <v>451</v>
      </c>
      <c r="L268" s="181" t="s">
        <v>18</v>
      </c>
      <c r="M268" s="187" t="s">
        <v>446</v>
      </c>
    </row>
    <row r="269" spans="1:14" x14ac:dyDescent="0.25">
      <c r="A269" s="106"/>
      <c r="B269" s="194"/>
      <c r="C269" s="203"/>
      <c r="D269" s="194"/>
      <c r="E269" s="197"/>
      <c r="F269" s="194"/>
      <c r="G269" s="124" t="s">
        <v>280</v>
      </c>
      <c r="H269" s="188"/>
      <c r="I269" s="188"/>
      <c r="J269" s="124" t="s">
        <v>280</v>
      </c>
      <c r="K269" s="191"/>
      <c r="L269" s="183"/>
      <c r="M269" s="188"/>
    </row>
    <row r="270" spans="1:14" x14ac:dyDescent="0.25">
      <c r="A270" s="114"/>
      <c r="B270" s="195"/>
      <c r="C270" s="206"/>
      <c r="D270" s="195"/>
      <c r="E270" s="198"/>
      <c r="F270" s="195"/>
      <c r="G270" s="124" t="s">
        <v>281</v>
      </c>
      <c r="H270" s="189"/>
      <c r="I270" s="189"/>
      <c r="J270" s="124" t="s">
        <v>281</v>
      </c>
      <c r="K270" s="192"/>
      <c r="L270" s="182"/>
      <c r="M270" s="189"/>
    </row>
    <row r="271" spans="1:14" ht="10.5" customHeight="1" x14ac:dyDescent="0.25">
      <c r="A271" s="113">
        <v>61</v>
      </c>
      <c r="B271" s="110" t="s">
        <v>107</v>
      </c>
      <c r="C271" s="202">
        <v>1</v>
      </c>
      <c r="D271" s="193" t="s">
        <v>547</v>
      </c>
      <c r="E271" s="113" t="s">
        <v>34</v>
      </c>
      <c r="F271" s="110" t="s">
        <v>108</v>
      </c>
      <c r="G271" s="124" t="s">
        <v>282</v>
      </c>
      <c r="H271" s="100" t="s">
        <v>107</v>
      </c>
      <c r="I271" s="187" t="s">
        <v>547</v>
      </c>
      <c r="J271" s="124" t="s">
        <v>282</v>
      </c>
      <c r="K271" s="126" t="s">
        <v>1</v>
      </c>
      <c r="L271" s="125" t="s">
        <v>531</v>
      </c>
      <c r="M271" s="124" t="s">
        <v>447</v>
      </c>
    </row>
    <row r="272" spans="1:14" ht="29.45" customHeight="1" x14ac:dyDescent="0.25">
      <c r="A272" s="106"/>
      <c r="B272" s="111"/>
      <c r="C272" s="203"/>
      <c r="D272" s="194"/>
      <c r="E272" s="114"/>
      <c r="F272" s="112"/>
      <c r="G272" s="124" t="s">
        <v>1751</v>
      </c>
      <c r="H272" s="101"/>
      <c r="I272" s="188"/>
      <c r="J272" s="124" t="s">
        <v>1751</v>
      </c>
      <c r="K272" s="126" t="s">
        <v>1750</v>
      </c>
      <c r="L272" s="125" t="s">
        <v>531</v>
      </c>
      <c r="M272" s="124" t="s">
        <v>447</v>
      </c>
    </row>
    <row r="273" spans="1:18" ht="94.5" x14ac:dyDescent="0.25">
      <c r="A273" s="106"/>
      <c r="B273" s="111"/>
      <c r="C273" s="203"/>
      <c r="D273" s="194"/>
      <c r="E273" s="18" t="s">
        <v>36</v>
      </c>
      <c r="F273" s="120" t="s">
        <v>109</v>
      </c>
      <c r="G273" s="124" t="s">
        <v>283</v>
      </c>
      <c r="H273" s="101"/>
      <c r="I273" s="188"/>
      <c r="J273" s="124" t="s">
        <v>283</v>
      </c>
      <c r="K273" s="124" t="s">
        <v>469</v>
      </c>
      <c r="L273" s="95" t="s">
        <v>1749</v>
      </c>
      <c r="M273" s="102" t="s">
        <v>539</v>
      </c>
    </row>
    <row r="274" spans="1:18" ht="30.95" customHeight="1" x14ac:dyDescent="0.25">
      <c r="A274" s="106"/>
      <c r="B274" s="111"/>
      <c r="C274" s="203"/>
      <c r="D274" s="194"/>
      <c r="E274" s="196" t="s">
        <v>53</v>
      </c>
      <c r="F274" s="193" t="s">
        <v>110</v>
      </c>
      <c r="G274" s="124" t="s">
        <v>1748</v>
      </c>
      <c r="H274" s="101"/>
      <c r="I274" s="188"/>
      <c r="J274" s="124" t="s">
        <v>1748</v>
      </c>
      <c r="K274" s="187" t="s">
        <v>470</v>
      </c>
      <c r="L274" s="181" t="s">
        <v>1449</v>
      </c>
      <c r="M274" s="187" t="s">
        <v>538</v>
      </c>
    </row>
    <row r="275" spans="1:18" x14ac:dyDescent="0.25">
      <c r="A275" s="106"/>
      <c r="B275" s="111"/>
      <c r="C275" s="203"/>
      <c r="D275" s="194"/>
      <c r="E275" s="197"/>
      <c r="F275" s="194"/>
      <c r="G275" s="124" t="s">
        <v>284</v>
      </c>
      <c r="H275" s="101"/>
      <c r="I275" s="188"/>
      <c r="J275" s="124" t="s">
        <v>284</v>
      </c>
      <c r="K275" s="188"/>
      <c r="L275" s="183"/>
      <c r="M275" s="188"/>
    </row>
    <row r="276" spans="1:18" x14ac:dyDescent="0.25">
      <c r="A276" s="106"/>
      <c r="B276" s="111"/>
      <c r="C276" s="203"/>
      <c r="D276" s="194"/>
      <c r="E276" s="197"/>
      <c r="F276" s="194"/>
      <c r="G276" s="124" t="s">
        <v>285</v>
      </c>
      <c r="H276" s="101"/>
      <c r="I276" s="188"/>
      <c r="J276" s="124" t="s">
        <v>285</v>
      </c>
      <c r="K276" s="188"/>
      <c r="L276" s="183"/>
      <c r="M276" s="188"/>
    </row>
    <row r="277" spans="1:18" x14ac:dyDescent="0.25">
      <c r="A277" s="106"/>
      <c r="B277" s="111"/>
      <c r="C277" s="203"/>
      <c r="D277" s="194"/>
      <c r="E277" s="197"/>
      <c r="F277" s="194"/>
      <c r="G277" s="124" t="s">
        <v>286</v>
      </c>
      <c r="H277" s="101"/>
      <c r="I277" s="188"/>
      <c r="J277" s="124" t="s">
        <v>286</v>
      </c>
      <c r="K277" s="188"/>
      <c r="L277" s="183"/>
      <c r="M277" s="188"/>
    </row>
    <row r="278" spans="1:18" x14ac:dyDescent="0.25">
      <c r="A278" s="106"/>
      <c r="B278" s="111"/>
      <c r="C278" s="203"/>
      <c r="D278" s="194"/>
      <c r="E278" s="198"/>
      <c r="F278" s="195"/>
      <c r="G278" s="124" t="s">
        <v>287</v>
      </c>
      <c r="H278" s="101"/>
      <c r="I278" s="188"/>
      <c r="J278" s="124" t="s">
        <v>287</v>
      </c>
      <c r="K278" s="189"/>
      <c r="L278" s="182"/>
      <c r="M278" s="189"/>
    </row>
    <row r="279" spans="1:18" ht="21" x14ac:dyDescent="0.25">
      <c r="A279" s="106"/>
      <c r="B279" s="111"/>
      <c r="C279" s="118"/>
      <c r="D279" s="111"/>
      <c r="E279" s="106" t="s">
        <v>38</v>
      </c>
      <c r="F279" s="111" t="s">
        <v>1747</v>
      </c>
      <c r="G279" s="124" t="s">
        <v>1746</v>
      </c>
      <c r="H279" s="101"/>
      <c r="I279" s="101"/>
      <c r="J279" s="124" t="s">
        <v>1746</v>
      </c>
      <c r="K279" s="124" t="s">
        <v>477</v>
      </c>
      <c r="L279" s="125" t="s">
        <v>18</v>
      </c>
      <c r="M279" s="124" t="s">
        <v>446</v>
      </c>
      <c r="N279" s="93"/>
      <c r="O279" s="91"/>
      <c r="P279" s="93"/>
      <c r="Q279" s="91"/>
      <c r="R279" s="93"/>
    </row>
    <row r="280" spans="1:18" ht="73.5" x14ac:dyDescent="0.25">
      <c r="A280" s="106"/>
      <c r="B280" s="111"/>
      <c r="C280" s="118"/>
      <c r="D280" s="111"/>
      <c r="E280" s="106"/>
      <c r="F280" s="111"/>
      <c r="G280" s="124" t="s">
        <v>1745</v>
      </c>
      <c r="H280" s="101"/>
      <c r="I280" s="101"/>
      <c r="J280" s="124" t="s">
        <v>1745</v>
      </c>
      <c r="K280" s="124" t="s">
        <v>1744</v>
      </c>
      <c r="L280" s="125" t="s">
        <v>18</v>
      </c>
      <c r="M280" s="124" t="s">
        <v>446</v>
      </c>
      <c r="N280" s="46"/>
      <c r="O280" s="91"/>
      <c r="P280" s="93"/>
      <c r="Q280" s="91"/>
      <c r="R280" s="93"/>
    </row>
    <row r="281" spans="1:18" ht="78" customHeight="1" x14ac:dyDescent="0.25">
      <c r="A281" s="106"/>
      <c r="B281" s="111"/>
      <c r="C281" s="118"/>
      <c r="D281" s="111"/>
      <c r="E281" s="106"/>
      <c r="F281" s="111"/>
      <c r="G281" s="124" t="s">
        <v>1743</v>
      </c>
      <c r="H281" s="101"/>
      <c r="I281" s="101"/>
      <c r="J281" s="124" t="s">
        <v>1743</v>
      </c>
      <c r="K281" s="124" t="s">
        <v>22</v>
      </c>
      <c r="L281" s="125" t="s">
        <v>18</v>
      </c>
      <c r="M281" s="124" t="s">
        <v>446</v>
      </c>
      <c r="N281" s="93"/>
      <c r="O281" s="91"/>
      <c r="P281" s="93"/>
      <c r="Q281" s="91"/>
      <c r="R281" s="93"/>
    </row>
    <row r="282" spans="1:18" ht="52.5" x14ac:dyDescent="0.25">
      <c r="A282" s="106"/>
      <c r="B282" s="111"/>
      <c r="C282" s="118"/>
      <c r="D282" s="111"/>
      <c r="E282" s="106"/>
      <c r="F282" s="111"/>
      <c r="G282" s="124" t="s">
        <v>1742</v>
      </c>
      <c r="H282" s="101"/>
      <c r="I282" s="101"/>
      <c r="J282" s="124" t="s">
        <v>1742</v>
      </c>
      <c r="K282" s="124" t="s">
        <v>887</v>
      </c>
      <c r="L282" s="125" t="s">
        <v>18</v>
      </c>
      <c r="M282" s="124" t="s">
        <v>446</v>
      </c>
      <c r="N282" s="93"/>
      <c r="O282" s="91"/>
      <c r="P282" s="93"/>
      <c r="Q282" s="91"/>
      <c r="R282" s="93"/>
    </row>
    <row r="283" spans="1:18" ht="21" x14ac:dyDescent="0.25">
      <c r="A283" s="106"/>
      <c r="B283" s="111"/>
      <c r="C283" s="118"/>
      <c r="D283" s="111"/>
      <c r="E283" s="106"/>
      <c r="F283" s="111"/>
      <c r="G283" s="124" t="s">
        <v>1741</v>
      </c>
      <c r="H283" s="101"/>
      <c r="I283" s="101"/>
      <c r="J283" s="124" t="s">
        <v>1741</v>
      </c>
      <c r="K283" s="124" t="s">
        <v>24</v>
      </c>
      <c r="L283" s="125" t="s">
        <v>18</v>
      </c>
      <c r="M283" s="124" t="s">
        <v>446</v>
      </c>
      <c r="N283" s="3"/>
      <c r="O283" s="91"/>
      <c r="P283" s="93"/>
      <c r="Q283" s="91"/>
      <c r="R283" s="93"/>
    </row>
    <row r="284" spans="1:18" ht="252" x14ac:dyDescent="0.25">
      <c r="A284" s="106"/>
      <c r="B284" s="111"/>
      <c r="C284" s="203"/>
      <c r="D284" s="111"/>
      <c r="E284" s="106"/>
      <c r="F284" s="112"/>
      <c r="G284" s="124" t="s">
        <v>1740</v>
      </c>
      <c r="H284" s="101"/>
      <c r="I284" s="101"/>
      <c r="J284" s="124" t="s">
        <v>1740</v>
      </c>
      <c r="K284" s="187" t="s">
        <v>1400</v>
      </c>
      <c r="L284" s="94" t="s">
        <v>18</v>
      </c>
      <c r="M284" s="100" t="s">
        <v>446</v>
      </c>
      <c r="N284" s="244"/>
      <c r="O284" s="243"/>
      <c r="P284" s="244"/>
      <c r="Q284" s="91"/>
      <c r="R284" s="93"/>
    </row>
    <row r="285" spans="1:18" s="169" customFormat="1" x14ac:dyDescent="0.25">
      <c r="A285" s="106"/>
      <c r="B285" s="111"/>
      <c r="C285" s="203"/>
      <c r="D285" s="111"/>
      <c r="E285" s="113" t="s">
        <v>504</v>
      </c>
      <c r="F285" s="193" t="s">
        <v>1739</v>
      </c>
      <c r="G285" s="124" t="s">
        <v>1738</v>
      </c>
      <c r="H285" s="101"/>
      <c r="I285" s="101"/>
      <c r="J285" s="124" t="s">
        <v>1738</v>
      </c>
      <c r="K285" s="188"/>
      <c r="L285" s="96"/>
      <c r="M285" s="101"/>
      <c r="N285" s="244"/>
      <c r="O285" s="243"/>
      <c r="P285" s="244"/>
      <c r="Q285" s="91"/>
      <c r="R285" s="93"/>
    </row>
    <row r="286" spans="1:18" s="169" customFormat="1" x14ac:dyDescent="0.25">
      <c r="A286" s="106"/>
      <c r="B286" s="111"/>
      <c r="C286" s="203"/>
      <c r="D286" s="111"/>
      <c r="E286" s="106"/>
      <c r="F286" s="194"/>
      <c r="G286" s="124" t="s">
        <v>1737</v>
      </c>
      <c r="H286" s="101"/>
      <c r="I286" s="101"/>
      <c r="J286" s="124" t="s">
        <v>1737</v>
      </c>
      <c r="K286" s="188"/>
      <c r="L286" s="96"/>
      <c r="M286" s="101"/>
      <c r="N286" s="244"/>
      <c r="O286" s="243"/>
      <c r="P286" s="244"/>
      <c r="Q286" s="91"/>
      <c r="R286" s="93"/>
    </row>
    <row r="287" spans="1:18" s="169" customFormat="1" ht="21" x14ac:dyDescent="0.25">
      <c r="A287" s="106"/>
      <c r="B287" s="111"/>
      <c r="C287" s="203"/>
      <c r="D287" s="111"/>
      <c r="E287" s="114"/>
      <c r="F287" s="195"/>
      <c r="G287" s="124" t="s">
        <v>1736</v>
      </c>
      <c r="H287" s="101"/>
      <c r="I287" s="101"/>
      <c r="J287" s="124" t="s">
        <v>1736</v>
      </c>
      <c r="K287" s="189"/>
      <c r="L287" s="95"/>
      <c r="M287" s="102"/>
      <c r="N287" s="244"/>
      <c r="O287" s="243"/>
      <c r="P287" s="244"/>
      <c r="Q287" s="91"/>
      <c r="R287" s="93"/>
    </row>
    <row r="288" spans="1:18" ht="21" x14ac:dyDescent="0.25">
      <c r="A288" s="106"/>
      <c r="B288" s="111"/>
      <c r="C288" s="203"/>
      <c r="D288" s="111"/>
      <c r="E288" s="18" t="s">
        <v>521</v>
      </c>
      <c r="F288" s="120" t="s">
        <v>1735</v>
      </c>
      <c r="G288" s="124" t="s">
        <v>1734</v>
      </c>
      <c r="H288" s="101"/>
      <c r="I288" s="101"/>
      <c r="J288" s="124" t="s">
        <v>1734</v>
      </c>
      <c r="K288" s="126" t="s">
        <v>451</v>
      </c>
      <c r="L288" s="125" t="s">
        <v>18</v>
      </c>
      <c r="M288" s="125" t="s">
        <v>493</v>
      </c>
      <c r="N288" s="39"/>
      <c r="O288" s="91"/>
      <c r="P288" s="39"/>
      <c r="Q288" s="91"/>
    </row>
    <row r="289" spans="1:18" x14ac:dyDescent="0.25">
      <c r="A289" s="106"/>
      <c r="B289" s="111"/>
      <c r="C289" s="203"/>
      <c r="D289" s="111"/>
      <c r="E289" s="18" t="s">
        <v>612</v>
      </c>
      <c r="F289" s="120" t="s">
        <v>1733</v>
      </c>
      <c r="G289" s="124" t="s">
        <v>1732</v>
      </c>
      <c r="H289" s="101"/>
      <c r="I289" s="101"/>
      <c r="J289" s="124" t="s">
        <v>1732</v>
      </c>
      <c r="K289" s="126" t="s">
        <v>451</v>
      </c>
      <c r="L289" s="125" t="s">
        <v>18</v>
      </c>
      <c r="M289" s="125" t="s">
        <v>493</v>
      </c>
      <c r="N289" s="39"/>
      <c r="O289" s="91"/>
      <c r="P289" s="39"/>
      <c r="Q289" s="91"/>
    </row>
    <row r="290" spans="1:18" ht="15.75" customHeight="1" x14ac:dyDescent="0.25">
      <c r="A290" s="106"/>
      <c r="B290" s="111"/>
      <c r="C290" s="203"/>
      <c r="D290" s="111"/>
      <c r="E290" s="106" t="s">
        <v>3011</v>
      </c>
      <c r="F290" s="111" t="s">
        <v>1731</v>
      </c>
      <c r="G290" s="124" t="s">
        <v>1730</v>
      </c>
      <c r="H290" s="101"/>
      <c r="I290" s="101"/>
      <c r="J290" s="124" t="s">
        <v>1730</v>
      </c>
      <c r="K290" s="124" t="s">
        <v>23</v>
      </c>
      <c r="L290" s="125" t="s">
        <v>18</v>
      </c>
      <c r="M290" s="125" t="s">
        <v>493</v>
      </c>
      <c r="N290" s="39"/>
      <c r="O290" s="91"/>
      <c r="P290" s="39"/>
      <c r="Q290" s="91"/>
    </row>
    <row r="291" spans="1:18" ht="21" x14ac:dyDescent="0.25">
      <c r="A291" s="106"/>
      <c r="B291" s="111"/>
      <c r="C291" s="203"/>
      <c r="D291" s="111"/>
      <c r="E291" s="106"/>
      <c r="F291" s="123"/>
      <c r="G291" s="102" t="s">
        <v>1729</v>
      </c>
      <c r="H291" s="101"/>
      <c r="I291" s="101"/>
      <c r="J291" s="102" t="s">
        <v>1729</v>
      </c>
      <c r="K291" s="124" t="s">
        <v>22</v>
      </c>
      <c r="L291" s="125" t="s">
        <v>18</v>
      </c>
      <c r="M291" s="125" t="s">
        <v>493</v>
      </c>
      <c r="N291" s="90"/>
      <c r="O291" s="243"/>
      <c r="P291" s="93"/>
      <c r="Q291" s="91"/>
    </row>
    <row r="292" spans="1:18" ht="28.5" customHeight="1" x14ac:dyDescent="0.25">
      <c r="A292" s="106"/>
      <c r="B292" s="111"/>
      <c r="C292" s="203"/>
      <c r="D292" s="111"/>
      <c r="E292" s="106"/>
      <c r="F292" s="111"/>
      <c r="G292" s="124" t="s">
        <v>1728</v>
      </c>
      <c r="H292" s="101"/>
      <c r="I292" s="101"/>
      <c r="J292" s="124" t="s">
        <v>1728</v>
      </c>
      <c r="K292" s="124" t="s">
        <v>887</v>
      </c>
      <c r="L292" s="125" t="s">
        <v>18</v>
      </c>
      <c r="M292" s="125" t="s">
        <v>493</v>
      </c>
      <c r="N292" s="90"/>
      <c r="O292" s="243"/>
      <c r="P292" s="93"/>
      <c r="Q292" s="91"/>
    </row>
    <row r="293" spans="1:18" ht="21" x14ac:dyDescent="0.25">
      <c r="A293" s="106"/>
      <c r="B293" s="111"/>
      <c r="C293" s="118"/>
      <c r="D293" s="111"/>
      <c r="E293" s="114"/>
      <c r="F293" s="112"/>
      <c r="G293" s="124" t="s">
        <v>1727</v>
      </c>
      <c r="H293" s="101"/>
      <c r="I293" s="101"/>
      <c r="J293" s="124" t="s">
        <v>1727</v>
      </c>
      <c r="K293" s="124" t="s">
        <v>451</v>
      </c>
      <c r="L293" s="125" t="s">
        <v>18</v>
      </c>
      <c r="M293" s="125" t="s">
        <v>493</v>
      </c>
      <c r="N293" s="90"/>
      <c r="O293" s="243"/>
      <c r="P293" s="93"/>
      <c r="Q293" s="91"/>
    </row>
    <row r="294" spans="1:18" ht="31.5" x14ac:dyDescent="0.25">
      <c r="A294" s="106"/>
      <c r="B294" s="111"/>
      <c r="C294" s="118"/>
      <c r="D294" s="111"/>
      <c r="E294" s="106" t="s">
        <v>62</v>
      </c>
      <c r="F294" s="111" t="s">
        <v>1726</v>
      </c>
      <c r="G294" s="124" t="s">
        <v>1725</v>
      </c>
      <c r="H294" s="101"/>
      <c r="I294" s="101"/>
      <c r="J294" s="124" t="s">
        <v>1725</v>
      </c>
      <c r="K294" s="102" t="s">
        <v>1647</v>
      </c>
      <c r="L294" s="125" t="s">
        <v>18</v>
      </c>
      <c r="M294" s="125" t="s">
        <v>493</v>
      </c>
      <c r="N294" s="90"/>
      <c r="O294" s="91"/>
      <c r="P294" s="93"/>
      <c r="Q294" s="91"/>
    </row>
    <row r="295" spans="1:18" ht="31.5" x14ac:dyDescent="0.25">
      <c r="A295" s="106"/>
      <c r="B295" s="111"/>
      <c r="C295" s="118"/>
      <c r="D295" s="111"/>
      <c r="E295" s="113" t="s">
        <v>615</v>
      </c>
      <c r="F295" s="110" t="s">
        <v>1724</v>
      </c>
      <c r="G295" s="124" t="s">
        <v>1723</v>
      </c>
      <c r="H295" s="101"/>
      <c r="I295" s="101"/>
      <c r="J295" s="124" t="s">
        <v>1723</v>
      </c>
      <c r="K295" s="124" t="s">
        <v>1647</v>
      </c>
      <c r="L295" s="125" t="s">
        <v>18</v>
      </c>
      <c r="M295" s="125" t="s">
        <v>493</v>
      </c>
      <c r="N295" s="90"/>
      <c r="O295" s="91"/>
      <c r="P295" s="93"/>
      <c r="Q295" s="91"/>
      <c r="R295" s="13"/>
    </row>
    <row r="296" spans="1:18" x14ac:dyDescent="0.25">
      <c r="A296" s="106"/>
      <c r="B296" s="111"/>
      <c r="C296" s="118"/>
      <c r="D296" s="111"/>
      <c r="E296" s="114"/>
      <c r="F296" s="112"/>
      <c r="G296" s="124" t="s">
        <v>1722</v>
      </c>
      <c r="H296" s="101"/>
      <c r="I296" s="101"/>
      <c r="J296" s="124" t="s">
        <v>1722</v>
      </c>
      <c r="K296" s="102" t="s">
        <v>887</v>
      </c>
      <c r="L296" s="125" t="s">
        <v>18</v>
      </c>
      <c r="M296" s="125" t="s">
        <v>493</v>
      </c>
      <c r="N296" s="90"/>
      <c r="O296" s="91"/>
      <c r="P296" s="93"/>
      <c r="Q296" s="91"/>
      <c r="R296" s="13"/>
    </row>
    <row r="297" spans="1:18" ht="52.5" x14ac:dyDescent="0.25">
      <c r="A297" s="106"/>
      <c r="B297" s="111"/>
      <c r="C297" s="118"/>
      <c r="D297" s="111"/>
      <c r="E297" s="106" t="s">
        <v>1721</v>
      </c>
      <c r="F297" s="111" t="s">
        <v>1720</v>
      </c>
      <c r="G297" s="124" t="s">
        <v>1719</v>
      </c>
      <c r="H297" s="101"/>
      <c r="I297" s="101"/>
      <c r="J297" s="124" t="s">
        <v>1719</v>
      </c>
      <c r="K297" s="124" t="s">
        <v>1718</v>
      </c>
      <c r="L297" s="125" t="s">
        <v>18</v>
      </c>
      <c r="M297" s="125" t="s">
        <v>493</v>
      </c>
      <c r="N297" s="90"/>
      <c r="O297" s="91"/>
      <c r="P297" s="93"/>
      <c r="Q297" s="91"/>
      <c r="R297" s="13"/>
    </row>
    <row r="298" spans="1:18" ht="21" x14ac:dyDescent="0.25">
      <c r="A298" s="106"/>
      <c r="B298" s="111"/>
      <c r="C298" s="118"/>
      <c r="D298" s="111"/>
      <c r="E298" s="106"/>
      <c r="F298" s="111"/>
      <c r="G298" s="124" t="s">
        <v>1717</v>
      </c>
      <c r="H298" s="101"/>
      <c r="I298" s="101"/>
      <c r="J298" s="124" t="s">
        <v>1717</v>
      </c>
      <c r="K298" s="124" t="s">
        <v>887</v>
      </c>
      <c r="L298" s="125" t="s">
        <v>18</v>
      </c>
      <c r="M298" s="125" t="s">
        <v>493</v>
      </c>
      <c r="N298" s="90"/>
      <c r="O298" s="91"/>
      <c r="P298" s="93"/>
      <c r="Q298" s="91"/>
      <c r="R298" s="13"/>
    </row>
    <row r="299" spans="1:18" ht="31.5" x14ac:dyDescent="0.25">
      <c r="A299" s="106"/>
      <c r="B299" s="111"/>
      <c r="C299" s="118"/>
      <c r="D299" s="111"/>
      <c r="E299" s="106"/>
      <c r="F299" s="111"/>
      <c r="G299" s="124" t="s">
        <v>1716</v>
      </c>
      <c r="H299" s="101"/>
      <c r="I299" s="101"/>
      <c r="J299" s="124" t="s">
        <v>1716</v>
      </c>
      <c r="K299" s="124" t="s">
        <v>459</v>
      </c>
      <c r="L299" s="125" t="s">
        <v>18</v>
      </c>
      <c r="M299" s="125" t="s">
        <v>493</v>
      </c>
      <c r="N299" s="90"/>
      <c r="O299" s="91"/>
      <c r="P299" s="93"/>
      <c r="Q299" s="91"/>
      <c r="R299" s="13"/>
    </row>
    <row r="300" spans="1:18" x14ac:dyDescent="0.25">
      <c r="A300" s="106"/>
      <c r="B300" s="111"/>
      <c r="C300" s="118"/>
      <c r="D300" s="111"/>
      <c r="E300" s="114"/>
      <c r="F300" s="112"/>
      <c r="G300" s="124" t="s">
        <v>1715</v>
      </c>
      <c r="H300" s="101"/>
      <c r="I300" s="101"/>
      <c r="J300" s="124" t="s">
        <v>1715</v>
      </c>
      <c r="K300" s="124" t="s">
        <v>451</v>
      </c>
      <c r="L300" s="125" t="s">
        <v>18</v>
      </c>
      <c r="M300" s="125" t="s">
        <v>493</v>
      </c>
      <c r="N300" s="90"/>
      <c r="O300" s="91"/>
      <c r="P300" s="93"/>
      <c r="Q300" s="91"/>
      <c r="R300" s="13"/>
    </row>
    <row r="301" spans="1:18" ht="42" x14ac:dyDescent="0.25">
      <c r="A301" s="106"/>
      <c r="B301" s="111"/>
      <c r="C301" s="118"/>
      <c r="D301" s="111"/>
      <c r="E301" s="106" t="s">
        <v>631</v>
      </c>
      <c r="F301" s="111" t="s">
        <v>1714</v>
      </c>
      <c r="G301" s="124" t="s">
        <v>1713</v>
      </c>
      <c r="H301" s="101"/>
      <c r="I301" s="101"/>
      <c r="J301" s="124" t="s">
        <v>1713</v>
      </c>
      <c r="K301" s="124" t="s">
        <v>1647</v>
      </c>
      <c r="L301" s="125" t="s">
        <v>18</v>
      </c>
      <c r="M301" s="125" t="s">
        <v>493</v>
      </c>
      <c r="N301" s="90"/>
      <c r="O301" s="91"/>
      <c r="P301" s="93"/>
      <c r="Q301" s="91"/>
      <c r="R301" s="13"/>
    </row>
    <row r="302" spans="1:18" ht="42" x14ac:dyDescent="0.25">
      <c r="A302" s="106"/>
      <c r="B302" s="111"/>
      <c r="C302" s="118"/>
      <c r="D302" s="111"/>
      <c r="E302" s="106"/>
      <c r="F302" s="111"/>
      <c r="G302" s="124" t="s">
        <v>1712</v>
      </c>
      <c r="H302" s="101"/>
      <c r="I302" s="101"/>
      <c r="J302" s="124" t="s">
        <v>1712</v>
      </c>
      <c r="K302" s="124" t="s">
        <v>22</v>
      </c>
      <c r="L302" s="125" t="s">
        <v>18</v>
      </c>
      <c r="M302" s="125" t="s">
        <v>493</v>
      </c>
      <c r="N302" s="90"/>
      <c r="O302" s="91"/>
      <c r="P302" s="93"/>
      <c r="Q302" s="91"/>
      <c r="R302" s="13"/>
    </row>
    <row r="303" spans="1:18" ht="63" x14ac:dyDescent="0.25">
      <c r="A303" s="106"/>
      <c r="B303" s="111"/>
      <c r="C303" s="118"/>
      <c r="D303" s="111"/>
      <c r="E303" s="106"/>
      <c r="F303" s="111"/>
      <c r="G303" s="124" t="s">
        <v>1711</v>
      </c>
      <c r="H303" s="101"/>
      <c r="I303" s="101"/>
      <c r="J303" s="124" t="s">
        <v>1711</v>
      </c>
      <c r="K303" s="124" t="s">
        <v>887</v>
      </c>
      <c r="L303" s="125" t="s">
        <v>18</v>
      </c>
      <c r="M303" s="125" t="s">
        <v>493</v>
      </c>
      <c r="N303" s="90"/>
      <c r="O303" s="243"/>
      <c r="P303" s="93"/>
      <c r="Q303" s="91"/>
      <c r="R303" s="13"/>
    </row>
    <row r="304" spans="1:18" ht="52.5" x14ac:dyDescent="0.25">
      <c r="A304" s="106"/>
      <c r="B304" s="111"/>
      <c r="C304" s="118"/>
      <c r="D304" s="111"/>
      <c r="E304" s="106"/>
      <c r="F304" s="111"/>
      <c r="G304" s="124" t="s">
        <v>1710</v>
      </c>
      <c r="H304" s="101"/>
      <c r="I304" s="101"/>
      <c r="J304" s="124" t="s">
        <v>1710</v>
      </c>
      <c r="K304" s="124" t="s">
        <v>459</v>
      </c>
      <c r="L304" s="125" t="s">
        <v>18</v>
      </c>
      <c r="M304" s="125" t="s">
        <v>493</v>
      </c>
      <c r="N304" s="90"/>
      <c r="O304" s="243"/>
      <c r="P304" s="93"/>
      <c r="Q304" s="91"/>
      <c r="R304" s="13"/>
    </row>
    <row r="305" spans="1:18" ht="94.5" x14ac:dyDescent="0.25">
      <c r="A305" s="106"/>
      <c r="B305" s="111"/>
      <c r="C305" s="118"/>
      <c r="D305" s="111"/>
      <c r="E305" s="114"/>
      <c r="F305" s="112"/>
      <c r="G305" s="124" t="s">
        <v>1709</v>
      </c>
      <c r="H305" s="101"/>
      <c r="I305" s="101"/>
      <c r="J305" s="124" t="s">
        <v>1709</v>
      </c>
      <c r="K305" s="124" t="s">
        <v>451</v>
      </c>
      <c r="L305" s="125" t="s">
        <v>18</v>
      </c>
      <c r="M305" s="125" t="s">
        <v>493</v>
      </c>
      <c r="N305" s="46"/>
      <c r="O305" s="243"/>
      <c r="P305" s="93"/>
      <c r="Q305" s="91"/>
      <c r="R305" s="13"/>
    </row>
    <row r="306" spans="1:18" ht="21" x14ac:dyDescent="0.25">
      <c r="A306" s="106"/>
      <c r="B306" s="111"/>
      <c r="C306" s="118"/>
      <c r="D306" s="111"/>
      <c r="E306" s="106" t="s">
        <v>795</v>
      </c>
      <c r="F306" s="111" t="s">
        <v>1708</v>
      </c>
      <c r="G306" s="124" t="s">
        <v>1707</v>
      </c>
      <c r="H306" s="101"/>
      <c r="I306" s="101"/>
      <c r="J306" s="124" t="s">
        <v>1707</v>
      </c>
      <c r="K306" s="124" t="s">
        <v>533</v>
      </c>
      <c r="L306" s="125" t="s">
        <v>18</v>
      </c>
      <c r="M306" s="125" t="s">
        <v>493</v>
      </c>
      <c r="N306" s="90"/>
      <c r="O306" s="91"/>
      <c r="P306" s="93"/>
      <c r="Q306" s="91"/>
      <c r="R306" s="13"/>
    </row>
    <row r="307" spans="1:18" ht="31.5" x14ac:dyDescent="0.25">
      <c r="A307" s="106"/>
      <c r="B307" s="111"/>
      <c r="C307" s="118"/>
      <c r="D307" s="111"/>
      <c r="E307" s="114"/>
      <c r="F307" s="112"/>
      <c r="G307" s="124" t="s">
        <v>1706</v>
      </c>
      <c r="H307" s="101"/>
      <c r="I307" s="101"/>
      <c r="J307" s="124" t="s">
        <v>1706</v>
      </c>
      <c r="K307" s="124" t="s">
        <v>460</v>
      </c>
      <c r="L307" s="125" t="s">
        <v>18</v>
      </c>
      <c r="M307" s="125" t="s">
        <v>493</v>
      </c>
      <c r="N307" s="90"/>
      <c r="O307" s="91"/>
      <c r="P307" s="93"/>
      <c r="Q307" s="91"/>
      <c r="R307" s="13"/>
    </row>
    <row r="308" spans="1:18" x14ac:dyDescent="0.25">
      <c r="A308" s="106"/>
      <c r="B308" s="111"/>
      <c r="C308" s="119"/>
      <c r="D308" s="112"/>
      <c r="E308" s="114" t="s">
        <v>637</v>
      </c>
      <c r="F308" s="112" t="s">
        <v>1705</v>
      </c>
      <c r="G308" s="124" t="s">
        <v>1704</v>
      </c>
      <c r="H308" s="101"/>
      <c r="I308" s="102"/>
      <c r="J308" s="124" t="s">
        <v>1704</v>
      </c>
      <c r="K308" s="124" t="s">
        <v>451</v>
      </c>
      <c r="L308" s="125" t="s">
        <v>18</v>
      </c>
      <c r="M308" s="125" t="s">
        <v>493</v>
      </c>
      <c r="N308" s="3"/>
      <c r="O308" s="91"/>
      <c r="P308" s="93"/>
      <c r="Q308" s="91"/>
      <c r="R308" s="13"/>
    </row>
    <row r="309" spans="1:18" x14ac:dyDescent="0.25">
      <c r="A309" s="106"/>
      <c r="B309" s="111"/>
      <c r="C309" s="202">
        <v>2</v>
      </c>
      <c r="D309" s="193" t="s">
        <v>111</v>
      </c>
      <c r="E309" s="18" t="s">
        <v>34</v>
      </c>
      <c r="F309" s="120" t="s">
        <v>112</v>
      </c>
      <c r="G309" s="124" t="s">
        <v>288</v>
      </c>
      <c r="H309" s="101"/>
      <c r="I309" s="187" t="s">
        <v>111</v>
      </c>
      <c r="J309" s="124" t="s">
        <v>288</v>
      </c>
      <c r="K309" s="124" t="s">
        <v>471</v>
      </c>
      <c r="L309" s="125" t="s">
        <v>18</v>
      </c>
      <c r="M309" s="100" t="s">
        <v>446</v>
      </c>
    </row>
    <row r="310" spans="1:18" ht="21" x14ac:dyDescent="0.25">
      <c r="A310" s="106"/>
      <c r="B310" s="111"/>
      <c r="C310" s="203"/>
      <c r="D310" s="194"/>
      <c r="E310" s="18" t="s">
        <v>36</v>
      </c>
      <c r="F310" s="120" t="s">
        <v>113</v>
      </c>
      <c r="G310" s="124" t="s">
        <v>289</v>
      </c>
      <c r="H310" s="101"/>
      <c r="I310" s="188"/>
      <c r="J310" s="124" t="s">
        <v>289</v>
      </c>
      <c r="K310" s="126" t="s">
        <v>451</v>
      </c>
      <c r="L310" s="125" t="s">
        <v>18</v>
      </c>
      <c r="M310" s="100" t="s">
        <v>446</v>
      </c>
    </row>
    <row r="311" spans="1:18" ht="31.5" x14ac:dyDescent="0.25">
      <c r="A311" s="106"/>
      <c r="B311" s="111"/>
      <c r="C311" s="203"/>
      <c r="D311" s="194"/>
      <c r="E311" s="18" t="s">
        <v>53</v>
      </c>
      <c r="F311" s="120" t="s">
        <v>114</v>
      </c>
      <c r="G311" s="124" t="s">
        <v>290</v>
      </c>
      <c r="H311" s="101"/>
      <c r="I311" s="188"/>
      <c r="J311" s="124" t="s">
        <v>290</v>
      </c>
      <c r="K311" s="126" t="s">
        <v>450</v>
      </c>
      <c r="L311" s="29" t="s">
        <v>18</v>
      </c>
      <c r="M311" s="124" t="s">
        <v>446</v>
      </c>
    </row>
    <row r="312" spans="1:18" ht="52.5" x14ac:dyDescent="0.25">
      <c r="A312" s="106"/>
      <c r="B312" s="111"/>
      <c r="C312" s="119"/>
      <c r="D312" s="112"/>
      <c r="E312" s="113" t="s">
        <v>693</v>
      </c>
      <c r="F312" s="110" t="s">
        <v>1703</v>
      </c>
      <c r="G312" s="124" t="s">
        <v>1702</v>
      </c>
      <c r="H312" s="101"/>
      <c r="I312" s="102"/>
      <c r="J312" s="124" t="s">
        <v>1702</v>
      </c>
      <c r="K312" s="124" t="s">
        <v>1701</v>
      </c>
      <c r="L312" s="29" t="s">
        <v>18</v>
      </c>
      <c r="M312" s="124" t="s">
        <v>446</v>
      </c>
      <c r="N312" s="90"/>
      <c r="O312" s="40"/>
      <c r="P312" s="93"/>
      <c r="Q312" s="40"/>
      <c r="R312" s="93"/>
    </row>
    <row r="313" spans="1:18" s="91" customFormat="1" x14ac:dyDescent="0.25">
      <c r="A313" s="106"/>
      <c r="B313" s="111"/>
      <c r="C313" s="202">
        <v>3</v>
      </c>
      <c r="D313" s="193" t="s">
        <v>115</v>
      </c>
      <c r="E313" s="196" t="s">
        <v>34</v>
      </c>
      <c r="F313" s="193" t="s">
        <v>1700</v>
      </c>
      <c r="G313" s="124" t="s">
        <v>1699</v>
      </c>
      <c r="H313" s="101"/>
      <c r="I313" s="187" t="s">
        <v>115</v>
      </c>
      <c r="J313" s="124" t="s">
        <v>1699</v>
      </c>
      <c r="K313" s="190" t="s">
        <v>1</v>
      </c>
      <c r="L313" s="199" t="s">
        <v>489</v>
      </c>
      <c r="M313" s="100" t="s">
        <v>446</v>
      </c>
      <c r="O313" s="3"/>
    </row>
    <row r="314" spans="1:18" s="91" customFormat="1" x14ac:dyDescent="0.25">
      <c r="A314" s="106"/>
      <c r="B314" s="111"/>
      <c r="C314" s="203"/>
      <c r="D314" s="194"/>
      <c r="E314" s="197"/>
      <c r="F314" s="194"/>
      <c r="G314" s="124" t="s">
        <v>1698</v>
      </c>
      <c r="H314" s="101"/>
      <c r="I314" s="188"/>
      <c r="J314" s="124" t="s">
        <v>1698</v>
      </c>
      <c r="K314" s="191"/>
      <c r="L314" s="200"/>
      <c r="M314" s="101"/>
      <c r="O314" s="3"/>
    </row>
    <row r="315" spans="1:18" s="91" customFormat="1" x14ac:dyDescent="0.25">
      <c r="A315" s="106"/>
      <c r="B315" s="111"/>
      <c r="C315" s="203"/>
      <c r="D315" s="194"/>
      <c r="E315" s="197"/>
      <c r="F315" s="194"/>
      <c r="G315" s="124" t="s">
        <v>1697</v>
      </c>
      <c r="H315" s="101"/>
      <c r="I315" s="188"/>
      <c r="J315" s="124" t="s">
        <v>1697</v>
      </c>
      <c r="K315" s="192"/>
      <c r="L315" s="201"/>
      <c r="M315" s="101"/>
      <c r="O315" s="3"/>
    </row>
    <row r="316" spans="1:18" s="91" customFormat="1" x14ac:dyDescent="0.25">
      <c r="A316" s="106"/>
      <c r="B316" s="111"/>
      <c r="C316" s="203"/>
      <c r="D316" s="194"/>
      <c r="E316" s="197"/>
      <c r="F316" s="194"/>
      <c r="G316" s="124" t="s">
        <v>1696</v>
      </c>
      <c r="H316" s="101"/>
      <c r="I316" s="188"/>
      <c r="J316" s="124" t="s">
        <v>1696</v>
      </c>
      <c r="K316" s="126" t="s">
        <v>450</v>
      </c>
      <c r="L316" s="29" t="s">
        <v>18</v>
      </c>
      <c r="M316" s="124" t="s">
        <v>493</v>
      </c>
      <c r="O316" s="3"/>
    </row>
    <row r="317" spans="1:18" s="91" customFormat="1" x14ac:dyDescent="0.25">
      <c r="A317" s="106"/>
      <c r="B317" s="111"/>
      <c r="C317" s="203"/>
      <c r="D317" s="194"/>
      <c r="E317" s="197"/>
      <c r="F317" s="194"/>
      <c r="G317" s="124" t="s">
        <v>1695</v>
      </c>
      <c r="H317" s="101"/>
      <c r="I317" s="188"/>
      <c r="J317" s="124" t="s">
        <v>1695</v>
      </c>
      <c r="K317" s="190" t="s">
        <v>451</v>
      </c>
      <c r="L317" s="199" t="s">
        <v>18</v>
      </c>
      <c r="M317" s="101" t="s">
        <v>493</v>
      </c>
      <c r="O317" s="3"/>
    </row>
    <row r="318" spans="1:18" s="91" customFormat="1" x14ac:dyDescent="0.25">
      <c r="A318" s="106"/>
      <c r="B318" s="111"/>
      <c r="C318" s="203"/>
      <c r="D318" s="194"/>
      <c r="E318" s="198"/>
      <c r="F318" s="195"/>
      <c r="G318" s="124" t="s">
        <v>1694</v>
      </c>
      <c r="H318" s="101"/>
      <c r="I318" s="188"/>
      <c r="J318" s="124" t="s">
        <v>1694</v>
      </c>
      <c r="K318" s="192"/>
      <c r="L318" s="201"/>
      <c r="M318" s="102"/>
      <c r="O318" s="3"/>
    </row>
    <row r="319" spans="1:18" s="91" customFormat="1" ht="42" x14ac:dyDescent="0.25">
      <c r="A319" s="106"/>
      <c r="B319" s="111"/>
      <c r="C319" s="203"/>
      <c r="D319" s="194"/>
      <c r="E319" s="196" t="s">
        <v>36</v>
      </c>
      <c r="F319" s="193" t="s">
        <v>1693</v>
      </c>
      <c r="G319" s="124" t="s">
        <v>1692</v>
      </c>
      <c r="H319" s="101"/>
      <c r="I319" s="188"/>
      <c r="J319" s="124" t="s">
        <v>1692</v>
      </c>
      <c r="K319" s="190" t="s">
        <v>470</v>
      </c>
      <c r="L319" s="199" t="s">
        <v>18</v>
      </c>
      <c r="M319" s="187" t="s">
        <v>446</v>
      </c>
      <c r="O319" s="3"/>
    </row>
    <row r="320" spans="1:18" s="91" customFormat="1" x14ac:dyDescent="0.25">
      <c r="A320" s="106"/>
      <c r="B320" s="111"/>
      <c r="C320" s="203"/>
      <c r="D320" s="194"/>
      <c r="E320" s="197"/>
      <c r="F320" s="194"/>
      <c r="G320" s="124" t="s">
        <v>1691</v>
      </c>
      <c r="H320" s="101"/>
      <c r="I320" s="188"/>
      <c r="J320" s="124" t="s">
        <v>1691</v>
      </c>
      <c r="K320" s="191"/>
      <c r="L320" s="200"/>
      <c r="M320" s="188"/>
      <c r="O320" s="3"/>
    </row>
    <row r="321" spans="1:49" x14ac:dyDescent="0.25">
      <c r="A321" s="106"/>
      <c r="B321" s="111"/>
      <c r="C321" s="203"/>
      <c r="D321" s="194"/>
      <c r="E321" s="197"/>
      <c r="F321" s="194"/>
      <c r="G321" s="124" t="s">
        <v>1690</v>
      </c>
      <c r="H321" s="101"/>
      <c r="I321" s="188"/>
      <c r="J321" s="124" t="s">
        <v>1690</v>
      </c>
      <c r="K321" s="191"/>
      <c r="L321" s="200"/>
      <c r="M321" s="188"/>
    </row>
    <row r="322" spans="1:49" x14ac:dyDescent="0.25">
      <c r="A322" s="106"/>
      <c r="B322" s="111"/>
      <c r="C322" s="203"/>
      <c r="D322" s="194"/>
      <c r="E322" s="197"/>
      <c r="F322" s="194"/>
      <c r="G322" s="124" t="s">
        <v>1689</v>
      </c>
      <c r="H322" s="101"/>
      <c r="I322" s="188"/>
      <c r="J322" s="124" t="s">
        <v>1689</v>
      </c>
      <c r="K322" s="191"/>
      <c r="L322" s="200"/>
      <c r="M322" s="188"/>
    </row>
    <row r="323" spans="1:49" x14ac:dyDescent="0.25">
      <c r="A323" s="106"/>
      <c r="B323" s="111"/>
      <c r="C323" s="203"/>
      <c r="D323" s="194"/>
      <c r="E323" s="197"/>
      <c r="F323" s="194"/>
      <c r="G323" s="124" t="s">
        <v>1688</v>
      </c>
      <c r="H323" s="101"/>
      <c r="I323" s="188"/>
      <c r="J323" s="124" t="s">
        <v>1688</v>
      </c>
      <c r="K323" s="191"/>
      <c r="L323" s="200"/>
      <c r="M323" s="188"/>
    </row>
    <row r="324" spans="1:49" x14ac:dyDescent="0.25">
      <c r="A324" s="106"/>
      <c r="B324" s="111"/>
      <c r="C324" s="203"/>
      <c r="D324" s="194"/>
      <c r="E324" s="197"/>
      <c r="F324" s="194"/>
      <c r="G324" s="124" t="s">
        <v>1687</v>
      </c>
      <c r="H324" s="101"/>
      <c r="I324" s="188"/>
      <c r="J324" s="124" t="s">
        <v>1687</v>
      </c>
      <c r="K324" s="191"/>
      <c r="L324" s="200"/>
      <c r="M324" s="188"/>
    </row>
    <row r="325" spans="1:49" x14ac:dyDescent="0.25">
      <c r="A325" s="106"/>
      <c r="B325" s="111"/>
      <c r="C325" s="203"/>
      <c r="D325" s="194"/>
      <c r="E325" s="197"/>
      <c r="F325" s="194"/>
      <c r="G325" s="124" t="s">
        <v>1686</v>
      </c>
      <c r="H325" s="101"/>
      <c r="I325" s="188"/>
      <c r="J325" s="124" t="s">
        <v>1686</v>
      </c>
      <c r="K325" s="191"/>
      <c r="L325" s="200"/>
      <c r="M325" s="188"/>
    </row>
    <row r="326" spans="1:49" x14ac:dyDescent="0.25">
      <c r="A326" s="106"/>
      <c r="B326" s="111"/>
      <c r="C326" s="203"/>
      <c r="D326" s="194"/>
      <c r="E326" s="197"/>
      <c r="F326" s="194"/>
      <c r="G326" s="124" t="s">
        <v>1685</v>
      </c>
      <c r="H326" s="101"/>
      <c r="I326" s="188"/>
      <c r="J326" s="124" t="s">
        <v>1685</v>
      </c>
      <c r="K326" s="191"/>
      <c r="L326" s="200"/>
      <c r="M326" s="188"/>
    </row>
    <row r="327" spans="1:49" x14ac:dyDescent="0.25">
      <c r="A327" s="106"/>
      <c r="B327" s="111"/>
      <c r="C327" s="203"/>
      <c r="D327" s="194"/>
      <c r="E327" s="197"/>
      <c r="F327" s="194"/>
      <c r="G327" s="124" t="s">
        <v>1684</v>
      </c>
      <c r="H327" s="101"/>
      <c r="I327" s="188"/>
      <c r="J327" s="124" t="s">
        <v>1684</v>
      </c>
      <c r="K327" s="191"/>
      <c r="L327" s="200"/>
      <c r="M327" s="188"/>
    </row>
    <row r="328" spans="1:49" x14ac:dyDescent="0.25">
      <c r="A328" s="106"/>
      <c r="B328" s="111"/>
      <c r="C328" s="203"/>
      <c r="D328" s="194"/>
      <c r="E328" s="198"/>
      <c r="F328" s="195"/>
      <c r="G328" s="124" t="s">
        <v>1683</v>
      </c>
      <c r="H328" s="101"/>
      <c r="I328" s="188"/>
      <c r="J328" s="124" t="s">
        <v>1683</v>
      </c>
      <c r="K328" s="192"/>
      <c r="L328" s="201"/>
      <c r="M328" s="189"/>
    </row>
    <row r="329" spans="1:49" ht="10.5" customHeight="1" x14ac:dyDescent="0.25">
      <c r="A329" s="106"/>
      <c r="B329" s="111"/>
      <c r="C329" s="203"/>
      <c r="D329" s="194"/>
      <c r="E329" s="196" t="s">
        <v>53</v>
      </c>
      <c r="F329" s="193" t="s">
        <v>116</v>
      </c>
      <c r="G329" s="124" t="s">
        <v>291</v>
      </c>
      <c r="H329" s="101"/>
      <c r="I329" s="188"/>
      <c r="J329" s="124" t="s">
        <v>291</v>
      </c>
      <c r="K329" s="190" t="s">
        <v>472</v>
      </c>
      <c r="L329" s="181" t="s">
        <v>18</v>
      </c>
      <c r="M329" s="187" t="s">
        <v>446</v>
      </c>
    </row>
    <row r="330" spans="1:49" ht="46.5" customHeight="1" x14ac:dyDescent="0.25">
      <c r="A330" s="106"/>
      <c r="B330" s="111"/>
      <c r="C330" s="203"/>
      <c r="D330" s="194"/>
      <c r="E330" s="198"/>
      <c r="F330" s="195"/>
      <c r="G330" s="124" t="s">
        <v>292</v>
      </c>
      <c r="H330" s="101"/>
      <c r="I330" s="188"/>
      <c r="J330" s="124" t="s">
        <v>292</v>
      </c>
      <c r="K330" s="192"/>
      <c r="L330" s="182"/>
      <c r="M330" s="189"/>
    </row>
    <row r="331" spans="1:49" ht="10.5" customHeight="1" x14ac:dyDescent="0.25">
      <c r="A331" s="106"/>
      <c r="B331" s="111"/>
      <c r="C331" s="119"/>
      <c r="D331" s="112"/>
      <c r="E331" s="18" t="s">
        <v>693</v>
      </c>
      <c r="F331" s="120" t="s">
        <v>1682</v>
      </c>
      <c r="G331" s="124" t="s">
        <v>1681</v>
      </c>
      <c r="H331" s="101"/>
      <c r="I331" s="102"/>
      <c r="J331" s="124" t="s">
        <v>1681</v>
      </c>
      <c r="K331" s="104" t="s">
        <v>552</v>
      </c>
      <c r="L331" s="29" t="s">
        <v>18</v>
      </c>
      <c r="M331" s="124" t="s">
        <v>493</v>
      </c>
      <c r="N331" s="90"/>
      <c r="O331" s="93"/>
      <c r="P331" s="39"/>
      <c r="Q331" s="40"/>
      <c r="R331" s="93"/>
      <c r="S331" s="91"/>
    </row>
    <row r="332" spans="1:49" s="170" customFormat="1" ht="21.95" customHeight="1" x14ac:dyDescent="0.25">
      <c r="A332" s="106"/>
      <c r="B332" s="140"/>
      <c r="C332" s="44">
        <v>4</v>
      </c>
      <c r="D332" s="245" t="s">
        <v>1679</v>
      </c>
      <c r="E332" s="51" t="s">
        <v>501</v>
      </c>
      <c r="F332" s="42" t="s">
        <v>1680</v>
      </c>
      <c r="G332" s="107" t="s">
        <v>1678</v>
      </c>
      <c r="H332" s="108"/>
      <c r="I332" s="200" t="s">
        <v>1679</v>
      </c>
      <c r="J332" s="107" t="s">
        <v>1678</v>
      </c>
      <c r="K332" s="142" t="s">
        <v>1673</v>
      </c>
      <c r="L332" s="143" t="s">
        <v>1677</v>
      </c>
      <c r="M332" s="199" t="s">
        <v>1676</v>
      </c>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c r="AI332" s="169"/>
      <c r="AJ332" s="169"/>
      <c r="AK332" s="169"/>
      <c r="AL332" s="169"/>
      <c r="AM332" s="169"/>
      <c r="AN332" s="169"/>
      <c r="AO332" s="169"/>
      <c r="AP332" s="169"/>
      <c r="AQ332" s="169"/>
    </row>
    <row r="333" spans="1:49" s="170" customFormat="1" ht="15.75" customHeight="1" x14ac:dyDescent="0.25">
      <c r="A333" s="106"/>
      <c r="B333" s="140"/>
      <c r="C333" s="44"/>
      <c r="D333" s="245"/>
      <c r="E333" s="45" t="s">
        <v>499</v>
      </c>
      <c r="F333" s="140" t="s">
        <v>1675</v>
      </c>
      <c r="G333" s="107" t="s">
        <v>1674</v>
      </c>
      <c r="H333" s="108"/>
      <c r="I333" s="200"/>
      <c r="J333" s="107" t="s">
        <v>1674</v>
      </c>
      <c r="K333" s="247" t="s">
        <v>1673</v>
      </c>
      <c r="L333" s="143"/>
      <c r="M333" s="200"/>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c r="AI333" s="169"/>
      <c r="AJ333" s="169"/>
      <c r="AK333" s="169"/>
      <c r="AL333" s="169"/>
      <c r="AM333" s="169"/>
      <c r="AN333" s="169"/>
      <c r="AO333" s="169"/>
      <c r="AP333" s="169"/>
      <c r="AQ333" s="169"/>
    </row>
    <row r="334" spans="1:49" s="170" customFormat="1" x14ac:dyDescent="0.25">
      <c r="A334" s="106"/>
      <c r="B334" s="140"/>
      <c r="C334" s="44"/>
      <c r="D334" s="245"/>
      <c r="E334" s="45"/>
      <c r="F334" s="140"/>
      <c r="G334" s="108"/>
      <c r="H334" s="108"/>
      <c r="I334" s="200"/>
      <c r="J334" s="108"/>
      <c r="K334" s="248"/>
      <c r="L334" s="143"/>
      <c r="M334" s="200"/>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c r="AI334" s="169"/>
      <c r="AJ334" s="169"/>
      <c r="AK334" s="169"/>
      <c r="AL334" s="169"/>
      <c r="AM334" s="169"/>
      <c r="AN334" s="169"/>
      <c r="AO334" s="169"/>
      <c r="AP334" s="169"/>
      <c r="AQ334" s="169"/>
    </row>
    <row r="335" spans="1:49" s="170" customFormat="1" ht="26.25" customHeight="1" x14ac:dyDescent="0.25">
      <c r="A335" s="106"/>
      <c r="B335" s="140"/>
      <c r="C335" s="44"/>
      <c r="D335" s="246"/>
      <c r="E335" s="45"/>
      <c r="F335" s="140"/>
      <c r="G335" s="108"/>
      <c r="H335" s="108"/>
      <c r="I335" s="201"/>
      <c r="J335" s="108"/>
      <c r="K335" s="249"/>
      <c r="L335" s="143"/>
      <c r="M335" s="201"/>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69"/>
      <c r="AL335" s="169"/>
      <c r="AM335" s="169"/>
      <c r="AN335" s="169"/>
      <c r="AO335" s="169"/>
      <c r="AP335" s="169"/>
      <c r="AQ335" s="169"/>
    </row>
    <row r="336" spans="1:49" s="91" customFormat="1" ht="31.5" x14ac:dyDescent="0.25">
      <c r="A336" s="106"/>
      <c r="B336" s="111"/>
      <c r="C336" s="117">
        <v>5</v>
      </c>
      <c r="D336" s="111" t="s">
        <v>911</v>
      </c>
      <c r="E336" s="113" t="s">
        <v>34</v>
      </c>
      <c r="F336" s="110" t="s">
        <v>1672</v>
      </c>
      <c r="G336" s="124" t="s">
        <v>1671</v>
      </c>
      <c r="H336" s="101"/>
      <c r="I336" s="101" t="s">
        <v>911</v>
      </c>
      <c r="J336" s="124" t="s">
        <v>1671</v>
      </c>
      <c r="K336" s="124" t="s">
        <v>1647</v>
      </c>
      <c r="L336" s="29" t="s">
        <v>18</v>
      </c>
      <c r="M336" s="101" t="s">
        <v>493</v>
      </c>
      <c r="N336" s="90"/>
      <c r="O336" s="40"/>
      <c r="P336" s="93"/>
      <c r="Q336" s="40"/>
      <c r="R336" s="9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row>
    <row r="337" spans="1:49" s="91" customFormat="1" ht="21" x14ac:dyDescent="0.25">
      <c r="A337" s="106"/>
      <c r="B337" s="111"/>
      <c r="C337" s="118"/>
      <c r="D337" s="111"/>
      <c r="E337" s="106"/>
      <c r="F337" s="111"/>
      <c r="G337" s="124" t="s">
        <v>1670</v>
      </c>
      <c r="H337" s="101"/>
      <c r="I337" s="101"/>
      <c r="J337" s="124" t="s">
        <v>1670</v>
      </c>
      <c r="K337" s="100" t="s">
        <v>887</v>
      </c>
      <c r="L337" s="29" t="s">
        <v>18</v>
      </c>
      <c r="M337" s="124" t="s">
        <v>493</v>
      </c>
      <c r="N337" s="90"/>
      <c r="O337" s="40"/>
      <c r="P337" s="93"/>
      <c r="Q337" s="40"/>
      <c r="R337" s="9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row>
    <row r="338" spans="1:49" s="91" customFormat="1" ht="31.5" x14ac:dyDescent="0.25">
      <c r="A338" s="106"/>
      <c r="B338" s="111"/>
      <c r="C338" s="118"/>
      <c r="D338" s="111"/>
      <c r="E338" s="106"/>
      <c r="F338" s="111"/>
      <c r="G338" s="124" t="s">
        <v>1669</v>
      </c>
      <c r="H338" s="101"/>
      <c r="I338" s="101"/>
      <c r="J338" s="124" t="s">
        <v>1669</v>
      </c>
      <c r="K338" s="100" t="s">
        <v>459</v>
      </c>
      <c r="L338" s="29" t="s">
        <v>18</v>
      </c>
      <c r="M338" s="124" t="s">
        <v>493</v>
      </c>
      <c r="N338" s="90"/>
      <c r="O338" s="40"/>
      <c r="P338" s="93"/>
      <c r="Q338" s="40"/>
      <c r="R338" s="9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row>
    <row r="339" spans="1:49" s="91" customFormat="1" ht="192.6" customHeight="1" x14ac:dyDescent="0.25">
      <c r="A339" s="106"/>
      <c r="B339" s="111"/>
      <c r="C339" s="118"/>
      <c r="D339" s="111"/>
      <c r="E339" s="114"/>
      <c r="F339" s="112"/>
      <c r="G339" s="124" t="s">
        <v>1668</v>
      </c>
      <c r="H339" s="101"/>
      <c r="I339" s="101"/>
      <c r="J339" s="124" t="s">
        <v>1668</v>
      </c>
      <c r="K339" s="100" t="s">
        <v>1400</v>
      </c>
      <c r="L339" s="29" t="s">
        <v>18</v>
      </c>
      <c r="M339" s="124" t="s">
        <v>493</v>
      </c>
      <c r="N339" s="90"/>
      <c r="O339" s="40"/>
      <c r="P339" s="93"/>
      <c r="Q339" s="40"/>
      <c r="R339" s="9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row>
    <row r="340" spans="1:49" s="91" customFormat="1" ht="31.5" x14ac:dyDescent="0.25">
      <c r="A340" s="106"/>
      <c r="B340" s="111"/>
      <c r="C340" s="118"/>
      <c r="D340" s="111"/>
      <c r="E340" s="113" t="s">
        <v>553</v>
      </c>
      <c r="F340" s="110" t="s">
        <v>1667</v>
      </c>
      <c r="G340" s="124" t="s">
        <v>1666</v>
      </c>
      <c r="H340" s="101"/>
      <c r="I340" s="101"/>
      <c r="J340" s="124" t="s">
        <v>1666</v>
      </c>
      <c r="K340" s="124" t="s">
        <v>1665</v>
      </c>
      <c r="L340" s="29" t="s">
        <v>18</v>
      </c>
      <c r="M340" s="124" t="s">
        <v>493</v>
      </c>
      <c r="N340" s="90"/>
      <c r="O340" s="40"/>
      <c r="P340" s="93"/>
      <c r="Q340" s="40"/>
      <c r="R340" s="9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row>
    <row r="341" spans="1:49" s="91" customFormat="1" ht="31.5" x14ac:dyDescent="0.25">
      <c r="A341" s="106"/>
      <c r="B341" s="111"/>
      <c r="C341" s="118"/>
      <c r="D341" s="111"/>
      <c r="E341" s="114"/>
      <c r="F341" s="112"/>
      <c r="G341" s="124" t="s">
        <v>1664</v>
      </c>
      <c r="H341" s="101"/>
      <c r="I341" s="101"/>
      <c r="J341" s="124" t="s">
        <v>1664</v>
      </c>
      <c r="K341" s="124" t="s">
        <v>459</v>
      </c>
      <c r="L341" s="29" t="s">
        <v>18</v>
      </c>
      <c r="M341" s="124" t="s">
        <v>493</v>
      </c>
      <c r="N341" s="46"/>
      <c r="O341" s="40"/>
      <c r="P341" s="93"/>
      <c r="Q341" s="40"/>
      <c r="R341" s="9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row>
    <row r="342" spans="1:49" s="91" customFormat="1" ht="105" x14ac:dyDescent="0.25">
      <c r="A342" s="106"/>
      <c r="B342" s="111"/>
      <c r="C342" s="118"/>
      <c r="D342" s="111"/>
      <c r="E342" s="114" t="s">
        <v>36</v>
      </c>
      <c r="F342" s="112" t="s">
        <v>1663</v>
      </c>
      <c r="G342" s="124" t="s">
        <v>1662</v>
      </c>
      <c r="H342" s="101"/>
      <c r="I342" s="101"/>
      <c r="J342" s="124" t="s">
        <v>1662</v>
      </c>
      <c r="K342" s="100" t="s">
        <v>1400</v>
      </c>
      <c r="L342" s="29" t="s">
        <v>18</v>
      </c>
      <c r="M342" s="124" t="s">
        <v>493</v>
      </c>
      <c r="N342" s="90"/>
      <c r="O342" s="40"/>
      <c r="P342" s="93"/>
      <c r="Q342" s="40"/>
      <c r="R342" s="9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row>
    <row r="343" spans="1:49" s="91" customFormat="1" ht="31.5" x14ac:dyDescent="0.25">
      <c r="A343" s="106"/>
      <c r="B343" s="111"/>
      <c r="C343" s="118"/>
      <c r="D343" s="111"/>
      <c r="E343" s="106" t="s">
        <v>53</v>
      </c>
      <c r="F343" s="111" t="s">
        <v>1661</v>
      </c>
      <c r="G343" s="124" t="s">
        <v>1660</v>
      </c>
      <c r="H343" s="101"/>
      <c r="I343" s="101"/>
      <c r="J343" s="124" t="s">
        <v>1660</v>
      </c>
      <c r="K343" s="124" t="s">
        <v>1647</v>
      </c>
      <c r="L343" s="29" t="s">
        <v>18</v>
      </c>
      <c r="M343" s="124" t="s">
        <v>493</v>
      </c>
      <c r="N343" s="90"/>
      <c r="O343" s="40"/>
      <c r="P343" s="93"/>
      <c r="Q343" s="40"/>
      <c r="R343" s="9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row>
    <row r="344" spans="1:49" s="91" customFormat="1" x14ac:dyDescent="0.25">
      <c r="A344" s="106"/>
      <c r="B344" s="111"/>
      <c r="C344" s="118"/>
      <c r="D344" s="111"/>
      <c r="E344" s="106"/>
      <c r="F344" s="111"/>
      <c r="G344" s="124" t="s">
        <v>1659</v>
      </c>
      <c r="H344" s="101"/>
      <c r="I344" s="101"/>
      <c r="J344" s="124" t="s">
        <v>1659</v>
      </c>
      <c r="K344" s="100" t="s">
        <v>887</v>
      </c>
      <c r="L344" s="29" t="s">
        <v>18</v>
      </c>
      <c r="M344" s="124" t="s">
        <v>493</v>
      </c>
      <c r="N344" s="90"/>
      <c r="O344" s="40"/>
      <c r="P344" s="93"/>
      <c r="Q344" s="40"/>
      <c r="R344" s="9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row>
    <row r="345" spans="1:49" s="91" customFormat="1" ht="31.5" x14ac:dyDescent="0.25">
      <c r="A345" s="106"/>
      <c r="B345" s="111"/>
      <c r="C345" s="118"/>
      <c r="D345" s="111"/>
      <c r="E345" s="106"/>
      <c r="F345" s="111"/>
      <c r="G345" s="124" t="s">
        <v>1658</v>
      </c>
      <c r="H345" s="101"/>
      <c r="I345" s="101"/>
      <c r="J345" s="124" t="s">
        <v>1658</v>
      </c>
      <c r="K345" s="100" t="s">
        <v>459</v>
      </c>
      <c r="L345" s="29" t="s">
        <v>18</v>
      </c>
      <c r="M345" s="124" t="s">
        <v>493</v>
      </c>
      <c r="N345" s="90"/>
      <c r="O345" s="40"/>
      <c r="P345" s="93"/>
      <c r="Q345" s="40"/>
      <c r="R345" s="9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row>
    <row r="346" spans="1:49" s="91" customFormat="1" ht="63" x14ac:dyDescent="0.25">
      <c r="A346" s="106"/>
      <c r="B346" s="111"/>
      <c r="C346" s="118"/>
      <c r="D346" s="111"/>
      <c r="E346" s="106"/>
      <c r="F346" s="111"/>
      <c r="G346" s="124" t="s">
        <v>1657</v>
      </c>
      <c r="H346" s="101"/>
      <c r="I346" s="101"/>
      <c r="J346" s="124" t="s">
        <v>1657</v>
      </c>
      <c r="K346" s="100" t="s">
        <v>451</v>
      </c>
      <c r="L346" s="29" t="s">
        <v>18</v>
      </c>
      <c r="M346" s="124" t="s">
        <v>493</v>
      </c>
      <c r="N346" s="90"/>
      <c r="O346" s="40"/>
      <c r="P346" s="93"/>
      <c r="Q346" s="40"/>
      <c r="R346" s="9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row>
    <row r="347" spans="1:49" s="91" customFormat="1" ht="21" x14ac:dyDescent="0.25">
      <c r="A347" s="106"/>
      <c r="B347" s="111"/>
      <c r="C347" s="118"/>
      <c r="D347" s="111"/>
      <c r="E347" s="113" t="s">
        <v>693</v>
      </c>
      <c r="F347" s="110" t="s">
        <v>1656</v>
      </c>
      <c r="G347" s="124" t="s">
        <v>1655</v>
      </c>
      <c r="H347" s="101"/>
      <c r="I347" s="101"/>
      <c r="J347" s="124" t="s">
        <v>1655</v>
      </c>
      <c r="K347" s="100" t="s">
        <v>459</v>
      </c>
      <c r="L347" s="29" t="s">
        <v>18</v>
      </c>
      <c r="M347" s="124" t="s">
        <v>493</v>
      </c>
      <c r="N347" s="90"/>
      <c r="O347" s="40"/>
      <c r="P347" s="93"/>
      <c r="Q347" s="40"/>
      <c r="R347" s="9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row>
    <row r="348" spans="1:49" s="91" customFormat="1" ht="63" x14ac:dyDescent="0.25">
      <c r="A348" s="106"/>
      <c r="B348" s="111"/>
      <c r="C348" s="118"/>
      <c r="D348" s="111"/>
      <c r="E348" s="114"/>
      <c r="F348" s="112"/>
      <c r="G348" s="124" t="s">
        <v>1654</v>
      </c>
      <c r="H348" s="101"/>
      <c r="I348" s="101"/>
      <c r="J348" s="124" t="s">
        <v>1654</v>
      </c>
      <c r="K348" s="100" t="s">
        <v>451</v>
      </c>
      <c r="L348" s="29" t="s">
        <v>18</v>
      </c>
      <c r="M348" s="124" t="s">
        <v>493</v>
      </c>
      <c r="N348" s="90"/>
      <c r="O348" s="40"/>
      <c r="P348" s="93"/>
      <c r="Q348" s="40"/>
      <c r="R348" s="9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row>
    <row r="349" spans="1:49" s="91" customFormat="1" ht="52.5" x14ac:dyDescent="0.25">
      <c r="A349" s="106"/>
      <c r="B349" s="111"/>
      <c r="C349" s="118"/>
      <c r="D349" s="111"/>
      <c r="E349" s="106" t="s">
        <v>40</v>
      </c>
      <c r="F349" s="111" t="s">
        <v>1653</v>
      </c>
      <c r="G349" s="124" t="s">
        <v>1652</v>
      </c>
      <c r="H349" s="101"/>
      <c r="I349" s="101"/>
      <c r="J349" s="124" t="s">
        <v>1652</v>
      </c>
      <c r="K349" s="124" t="s">
        <v>1647</v>
      </c>
      <c r="L349" s="29" t="s">
        <v>18</v>
      </c>
      <c r="M349" s="124" t="s">
        <v>493</v>
      </c>
      <c r="N349" s="90"/>
      <c r="O349" s="40"/>
      <c r="P349" s="93"/>
      <c r="Q349" s="40"/>
      <c r="R349" s="9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row>
    <row r="350" spans="1:49" s="91" customFormat="1" x14ac:dyDescent="0.25">
      <c r="A350" s="106"/>
      <c r="B350" s="111"/>
      <c r="C350" s="118"/>
      <c r="D350" s="111"/>
      <c r="E350" s="106"/>
      <c r="F350" s="111"/>
      <c r="G350" s="124" t="s">
        <v>1651</v>
      </c>
      <c r="H350" s="101"/>
      <c r="I350" s="101"/>
      <c r="J350" s="124" t="s">
        <v>1651</v>
      </c>
      <c r="K350" s="100" t="s">
        <v>22</v>
      </c>
      <c r="L350" s="29" t="s">
        <v>18</v>
      </c>
      <c r="M350" s="124" t="s">
        <v>493</v>
      </c>
      <c r="N350" s="90"/>
      <c r="O350" s="40"/>
      <c r="P350" s="93"/>
      <c r="Q350" s="40"/>
      <c r="R350" s="9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row>
    <row r="351" spans="1:49" s="91" customFormat="1" ht="21" x14ac:dyDescent="0.25">
      <c r="A351" s="106"/>
      <c r="B351" s="111"/>
      <c r="C351" s="118"/>
      <c r="D351" s="111"/>
      <c r="E351" s="114"/>
      <c r="F351" s="112"/>
      <c r="G351" s="124" t="s">
        <v>1650</v>
      </c>
      <c r="H351" s="101"/>
      <c r="I351" s="101"/>
      <c r="J351" s="124" t="s">
        <v>1650</v>
      </c>
      <c r="K351" s="100" t="s">
        <v>451</v>
      </c>
      <c r="L351" s="29" t="s">
        <v>18</v>
      </c>
      <c r="M351" s="124" t="s">
        <v>493</v>
      </c>
      <c r="N351" s="90"/>
      <c r="O351" s="40"/>
      <c r="P351" s="93"/>
      <c r="Q351" s="40"/>
      <c r="R351" s="9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row>
    <row r="352" spans="1:49" s="91" customFormat="1" ht="31.5" x14ac:dyDescent="0.25">
      <c r="A352" s="106"/>
      <c r="B352" s="111"/>
      <c r="C352" s="118"/>
      <c r="D352" s="111"/>
      <c r="E352" s="106" t="s">
        <v>521</v>
      </c>
      <c r="F352" s="111" t="s">
        <v>1649</v>
      </c>
      <c r="G352" s="124" t="s">
        <v>1648</v>
      </c>
      <c r="H352" s="101"/>
      <c r="I352" s="101"/>
      <c r="J352" s="124" t="s">
        <v>1648</v>
      </c>
      <c r="K352" s="124" t="s">
        <v>1647</v>
      </c>
      <c r="L352" s="29" t="s">
        <v>18</v>
      </c>
      <c r="M352" s="124" t="s">
        <v>493</v>
      </c>
      <c r="N352" s="90"/>
      <c r="O352" s="40"/>
      <c r="P352" s="93"/>
      <c r="Q352" s="40"/>
      <c r="R352" s="9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row>
    <row r="353" spans="1:49" s="91" customFormat="1" ht="31.5" x14ac:dyDescent="0.25">
      <c r="A353" s="106"/>
      <c r="B353" s="111"/>
      <c r="C353" s="118"/>
      <c r="D353" s="111"/>
      <c r="E353" s="106"/>
      <c r="F353" s="111"/>
      <c r="G353" s="124" t="s">
        <v>1645</v>
      </c>
      <c r="H353" s="101"/>
      <c r="I353" s="101"/>
      <c r="J353" s="124" t="s">
        <v>1645</v>
      </c>
      <c r="K353" s="100" t="s">
        <v>22</v>
      </c>
      <c r="L353" s="29" t="s">
        <v>18</v>
      </c>
      <c r="M353" s="124" t="s">
        <v>493</v>
      </c>
      <c r="N353" s="90"/>
      <c r="O353" s="40"/>
      <c r="P353" s="93"/>
      <c r="Q353" s="40"/>
      <c r="R353" s="9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row>
    <row r="354" spans="1:49" ht="21" x14ac:dyDescent="0.25">
      <c r="A354" s="113">
        <v>62</v>
      </c>
      <c r="B354" s="110" t="s">
        <v>190</v>
      </c>
      <c r="C354" s="117">
        <v>1</v>
      </c>
      <c r="D354" s="110" t="s">
        <v>117</v>
      </c>
      <c r="E354" s="196" t="s">
        <v>34</v>
      </c>
      <c r="F354" s="193" t="s">
        <v>118</v>
      </c>
      <c r="G354" s="124" t="s">
        <v>293</v>
      </c>
      <c r="H354" s="100" t="s">
        <v>190</v>
      </c>
      <c r="I354" s="100" t="s">
        <v>117</v>
      </c>
      <c r="J354" s="124" t="s">
        <v>293</v>
      </c>
      <c r="K354" s="190" t="s">
        <v>459</v>
      </c>
      <c r="L354" s="181" t="s">
        <v>18</v>
      </c>
      <c r="M354" s="187" t="s">
        <v>446</v>
      </c>
    </row>
    <row r="355" spans="1:49" ht="21" x14ac:dyDescent="0.25">
      <c r="A355" s="106"/>
      <c r="B355" s="111"/>
      <c r="C355" s="118"/>
      <c r="D355" s="111"/>
      <c r="E355" s="197"/>
      <c r="F355" s="194"/>
      <c r="G355" s="124" t="s">
        <v>294</v>
      </c>
      <c r="H355" s="101"/>
      <c r="I355" s="101"/>
      <c r="J355" s="124" t="s">
        <v>294</v>
      </c>
      <c r="K355" s="191"/>
      <c r="L355" s="183"/>
      <c r="M355" s="188"/>
    </row>
    <row r="356" spans="1:49" x14ac:dyDescent="0.25">
      <c r="A356" s="106"/>
      <c r="B356" s="111"/>
      <c r="C356" s="118"/>
      <c r="D356" s="111"/>
      <c r="E356" s="198"/>
      <c r="F356" s="195"/>
      <c r="G356" s="124" t="s">
        <v>295</v>
      </c>
      <c r="H356" s="101"/>
      <c r="I356" s="101"/>
      <c r="J356" s="124" t="s">
        <v>295</v>
      </c>
      <c r="K356" s="192"/>
      <c r="L356" s="182"/>
      <c r="M356" s="189"/>
    </row>
    <row r="357" spans="1:49" ht="10.5" customHeight="1" x14ac:dyDescent="0.25">
      <c r="A357" s="106"/>
      <c r="B357" s="111"/>
      <c r="C357" s="118"/>
      <c r="D357" s="111"/>
      <c r="E357" s="196" t="s">
        <v>36</v>
      </c>
      <c r="F357" s="193" t="s">
        <v>119</v>
      </c>
      <c r="G357" s="124" t="s">
        <v>296</v>
      </c>
      <c r="H357" s="101"/>
      <c r="I357" s="101"/>
      <c r="J357" s="124" t="s">
        <v>296</v>
      </c>
      <c r="K357" s="190" t="s">
        <v>473</v>
      </c>
      <c r="L357" s="181" t="s">
        <v>18</v>
      </c>
      <c r="M357" s="187" t="s">
        <v>446</v>
      </c>
    </row>
    <row r="358" spans="1:49" ht="21" x14ac:dyDescent="0.25">
      <c r="A358" s="106"/>
      <c r="B358" s="111"/>
      <c r="C358" s="118"/>
      <c r="D358" s="111"/>
      <c r="E358" s="197"/>
      <c r="F358" s="194"/>
      <c r="G358" s="124" t="s">
        <v>540</v>
      </c>
      <c r="H358" s="101"/>
      <c r="I358" s="101"/>
      <c r="J358" s="124" t="s">
        <v>540</v>
      </c>
      <c r="K358" s="191"/>
      <c r="L358" s="183"/>
      <c r="M358" s="188"/>
    </row>
    <row r="359" spans="1:49" s="91" customFormat="1" x14ac:dyDescent="0.25">
      <c r="A359" s="106"/>
      <c r="B359" s="111"/>
      <c r="C359" s="118"/>
      <c r="D359" s="111"/>
      <c r="E359" s="197"/>
      <c r="F359" s="194"/>
      <c r="G359" s="124" t="s">
        <v>297</v>
      </c>
      <c r="H359" s="101"/>
      <c r="I359" s="101"/>
      <c r="J359" s="124" t="s">
        <v>297</v>
      </c>
      <c r="K359" s="191"/>
      <c r="L359" s="183"/>
      <c r="M359" s="188"/>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row>
    <row r="360" spans="1:49" s="91" customFormat="1" ht="21" x14ac:dyDescent="0.25">
      <c r="A360" s="106"/>
      <c r="B360" s="111"/>
      <c r="C360" s="118"/>
      <c r="D360" s="111"/>
      <c r="E360" s="197"/>
      <c r="F360" s="194"/>
      <c r="G360" s="124" t="s">
        <v>541</v>
      </c>
      <c r="H360" s="101"/>
      <c r="I360" s="101"/>
      <c r="J360" s="124" t="s">
        <v>541</v>
      </c>
      <c r="K360" s="191"/>
      <c r="L360" s="183"/>
      <c r="M360" s="188"/>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row>
    <row r="361" spans="1:49" s="91" customFormat="1" x14ac:dyDescent="0.25">
      <c r="A361" s="106"/>
      <c r="B361" s="111"/>
      <c r="C361" s="118"/>
      <c r="D361" s="111"/>
      <c r="E361" s="197"/>
      <c r="F361" s="194"/>
      <c r="G361" s="124" t="s">
        <v>298</v>
      </c>
      <c r="H361" s="101"/>
      <c r="I361" s="101"/>
      <c r="J361" s="124" t="s">
        <v>298</v>
      </c>
      <c r="K361" s="191"/>
      <c r="L361" s="183"/>
      <c r="M361" s="188"/>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row>
    <row r="362" spans="1:49" s="91" customFormat="1" x14ac:dyDescent="0.25">
      <c r="A362" s="106"/>
      <c r="B362" s="111"/>
      <c r="C362" s="118"/>
      <c r="D362" s="111"/>
      <c r="E362" s="197"/>
      <c r="F362" s="194"/>
      <c r="G362" s="124" t="s">
        <v>299</v>
      </c>
      <c r="H362" s="101"/>
      <c r="I362" s="101"/>
      <c r="J362" s="124" t="s">
        <v>299</v>
      </c>
      <c r="K362" s="192"/>
      <c r="L362" s="182"/>
      <c r="M362" s="189"/>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row>
    <row r="363" spans="1:49" s="91" customFormat="1" ht="42" x14ac:dyDescent="0.25">
      <c r="A363" s="106"/>
      <c r="B363" s="111"/>
      <c r="C363" s="118"/>
      <c r="D363" s="111"/>
      <c r="E363" s="197"/>
      <c r="F363" s="194"/>
      <c r="G363" s="124" t="s">
        <v>300</v>
      </c>
      <c r="H363" s="101"/>
      <c r="I363" s="101"/>
      <c r="J363" s="124" t="s">
        <v>300</v>
      </c>
      <c r="K363" s="126" t="s">
        <v>474</v>
      </c>
      <c r="L363" s="125" t="s">
        <v>18</v>
      </c>
      <c r="M363" s="124" t="s">
        <v>493</v>
      </c>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row>
    <row r="364" spans="1:49" s="91" customFormat="1" ht="10.5" customHeight="1" x14ac:dyDescent="0.25">
      <c r="A364" s="106"/>
      <c r="B364" s="111"/>
      <c r="C364" s="118"/>
      <c r="D364" s="111"/>
      <c r="E364" s="197"/>
      <c r="F364" s="194"/>
      <c r="G364" s="124" t="s">
        <v>301</v>
      </c>
      <c r="H364" s="101"/>
      <c r="I364" s="101"/>
      <c r="J364" s="124" t="s">
        <v>301</v>
      </c>
      <c r="K364" s="190" t="s">
        <v>475</v>
      </c>
      <c r="L364" s="181" t="s">
        <v>18</v>
      </c>
      <c r="M364" s="187" t="s">
        <v>493</v>
      </c>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row>
    <row r="365" spans="1:49" s="91" customFormat="1" ht="24" customHeight="1" x14ac:dyDescent="0.25">
      <c r="A365" s="106"/>
      <c r="B365" s="111"/>
      <c r="C365" s="118"/>
      <c r="D365" s="111"/>
      <c r="E365" s="197"/>
      <c r="F365" s="194"/>
      <c r="G365" s="124" t="s">
        <v>302</v>
      </c>
      <c r="H365" s="101"/>
      <c r="I365" s="101"/>
      <c r="J365" s="124" t="s">
        <v>302</v>
      </c>
      <c r="K365" s="192"/>
      <c r="L365" s="182"/>
      <c r="M365" s="189"/>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row>
    <row r="366" spans="1:49" s="91" customFormat="1" ht="10.5" customHeight="1" x14ac:dyDescent="0.25">
      <c r="A366" s="106"/>
      <c r="B366" s="111"/>
      <c r="C366" s="118"/>
      <c r="D366" s="111"/>
      <c r="E366" s="197"/>
      <c r="F366" s="194"/>
      <c r="G366" s="124" t="s">
        <v>303</v>
      </c>
      <c r="H366" s="101"/>
      <c r="I366" s="101"/>
      <c r="J366" s="124" t="s">
        <v>303</v>
      </c>
      <c r="K366" s="187" t="s">
        <v>476</v>
      </c>
      <c r="L366" s="181" t="s">
        <v>18</v>
      </c>
      <c r="M366" s="187" t="s">
        <v>493</v>
      </c>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row>
    <row r="367" spans="1:49" s="91" customFormat="1" x14ac:dyDescent="0.25">
      <c r="A367" s="106"/>
      <c r="B367" s="111"/>
      <c r="C367" s="118"/>
      <c r="D367" s="111"/>
      <c r="E367" s="197"/>
      <c r="F367" s="194"/>
      <c r="G367" s="124" t="s">
        <v>494</v>
      </c>
      <c r="H367" s="101"/>
      <c r="I367" s="101"/>
      <c r="J367" s="124" t="s">
        <v>494</v>
      </c>
      <c r="K367" s="188"/>
      <c r="L367" s="183"/>
      <c r="M367" s="188"/>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row>
    <row r="368" spans="1:49" s="91" customFormat="1" x14ac:dyDescent="0.25">
      <c r="A368" s="106"/>
      <c r="B368" s="111"/>
      <c r="C368" s="118"/>
      <c r="D368" s="111"/>
      <c r="E368" s="197"/>
      <c r="F368" s="194"/>
      <c r="G368" s="124" t="s">
        <v>304</v>
      </c>
      <c r="H368" s="101"/>
      <c r="I368" s="101"/>
      <c r="J368" s="124" t="s">
        <v>304</v>
      </c>
      <c r="K368" s="188"/>
      <c r="L368" s="183"/>
      <c r="M368" s="188"/>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row>
    <row r="369" spans="1:49" s="91" customFormat="1" ht="21" x14ac:dyDescent="0.25">
      <c r="A369" s="106"/>
      <c r="B369" s="111"/>
      <c r="C369" s="118"/>
      <c r="D369" s="111"/>
      <c r="E369" s="197"/>
      <c r="F369" s="194"/>
      <c r="G369" s="124" t="s">
        <v>542</v>
      </c>
      <c r="H369" s="101"/>
      <c r="I369" s="101"/>
      <c r="J369" s="124" t="s">
        <v>542</v>
      </c>
      <c r="K369" s="188"/>
      <c r="L369" s="183"/>
      <c r="M369" s="188"/>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row>
    <row r="370" spans="1:49" s="91" customFormat="1" ht="24" customHeight="1" x14ac:dyDescent="0.25">
      <c r="A370" s="106"/>
      <c r="B370" s="111"/>
      <c r="C370" s="118"/>
      <c r="D370" s="111"/>
      <c r="E370" s="197"/>
      <c r="F370" s="194"/>
      <c r="G370" s="124" t="s">
        <v>305</v>
      </c>
      <c r="H370" s="101"/>
      <c r="I370" s="101"/>
      <c r="J370" s="124" t="s">
        <v>305</v>
      </c>
      <c r="K370" s="189"/>
      <c r="L370" s="182"/>
      <c r="M370" s="189"/>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row>
    <row r="371" spans="1:49" s="91" customFormat="1" x14ac:dyDescent="0.25">
      <c r="A371" s="106"/>
      <c r="B371" s="111"/>
      <c r="C371" s="118"/>
      <c r="D371" s="111"/>
      <c r="E371" s="197"/>
      <c r="F371" s="194"/>
      <c r="G371" s="100" t="s">
        <v>306</v>
      </c>
      <c r="H371" s="101"/>
      <c r="I371" s="101"/>
      <c r="J371" s="100" t="s">
        <v>306</v>
      </c>
      <c r="K371" s="190" t="s">
        <v>451</v>
      </c>
      <c r="L371" s="181" t="s">
        <v>18</v>
      </c>
      <c r="M371" s="187" t="s">
        <v>493</v>
      </c>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row>
    <row r="372" spans="1:49" s="91" customFormat="1" ht="21" x14ac:dyDescent="0.25">
      <c r="A372" s="106"/>
      <c r="B372" s="111"/>
      <c r="C372" s="118"/>
      <c r="D372" s="111"/>
      <c r="E372" s="198"/>
      <c r="F372" s="195"/>
      <c r="G372" s="102" t="s">
        <v>1644</v>
      </c>
      <c r="H372" s="101"/>
      <c r="I372" s="101"/>
      <c r="J372" s="102" t="s">
        <v>1644</v>
      </c>
      <c r="K372" s="192"/>
      <c r="L372" s="182"/>
      <c r="M372" s="189"/>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row>
    <row r="373" spans="1:49" s="91" customFormat="1" ht="21" x14ac:dyDescent="0.25">
      <c r="A373" s="106"/>
      <c r="B373" s="111"/>
      <c r="C373" s="118"/>
      <c r="D373" s="111"/>
      <c r="E373" s="196" t="s">
        <v>53</v>
      </c>
      <c r="F373" s="193" t="s">
        <v>119</v>
      </c>
      <c r="G373" s="124" t="s">
        <v>308</v>
      </c>
      <c r="H373" s="101"/>
      <c r="I373" s="101"/>
      <c r="J373" s="124" t="s">
        <v>308</v>
      </c>
      <c r="K373" s="124" t="s">
        <v>477</v>
      </c>
      <c r="L373" s="125" t="s">
        <v>18</v>
      </c>
      <c r="M373" s="100" t="s">
        <v>446</v>
      </c>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row>
    <row r="374" spans="1:49" s="91" customFormat="1" ht="29.1" customHeight="1" x14ac:dyDescent="0.25">
      <c r="A374" s="106"/>
      <c r="B374" s="111"/>
      <c r="C374" s="118"/>
      <c r="D374" s="111"/>
      <c r="E374" s="197"/>
      <c r="F374" s="194"/>
      <c r="G374" s="124" t="s">
        <v>309</v>
      </c>
      <c r="H374" s="101"/>
      <c r="I374" s="101"/>
      <c r="J374" s="124" t="s">
        <v>309</v>
      </c>
      <c r="K374" s="124" t="s">
        <v>459</v>
      </c>
      <c r="L374" s="125" t="s">
        <v>18</v>
      </c>
      <c r="M374" s="124" t="s">
        <v>446</v>
      </c>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row>
    <row r="375" spans="1:49" s="91" customFormat="1" ht="28.5" customHeight="1" x14ac:dyDescent="0.25">
      <c r="A375" s="106"/>
      <c r="B375" s="111"/>
      <c r="C375" s="118"/>
      <c r="D375" s="111"/>
      <c r="E375" s="197"/>
      <c r="F375" s="194"/>
      <c r="G375" s="124" t="s">
        <v>310</v>
      </c>
      <c r="H375" s="101"/>
      <c r="I375" s="101"/>
      <c r="J375" s="124" t="s">
        <v>310</v>
      </c>
      <c r="K375" s="187" t="s">
        <v>451</v>
      </c>
      <c r="L375" s="181" t="s">
        <v>18</v>
      </c>
      <c r="M375" s="100" t="s">
        <v>446</v>
      </c>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row>
    <row r="376" spans="1:49" s="91" customFormat="1" ht="18" customHeight="1" x14ac:dyDescent="0.25">
      <c r="A376" s="106"/>
      <c r="B376" s="111"/>
      <c r="C376" s="118"/>
      <c r="D376" s="111"/>
      <c r="E376" s="197"/>
      <c r="F376" s="194"/>
      <c r="G376" s="124" t="s">
        <v>311</v>
      </c>
      <c r="H376" s="101"/>
      <c r="I376" s="101"/>
      <c r="J376" s="124" t="s">
        <v>311</v>
      </c>
      <c r="K376" s="188"/>
      <c r="L376" s="183"/>
      <c r="M376" s="101"/>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row>
    <row r="377" spans="1:49" s="91" customFormat="1" ht="18" customHeight="1" x14ac:dyDescent="0.25">
      <c r="A377" s="106"/>
      <c r="B377" s="111"/>
      <c r="C377" s="118"/>
      <c r="D377" s="111"/>
      <c r="E377" s="198"/>
      <c r="F377" s="195"/>
      <c r="G377" s="124" t="s">
        <v>312</v>
      </c>
      <c r="H377" s="101"/>
      <c r="I377" s="101"/>
      <c r="J377" s="124" t="s">
        <v>312</v>
      </c>
      <c r="K377" s="189"/>
      <c r="L377" s="182"/>
      <c r="M377" s="102"/>
      <c r="N377" s="25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row>
    <row r="378" spans="1:49" s="91" customFormat="1" x14ac:dyDescent="0.25">
      <c r="A378" s="106"/>
      <c r="B378" s="111"/>
      <c r="C378" s="118"/>
      <c r="D378" s="111"/>
      <c r="E378" s="196" t="s">
        <v>38</v>
      </c>
      <c r="F378" s="193" t="s">
        <v>121</v>
      </c>
      <c r="G378" s="124" t="s">
        <v>313</v>
      </c>
      <c r="H378" s="101"/>
      <c r="I378" s="101"/>
      <c r="J378" s="124" t="s">
        <v>313</v>
      </c>
      <c r="K378" s="126" t="s">
        <v>459</v>
      </c>
      <c r="L378" s="125" t="s">
        <v>18</v>
      </c>
      <c r="M378" s="100" t="s">
        <v>446</v>
      </c>
      <c r="N378" s="25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row>
    <row r="379" spans="1:49" s="91" customFormat="1" x14ac:dyDescent="0.25">
      <c r="A379" s="106"/>
      <c r="B379" s="111"/>
      <c r="C379" s="118"/>
      <c r="D379" s="111"/>
      <c r="E379" s="198"/>
      <c r="F379" s="195"/>
      <c r="G379" s="124" t="s">
        <v>314</v>
      </c>
      <c r="H379" s="101"/>
      <c r="I379" s="101"/>
      <c r="J379" s="124" t="s">
        <v>314</v>
      </c>
      <c r="K379" s="126" t="s">
        <v>451</v>
      </c>
      <c r="L379" s="125" t="s">
        <v>18</v>
      </c>
      <c r="M379" s="100" t="s">
        <v>446</v>
      </c>
      <c r="N379" s="25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row>
    <row r="380" spans="1:49" s="91" customFormat="1" ht="21" x14ac:dyDescent="0.25">
      <c r="A380" s="106"/>
      <c r="B380" s="111"/>
      <c r="C380" s="118"/>
      <c r="D380" s="111"/>
      <c r="E380" s="196" t="s">
        <v>40</v>
      </c>
      <c r="F380" s="193" t="s">
        <v>122</v>
      </c>
      <c r="G380" s="124" t="s">
        <v>315</v>
      </c>
      <c r="H380" s="101"/>
      <c r="I380" s="101"/>
      <c r="J380" s="124" t="s">
        <v>315</v>
      </c>
      <c r="K380" s="190" t="s">
        <v>451</v>
      </c>
      <c r="L380" s="181" t="s">
        <v>489</v>
      </c>
      <c r="M380" s="187" t="s">
        <v>446</v>
      </c>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row>
    <row r="381" spans="1:49" s="91" customFormat="1" ht="21" x14ac:dyDescent="0.25">
      <c r="A381" s="106"/>
      <c r="B381" s="111"/>
      <c r="C381" s="118"/>
      <c r="D381" s="111"/>
      <c r="E381" s="198"/>
      <c r="F381" s="195"/>
      <c r="G381" s="124" t="s">
        <v>316</v>
      </c>
      <c r="H381" s="101"/>
      <c r="I381" s="101"/>
      <c r="J381" s="124" t="s">
        <v>316</v>
      </c>
      <c r="K381" s="192"/>
      <c r="L381" s="182"/>
      <c r="M381" s="189"/>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row>
    <row r="382" spans="1:49" s="91" customFormat="1" ht="10.5" customHeight="1" x14ac:dyDescent="0.25">
      <c r="A382" s="106"/>
      <c r="B382" s="111"/>
      <c r="C382" s="118"/>
      <c r="D382" s="111"/>
      <c r="E382" s="196" t="s">
        <v>124</v>
      </c>
      <c r="F382" s="193" t="s">
        <v>125</v>
      </c>
      <c r="G382" s="124" t="s">
        <v>536</v>
      </c>
      <c r="H382" s="101"/>
      <c r="I382" s="101"/>
      <c r="J382" s="124" t="s">
        <v>536</v>
      </c>
      <c r="K382" s="190" t="s">
        <v>478</v>
      </c>
      <c r="L382" s="181" t="s">
        <v>489</v>
      </c>
      <c r="M382" s="187" t="s">
        <v>448</v>
      </c>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row>
    <row r="383" spans="1:49" s="91" customFormat="1" ht="31.5" x14ac:dyDescent="0.25">
      <c r="A383" s="106"/>
      <c r="B383" s="111"/>
      <c r="C383" s="118"/>
      <c r="D383" s="111"/>
      <c r="E383" s="198"/>
      <c r="F383" s="195"/>
      <c r="G383" s="124" t="s">
        <v>537</v>
      </c>
      <c r="H383" s="101"/>
      <c r="I383" s="101"/>
      <c r="J383" s="124" t="s">
        <v>537</v>
      </c>
      <c r="K383" s="192"/>
      <c r="L383" s="182"/>
      <c r="M383" s="189"/>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row>
    <row r="384" spans="1:49" s="91" customFormat="1" ht="10.5" customHeight="1" x14ac:dyDescent="0.25">
      <c r="A384" s="106"/>
      <c r="B384" s="111"/>
      <c r="C384" s="118"/>
      <c r="D384" s="111"/>
      <c r="E384" s="196" t="s">
        <v>126</v>
      </c>
      <c r="F384" s="193" t="s">
        <v>127</v>
      </c>
      <c r="G384" s="124" t="s">
        <v>317</v>
      </c>
      <c r="H384" s="101"/>
      <c r="I384" s="101"/>
      <c r="J384" s="124" t="s">
        <v>317</v>
      </c>
      <c r="K384" s="190" t="s">
        <v>479</v>
      </c>
      <c r="L384" s="181" t="s">
        <v>489</v>
      </c>
      <c r="M384" s="100" t="s">
        <v>448</v>
      </c>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row>
    <row r="385" spans="1:49" s="91" customFormat="1" x14ac:dyDescent="0.25">
      <c r="A385" s="106"/>
      <c r="B385" s="111"/>
      <c r="C385" s="118"/>
      <c r="D385" s="111"/>
      <c r="E385" s="197"/>
      <c r="F385" s="194"/>
      <c r="G385" s="124" t="s">
        <v>318</v>
      </c>
      <c r="H385" s="101"/>
      <c r="I385" s="101"/>
      <c r="J385" s="124" t="s">
        <v>318</v>
      </c>
      <c r="K385" s="191"/>
      <c r="L385" s="183"/>
      <c r="M385" s="101"/>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row>
    <row r="386" spans="1:49" s="91" customFormat="1" ht="21" x14ac:dyDescent="0.25">
      <c r="A386" s="106"/>
      <c r="B386" s="111"/>
      <c r="C386" s="118"/>
      <c r="D386" s="111"/>
      <c r="E386" s="197"/>
      <c r="F386" s="194"/>
      <c r="G386" s="124" t="s">
        <v>543</v>
      </c>
      <c r="H386" s="101"/>
      <c r="I386" s="101"/>
      <c r="J386" s="124" t="s">
        <v>543</v>
      </c>
      <c r="K386" s="191"/>
      <c r="L386" s="183"/>
      <c r="M386" s="101"/>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row>
    <row r="387" spans="1:49" s="91" customFormat="1" ht="21" x14ac:dyDescent="0.25">
      <c r="A387" s="106"/>
      <c r="B387" s="111"/>
      <c r="C387" s="118"/>
      <c r="D387" s="111"/>
      <c r="E387" s="197"/>
      <c r="F387" s="194"/>
      <c r="G387" s="124" t="s">
        <v>544</v>
      </c>
      <c r="H387" s="101"/>
      <c r="I387" s="101"/>
      <c r="J387" s="124" t="s">
        <v>544</v>
      </c>
      <c r="K387" s="191"/>
      <c r="L387" s="183"/>
      <c r="M387" s="101"/>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row>
    <row r="388" spans="1:49" s="91" customFormat="1" x14ac:dyDescent="0.25">
      <c r="A388" s="106"/>
      <c r="B388" s="111"/>
      <c r="C388" s="118"/>
      <c r="D388" s="111"/>
      <c r="E388" s="197"/>
      <c r="F388" s="194"/>
      <c r="G388" s="124" t="s">
        <v>319</v>
      </c>
      <c r="H388" s="101"/>
      <c r="I388" s="101"/>
      <c r="J388" s="124" t="s">
        <v>319</v>
      </c>
      <c r="K388" s="191"/>
      <c r="L388" s="183"/>
      <c r="M388" s="101"/>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row>
    <row r="389" spans="1:49" s="91" customFormat="1" ht="21" x14ac:dyDescent="0.25">
      <c r="A389" s="106"/>
      <c r="B389" s="111"/>
      <c r="C389" s="118"/>
      <c r="D389" s="111"/>
      <c r="E389" s="197"/>
      <c r="F389" s="194"/>
      <c r="G389" s="124" t="s">
        <v>320</v>
      </c>
      <c r="H389" s="101"/>
      <c r="I389" s="101"/>
      <c r="J389" s="124" t="s">
        <v>320</v>
      </c>
      <c r="K389" s="192"/>
      <c r="L389" s="182"/>
      <c r="M389" s="101"/>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row>
    <row r="390" spans="1:49" s="91" customFormat="1" ht="42" x14ac:dyDescent="0.25">
      <c r="A390" s="106"/>
      <c r="B390" s="111"/>
      <c r="C390" s="118"/>
      <c r="D390" s="111"/>
      <c r="E390" s="197"/>
      <c r="F390" s="194"/>
      <c r="G390" s="124" t="s">
        <v>321</v>
      </c>
      <c r="H390" s="101"/>
      <c r="I390" s="101"/>
      <c r="J390" s="124" t="s">
        <v>321</v>
      </c>
      <c r="K390" s="126" t="s">
        <v>474</v>
      </c>
      <c r="L390" s="125" t="s">
        <v>18</v>
      </c>
      <c r="M390" s="124" t="s">
        <v>493</v>
      </c>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row>
    <row r="391" spans="1:49" s="91" customFormat="1" ht="10.5" customHeight="1" x14ac:dyDescent="0.25">
      <c r="A391" s="106"/>
      <c r="B391" s="111"/>
      <c r="C391" s="118"/>
      <c r="D391" s="111"/>
      <c r="E391" s="197"/>
      <c r="F391" s="194"/>
      <c r="G391" s="124" t="s">
        <v>322</v>
      </c>
      <c r="H391" s="101"/>
      <c r="I391" s="101"/>
      <c r="J391" s="124" t="s">
        <v>322</v>
      </c>
      <c r="K391" s="190" t="s">
        <v>476</v>
      </c>
      <c r="L391" s="181" t="s">
        <v>489</v>
      </c>
      <c r="M391" s="101" t="s">
        <v>493</v>
      </c>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row>
    <row r="392" spans="1:49" s="91" customFormat="1" x14ac:dyDescent="0.25">
      <c r="A392" s="106"/>
      <c r="B392" s="111"/>
      <c r="C392" s="118"/>
      <c r="D392" s="111"/>
      <c r="E392" s="197"/>
      <c r="F392" s="194"/>
      <c r="G392" s="124" t="s">
        <v>323</v>
      </c>
      <c r="H392" s="101"/>
      <c r="I392" s="101"/>
      <c r="J392" s="124" t="s">
        <v>323</v>
      </c>
      <c r="K392" s="191"/>
      <c r="L392" s="183"/>
      <c r="M392" s="101"/>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row>
    <row r="393" spans="1:49" s="91" customFormat="1" x14ac:dyDescent="0.25">
      <c r="A393" s="106"/>
      <c r="B393" s="111"/>
      <c r="C393" s="118"/>
      <c r="D393" s="111"/>
      <c r="E393" s="197"/>
      <c r="F393" s="194"/>
      <c r="G393" s="124" t="s">
        <v>304</v>
      </c>
      <c r="H393" s="101"/>
      <c r="I393" s="101"/>
      <c r="J393" s="124" t="s">
        <v>304</v>
      </c>
      <c r="K393" s="191"/>
      <c r="L393" s="183"/>
      <c r="M393" s="101"/>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row>
    <row r="394" spans="1:49" s="91" customFormat="1" x14ac:dyDescent="0.25">
      <c r="A394" s="106"/>
      <c r="B394" s="111"/>
      <c r="C394" s="118"/>
      <c r="D394" s="111"/>
      <c r="E394" s="197"/>
      <c r="F394" s="194"/>
      <c r="G394" s="124" t="s">
        <v>324</v>
      </c>
      <c r="H394" s="101"/>
      <c r="I394" s="101"/>
      <c r="J394" s="124" t="s">
        <v>324</v>
      </c>
      <c r="K394" s="191"/>
      <c r="L394" s="183"/>
      <c r="M394" s="101"/>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row>
    <row r="395" spans="1:49" s="91" customFormat="1" x14ac:dyDescent="0.25">
      <c r="A395" s="106"/>
      <c r="B395" s="111"/>
      <c r="C395" s="118"/>
      <c r="D395" s="111"/>
      <c r="E395" s="198"/>
      <c r="F395" s="195"/>
      <c r="G395" s="124" t="s">
        <v>325</v>
      </c>
      <c r="H395" s="101"/>
      <c r="I395" s="101"/>
      <c r="J395" s="124" t="s">
        <v>325</v>
      </c>
      <c r="K395" s="192"/>
      <c r="L395" s="182"/>
      <c r="M395" s="102"/>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row>
    <row r="396" spans="1:49" s="91" customFormat="1" ht="31.5" x14ac:dyDescent="0.25">
      <c r="A396" s="106"/>
      <c r="B396" s="111"/>
      <c r="C396" s="118"/>
      <c r="D396" s="111"/>
      <c r="E396" s="196" t="s">
        <v>128</v>
      </c>
      <c r="F396" s="193" t="s">
        <v>129</v>
      </c>
      <c r="G396" s="124" t="s">
        <v>326</v>
      </c>
      <c r="H396" s="101"/>
      <c r="I396" s="101"/>
      <c r="J396" s="124" t="s">
        <v>326</v>
      </c>
      <c r="K396" s="126" t="s">
        <v>475</v>
      </c>
      <c r="L396" s="125" t="s">
        <v>489</v>
      </c>
      <c r="M396" s="124" t="s">
        <v>448</v>
      </c>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row>
    <row r="397" spans="1:49" s="91" customFormat="1" x14ac:dyDescent="0.25">
      <c r="A397" s="106"/>
      <c r="B397" s="111"/>
      <c r="C397" s="118"/>
      <c r="D397" s="111"/>
      <c r="E397" s="197"/>
      <c r="F397" s="194"/>
      <c r="G397" s="124" t="s">
        <v>327</v>
      </c>
      <c r="H397" s="101"/>
      <c r="I397" s="101"/>
      <c r="J397" s="124" t="s">
        <v>327</v>
      </c>
      <c r="K397" s="190" t="s">
        <v>451</v>
      </c>
      <c r="L397" s="181" t="s">
        <v>489</v>
      </c>
      <c r="M397" s="187" t="s">
        <v>493</v>
      </c>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row>
    <row r="398" spans="1:49" s="91" customFormat="1" x14ac:dyDescent="0.25">
      <c r="A398" s="106"/>
      <c r="B398" s="111"/>
      <c r="C398" s="118"/>
      <c r="D398" s="111"/>
      <c r="E398" s="198"/>
      <c r="F398" s="195"/>
      <c r="G398" s="124" t="s">
        <v>328</v>
      </c>
      <c r="H398" s="101"/>
      <c r="I398" s="101"/>
      <c r="J398" s="124" t="s">
        <v>328</v>
      </c>
      <c r="K398" s="192"/>
      <c r="L398" s="182"/>
      <c r="M398" s="189"/>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row>
    <row r="399" spans="1:49" s="91" customFormat="1" ht="21" x14ac:dyDescent="0.25">
      <c r="A399" s="106"/>
      <c r="B399" s="111"/>
      <c r="C399" s="118"/>
      <c r="D399" s="111"/>
      <c r="E399" s="196" t="s">
        <v>955</v>
      </c>
      <c r="F399" s="193" t="s">
        <v>956</v>
      </c>
      <c r="G399" s="124" t="s">
        <v>329</v>
      </c>
      <c r="H399" s="101"/>
      <c r="I399" s="101"/>
      <c r="J399" s="124" t="s">
        <v>329</v>
      </c>
      <c r="K399" s="126" t="s">
        <v>480</v>
      </c>
      <c r="L399" s="125" t="s">
        <v>18</v>
      </c>
      <c r="M399" s="124" t="s">
        <v>448</v>
      </c>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row>
    <row r="400" spans="1:49" s="91" customFormat="1" ht="21" x14ac:dyDescent="0.25">
      <c r="A400" s="106"/>
      <c r="B400" s="111"/>
      <c r="C400" s="118"/>
      <c r="D400" s="111"/>
      <c r="E400" s="197"/>
      <c r="F400" s="194"/>
      <c r="G400" s="124" t="s">
        <v>1640</v>
      </c>
      <c r="H400" s="101"/>
      <c r="I400" s="101"/>
      <c r="J400" s="124" t="s">
        <v>1640</v>
      </c>
      <c r="K400" s="103" t="s">
        <v>486</v>
      </c>
      <c r="L400" s="94" t="s">
        <v>18</v>
      </c>
      <c r="M400" s="100" t="s">
        <v>493</v>
      </c>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row>
    <row r="401" spans="1:49" s="91" customFormat="1" ht="21" x14ac:dyDescent="0.25">
      <c r="A401" s="106"/>
      <c r="B401" s="111"/>
      <c r="C401" s="118"/>
      <c r="D401" s="111"/>
      <c r="E401" s="197"/>
      <c r="F401" s="194"/>
      <c r="G401" s="124" t="s">
        <v>333</v>
      </c>
      <c r="H401" s="101"/>
      <c r="I401" s="101"/>
      <c r="J401" s="124" t="s">
        <v>333</v>
      </c>
      <c r="K401" s="190" t="s">
        <v>555</v>
      </c>
      <c r="L401" s="181" t="s">
        <v>18</v>
      </c>
      <c r="M401" s="187" t="s">
        <v>493</v>
      </c>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row>
    <row r="402" spans="1:49" s="91" customFormat="1" ht="20.100000000000001" customHeight="1" x14ac:dyDescent="0.25">
      <c r="A402" s="106"/>
      <c r="B402" s="111"/>
      <c r="C402" s="118"/>
      <c r="D402" s="111"/>
      <c r="E402" s="197"/>
      <c r="F402" s="194"/>
      <c r="G402" s="124" t="s">
        <v>498</v>
      </c>
      <c r="H402" s="101"/>
      <c r="I402" s="101"/>
      <c r="J402" s="124" t="s">
        <v>498</v>
      </c>
      <c r="K402" s="191"/>
      <c r="L402" s="183"/>
      <c r="M402" s="188"/>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row>
    <row r="403" spans="1:49" s="91" customFormat="1" ht="20.100000000000001" customHeight="1" x14ac:dyDescent="0.25">
      <c r="A403" s="106"/>
      <c r="B403" s="111"/>
      <c r="C403" s="118"/>
      <c r="D403" s="111"/>
      <c r="E403" s="198"/>
      <c r="F403" s="195"/>
      <c r="G403" s="124" t="s">
        <v>334</v>
      </c>
      <c r="H403" s="101"/>
      <c r="I403" s="101"/>
      <c r="J403" s="124" t="s">
        <v>334</v>
      </c>
      <c r="K403" s="192"/>
      <c r="L403" s="182"/>
      <c r="M403" s="189"/>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row>
    <row r="404" spans="1:49" s="91" customFormat="1" x14ac:dyDescent="0.25">
      <c r="A404" s="106"/>
      <c r="B404" s="111"/>
      <c r="C404" s="118"/>
      <c r="D404" s="111"/>
      <c r="E404" s="196" t="s">
        <v>197</v>
      </c>
      <c r="F404" s="193" t="s">
        <v>130</v>
      </c>
      <c r="G404" s="124" t="s">
        <v>335</v>
      </c>
      <c r="H404" s="101"/>
      <c r="I404" s="101"/>
      <c r="J404" s="124" t="s">
        <v>335</v>
      </c>
      <c r="K404" s="126" t="s">
        <v>459</v>
      </c>
      <c r="L404" s="125" t="s">
        <v>18</v>
      </c>
      <c r="M404" s="124" t="s">
        <v>448</v>
      </c>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row>
    <row r="405" spans="1:49" s="91" customFormat="1" ht="21" x14ac:dyDescent="0.25">
      <c r="A405" s="106"/>
      <c r="B405" s="111"/>
      <c r="C405" s="118"/>
      <c r="D405" s="111"/>
      <c r="E405" s="198"/>
      <c r="F405" s="195"/>
      <c r="G405" s="124" t="s">
        <v>1639</v>
      </c>
      <c r="H405" s="101"/>
      <c r="I405" s="101"/>
      <c r="J405" s="124" t="s">
        <v>1639</v>
      </c>
      <c r="K405" s="126" t="s">
        <v>451</v>
      </c>
      <c r="L405" s="125" t="s">
        <v>18</v>
      </c>
      <c r="M405" s="124" t="s">
        <v>448</v>
      </c>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row>
    <row r="406" spans="1:49" s="91" customFormat="1" ht="21" x14ac:dyDescent="0.25">
      <c r="A406" s="106"/>
      <c r="B406" s="111"/>
      <c r="C406" s="118"/>
      <c r="D406" s="111"/>
      <c r="E406" s="196" t="s">
        <v>960</v>
      </c>
      <c r="F406" s="193" t="s">
        <v>131</v>
      </c>
      <c r="G406" s="124" t="s">
        <v>336</v>
      </c>
      <c r="H406" s="101"/>
      <c r="I406" s="101"/>
      <c r="J406" s="124" t="s">
        <v>336</v>
      </c>
      <c r="K406" s="190" t="s">
        <v>451</v>
      </c>
      <c r="L406" s="181" t="s">
        <v>489</v>
      </c>
      <c r="M406" s="187" t="s">
        <v>448</v>
      </c>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row>
    <row r="407" spans="1:49" s="91" customFormat="1" ht="21" x14ac:dyDescent="0.25">
      <c r="A407" s="106"/>
      <c r="B407" s="111"/>
      <c r="C407" s="118"/>
      <c r="D407" s="111"/>
      <c r="E407" s="198"/>
      <c r="F407" s="195"/>
      <c r="G407" s="124" t="s">
        <v>337</v>
      </c>
      <c r="H407" s="101"/>
      <c r="I407" s="101"/>
      <c r="J407" s="124" t="s">
        <v>337</v>
      </c>
      <c r="K407" s="192"/>
      <c r="L407" s="182"/>
      <c r="M407" s="189"/>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row>
    <row r="408" spans="1:49" s="91" customFormat="1" ht="10.5" customHeight="1" x14ac:dyDescent="0.25">
      <c r="A408" s="106"/>
      <c r="B408" s="111"/>
      <c r="C408" s="118"/>
      <c r="D408" s="111"/>
      <c r="E408" s="196" t="s">
        <v>962</v>
      </c>
      <c r="F408" s="193" t="s">
        <v>132</v>
      </c>
      <c r="G408" s="124" t="s">
        <v>338</v>
      </c>
      <c r="H408" s="101"/>
      <c r="I408" s="101"/>
      <c r="J408" s="124" t="s">
        <v>338</v>
      </c>
      <c r="K408" s="190" t="s">
        <v>474</v>
      </c>
      <c r="L408" s="181" t="s">
        <v>489</v>
      </c>
      <c r="M408" s="187" t="s">
        <v>446</v>
      </c>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row>
    <row r="409" spans="1:49" s="91" customFormat="1" ht="24.75" customHeight="1" x14ac:dyDescent="0.25">
      <c r="A409" s="106"/>
      <c r="B409" s="111"/>
      <c r="C409" s="118"/>
      <c r="D409" s="111"/>
      <c r="E409" s="198"/>
      <c r="F409" s="195"/>
      <c r="G409" s="124" t="s">
        <v>1637</v>
      </c>
      <c r="H409" s="101"/>
      <c r="I409" s="101"/>
      <c r="J409" s="124" t="s">
        <v>1637</v>
      </c>
      <c r="K409" s="192"/>
      <c r="L409" s="182"/>
      <c r="M409" s="189"/>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row>
    <row r="410" spans="1:49" s="91" customFormat="1" ht="52.5" x14ac:dyDescent="0.25">
      <c r="A410" s="106"/>
      <c r="B410" s="111"/>
      <c r="C410" s="118"/>
      <c r="D410" s="111"/>
      <c r="E410" s="113" t="s">
        <v>968</v>
      </c>
      <c r="F410" s="110" t="s">
        <v>133</v>
      </c>
      <c r="G410" s="124" t="s">
        <v>1636</v>
      </c>
      <c r="H410" s="101"/>
      <c r="I410" s="101"/>
      <c r="J410" s="124" t="s">
        <v>1636</v>
      </c>
      <c r="K410" s="124" t="s">
        <v>1635</v>
      </c>
      <c r="L410" s="125" t="s">
        <v>18</v>
      </c>
      <c r="M410" s="124" t="s">
        <v>446</v>
      </c>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row>
    <row r="411" spans="1:49" s="91" customFormat="1" x14ac:dyDescent="0.25">
      <c r="A411" s="106"/>
      <c r="B411" s="111"/>
      <c r="C411" s="118"/>
      <c r="D411" s="111"/>
      <c r="E411" s="106"/>
      <c r="F411" s="111"/>
      <c r="G411" s="124" t="s">
        <v>1634</v>
      </c>
      <c r="H411" s="101"/>
      <c r="I411" s="101"/>
      <c r="J411" s="124" t="s">
        <v>1634</v>
      </c>
      <c r="K411" s="100" t="s">
        <v>887</v>
      </c>
      <c r="L411" s="125" t="s">
        <v>18</v>
      </c>
      <c r="M411" s="124" t="s">
        <v>446</v>
      </c>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row>
    <row r="412" spans="1:49" s="91" customFormat="1" x14ac:dyDescent="0.25">
      <c r="A412" s="106"/>
      <c r="B412" s="111"/>
      <c r="C412" s="118"/>
      <c r="D412" s="111"/>
      <c r="E412" s="106"/>
      <c r="F412" s="111"/>
      <c r="G412" s="124" t="s">
        <v>1634</v>
      </c>
      <c r="H412" s="101"/>
      <c r="I412" s="101"/>
      <c r="J412" s="124" t="s">
        <v>1634</v>
      </c>
      <c r="K412" s="100" t="s">
        <v>459</v>
      </c>
      <c r="L412" s="125" t="s">
        <v>18</v>
      </c>
      <c r="M412" s="124" t="s">
        <v>446</v>
      </c>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row>
    <row r="413" spans="1:49" s="91" customFormat="1" ht="31.5" x14ac:dyDescent="0.25">
      <c r="A413" s="106"/>
      <c r="B413" s="111"/>
      <c r="C413" s="118"/>
      <c r="D413" s="111"/>
      <c r="E413" s="114"/>
      <c r="F413" s="112"/>
      <c r="G413" s="124" t="s">
        <v>1633</v>
      </c>
      <c r="H413" s="101"/>
      <c r="I413" s="101"/>
      <c r="J413" s="124" t="s">
        <v>1633</v>
      </c>
      <c r="K413" s="100" t="s">
        <v>451</v>
      </c>
      <c r="L413" s="125" t="s">
        <v>18</v>
      </c>
      <c r="M413" s="124" t="s">
        <v>446</v>
      </c>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row>
    <row r="414" spans="1:49" s="91" customFormat="1" ht="23.1" customHeight="1" x14ac:dyDescent="0.25">
      <c r="A414" s="106"/>
      <c r="B414" s="111"/>
      <c r="C414" s="118"/>
      <c r="D414" s="111"/>
      <c r="E414" s="196" t="s">
        <v>969</v>
      </c>
      <c r="F414" s="193" t="s">
        <v>134</v>
      </c>
      <c r="G414" s="124" t="s">
        <v>970</v>
      </c>
      <c r="H414" s="101"/>
      <c r="I414" s="101"/>
      <c r="J414" s="124" t="s">
        <v>970</v>
      </c>
      <c r="K414" s="190" t="s">
        <v>451</v>
      </c>
      <c r="L414" s="181" t="s">
        <v>489</v>
      </c>
      <c r="M414" s="187" t="s">
        <v>446</v>
      </c>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row>
    <row r="415" spans="1:49" s="91" customFormat="1" x14ac:dyDescent="0.25">
      <c r="A415" s="106"/>
      <c r="B415" s="111"/>
      <c r="C415" s="118"/>
      <c r="D415" s="111"/>
      <c r="E415" s="197"/>
      <c r="F415" s="194"/>
      <c r="G415" s="124" t="s">
        <v>340</v>
      </c>
      <c r="H415" s="101"/>
      <c r="I415" s="101"/>
      <c r="J415" s="124" t="s">
        <v>340</v>
      </c>
      <c r="K415" s="191"/>
      <c r="L415" s="183"/>
      <c r="M415" s="188"/>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row>
    <row r="416" spans="1:49" s="91" customFormat="1" ht="21" x14ac:dyDescent="0.25">
      <c r="A416" s="106"/>
      <c r="B416" s="111"/>
      <c r="C416" s="118"/>
      <c r="D416" s="111"/>
      <c r="E416" s="197"/>
      <c r="F416" s="194"/>
      <c r="G416" s="124" t="s">
        <v>341</v>
      </c>
      <c r="H416" s="101"/>
      <c r="I416" s="101"/>
      <c r="J416" s="124" t="s">
        <v>341</v>
      </c>
      <c r="K416" s="191"/>
      <c r="L416" s="183"/>
      <c r="M416" s="188"/>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row>
    <row r="417" spans="1:49" s="91" customFormat="1" ht="31.5" x14ac:dyDescent="0.25">
      <c r="A417" s="106"/>
      <c r="B417" s="111"/>
      <c r="C417" s="118"/>
      <c r="D417" s="111"/>
      <c r="E417" s="198"/>
      <c r="F417" s="195"/>
      <c r="G417" s="124" t="s">
        <v>342</v>
      </c>
      <c r="H417" s="101"/>
      <c r="I417" s="101"/>
      <c r="J417" s="124" t="s">
        <v>342</v>
      </c>
      <c r="K417" s="192"/>
      <c r="L417" s="182"/>
      <c r="M417" s="189"/>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row>
    <row r="418" spans="1:49" s="91" customFormat="1" x14ac:dyDescent="0.25">
      <c r="A418" s="106"/>
      <c r="B418" s="111"/>
      <c r="C418" s="118"/>
      <c r="D418" s="111"/>
      <c r="E418" s="18" t="s">
        <v>971</v>
      </c>
      <c r="F418" s="120" t="s">
        <v>135</v>
      </c>
      <c r="G418" s="124" t="s">
        <v>343</v>
      </c>
      <c r="H418" s="101"/>
      <c r="I418" s="101"/>
      <c r="J418" s="124" t="s">
        <v>343</v>
      </c>
      <c r="K418" s="124" t="s">
        <v>451</v>
      </c>
      <c r="L418" s="125" t="s">
        <v>18</v>
      </c>
      <c r="M418" s="124" t="s">
        <v>446</v>
      </c>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row>
    <row r="419" spans="1:49" s="91" customFormat="1" ht="10.5" customHeight="1" x14ac:dyDescent="0.25">
      <c r="A419" s="106"/>
      <c r="B419" s="111"/>
      <c r="C419" s="118"/>
      <c r="D419" s="111"/>
      <c r="E419" s="196" t="s">
        <v>972</v>
      </c>
      <c r="F419" s="193" t="s">
        <v>136</v>
      </c>
      <c r="G419" s="124" t="s">
        <v>344</v>
      </c>
      <c r="H419" s="101"/>
      <c r="I419" s="101"/>
      <c r="J419" s="124" t="s">
        <v>344</v>
      </c>
      <c r="K419" s="190" t="s">
        <v>451</v>
      </c>
      <c r="L419" s="181" t="s">
        <v>3008</v>
      </c>
      <c r="M419" s="187" t="s">
        <v>446</v>
      </c>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row>
    <row r="420" spans="1:49" s="91" customFormat="1" x14ac:dyDescent="0.25">
      <c r="A420" s="106"/>
      <c r="B420" s="111"/>
      <c r="C420" s="118"/>
      <c r="D420" s="111"/>
      <c r="E420" s="198"/>
      <c r="F420" s="195"/>
      <c r="G420" s="124" t="s">
        <v>345</v>
      </c>
      <c r="H420" s="101"/>
      <c r="I420" s="101"/>
      <c r="J420" s="124" t="s">
        <v>345</v>
      </c>
      <c r="K420" s="192"/>
      <c r="L420" s="182"/>
      <c r="M420" s="189"/>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row>
    <row r="421" spans="1:49" s="91" customFormat="1" ht="10.5" customHeight="1" x14ac:dyDescent="0.25">
      <c r="A421" s="106"/>
      <c r="B421" s="111"/>
      <c r="C421" s="118"/>
      <c r="D421" s="111"/>
      <c r="E421" s="196" t="s">
        <v>973</v>
      </c>
      <c r="F421" s="193" t="s">
        <v>137</v>
      </c>
      <c r="G421" s="124" t="s">
        <v>346</v>
      </c>
      <c r="H421" s="101"/>
      <c r="I421" s="101"/>
      <c r="J421" s="124" t="s">
        <v>346</v>
      </c>
      <c r="K421" s="190" t="s">
        <v>473</v>
      </c>
      <c r="L421" s="181" t="s">
        <v>489</v>
      </c>
      <c r="M421" s="187" t="s">
        <v>446</v>
      </c>
      <c r="N421" s="52"/>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row>
    <row r="422" spans="1:49" s="91" customFormat="1" x14ac:dyDescent="0.25">
      <c r="A422" s="106"/>
      <c r="B422" s="111"/>
      <c r="C422" s="118"/>
      <c r="D422" s="111"/>
      <c r="E422" s="197"/>
      <c r="F422" s="194"/>
      <c r="G422" s="124" t="s">
        <v>347</v>
      </c>
      <c r="H422" s="101"/>
      <c r="I422" s="101"/>
      <c r="J422" s="124" t="s">
        <v>347</v>
      </c>
      <c r="K422" s="191"/>
      <c r="L422" s="183"/>
      <c r="M422" s="188"/>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row>
    <row r="423" spans="1:49" s="91" customFormat="1" x14ac:dyDescent="0.25">
      <c r="A423" s="106"/>
      <c r="B423" s="111"/>
      <c r="C423" s="118"/>
      <c r="D423" s="111"/>
      <c r="E423" s="197"/>
      <c r="F423" s="194"/>
      <c r="G423" s="124" t="s">
        <v>348</v>
      </c>
      <c r="H423" s="101"/>
      <c r="I423" s="101"/>
      <c r="J423" s="124" t="s">
        <v>348</v>
      </c>
      <c r="K423" s="191"/>
      <c r="L423" s="183"/>
      <c r="M423" s="188"/>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row>
    <row r="424" spans="1:49" s="91" customFormat="1" ht="21" x14ac:dyDescent="0.25">
      <c r="A424" s="106"/>
      <c r="B424" s="111"/>
      <c r="C424" s="118"/>
      <c r="D424" s="111"/>
      <c r="E424" s="197"/>
      <c r="F424" s="194"/>
      <c r="G424" s="124" t="s">
        <v>349</v>
      </c>
      <c r="H424" s="101"/>
      <c r="I424" s="101"/>
      <c r="J424" s="124" t="s">
        <v>349</v>
      </c>
      <c r="K424" s="191"/>
      <c r="L424" s="183"/>
      <c r="M424" s="188"/>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row>
    <row r="425" spans="1:49" s="91" customFormat="1" x14ac:dyDescent="0.25">
      <c r="A425" s="106"/>
      <c r="B425" s="111"/>
      <c r="C425" s="118"/>
      <c r="D425" s="111"/>
      <c r="E425" s="198"/>
      <c r="F425" s="195"/>
      <c r="G425" s="124" t="s">
        <v>351</v>
      </c>
      <c r="H425" s="101"/>
      <c r="I425" s="101"/>
      <c r="J425" s="124" t="s">
        <v>351</v>
      </c>
      <c r="K425" s="192"/>
      <c r="L425" s="182"/>
      <c r="M425" s="189"/>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row>
    <row r="426" spans="1:49" s="91" customFormat="1" ht="21" x14ac:dyDescent="0.25">
      <c r="A426" s="106"/>
      <c r="B426" s="111"/>
      <c r="C426" s="118"/>
      <c r="D426" s="111"/>
      <c r="E426" s="196" t="s">
        <v>974</v>
      </c>
      <c r="F426" s="193" t="s">
        <v>138</v>
      </c>
      <c r="G426" s="124" t="s">
        <v>352</v>
      </c>
      <c r="H426" s="101"/>
      <c r="I426" s="101"/>
      <c r="J426" s="124" t="s">
        <v>352</v>
      </c>
      <c r="K426" s="126" t="s">
        <v>1632</v>
      </c>
      <c r="L426" s="125" t="s">
        <v>18</v>
      </c>
      <c r="M426" s="124" t="s">
        <v>446</v>
      </c>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row>
    <row r="427" spans="1:49" s="91" customFormat="1" ht="21" x14ac:dyDescent="0.25">
      <c r="A427" s="106"/>
      <c r="B427" s="111"/>
      <c r="C427" s="118"/>
      <c r="D427" s="111"/>
      <c r="E427" s="198"/>
      <c r="F427" s="195"/>
      <c r="G427" s="124" t="s">
        <v>353</v>
      </c>
      <c r="H427" s="101"/>
      <c r="I427" s="101"/>
      <c r="J427" s="124" t="s">
        <v>353</v>
      </c>
      <c r="K427" s="126" t="s">
        <v>5</v>
      </c>
      <c r="L427" s="125" t="s">
        <v>18</v>
      </c>
      <c r="M427" s="124" t="s">
        <v>493</v>
      </c>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row>
    <row r="428" spans="1:49" s="91" customFormat="1" ht="31.5" x14ac:dyDescent="0.25">
      <c r="A428" s="106"/>
      <c r="B428" s="111"/>
      <c r="C428" s="118"/>
      <c r="D428" s="111"/>
      <c r="E428" s="18" t="s">
        <v>975</v>
      </c>
      <c r="F428" s="120" t="s">
        <v>139</v>
      </c>
      <c r="G428" s="124" t="s">
        <v>976</v>
      </c>
      <c r="H428" s="101"/>
      <c r="I428" s="101"/>
      <c r="J428" s="124" t="s">
        <v>976</v>
      </c>
      <c r="K428" s="126" t="s">
        <v>451</v>
      </c>
      <c r="L428" s="125" t="s">
        <v>18</v>
      </c>
      <c r="M428" s="124" t="s">
        <v>446</v>
      </c>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row>
    <row r="429" spans="1:49" s="91" customFormat="1" ht="21" customHeight="1" x14ac:dyDescent="0.25">
      <c r="A429" s="106"/>
      <c r="B429" s="111"/>
      <c r="C429" s="118"/>
      <c r="D429" s="111"/>
      <c r="E429" s="196" t="s">
        <v>1631</v>
      </c>
      <c r="F429" s="193" t="s">
        <v>1630</v>
      </c>
      <c r="G429" s="124" t="s">
        <v>1629</v>
      </c>
      <c r="H429" s="101"/>
      <c r="I429" s="101"/>
      <c r="J429" s="124" t="s">
        <v>1629</v>
      </c>
      <c r="K429" s="190" t="s">
        <v>473</v>
      </c>
      <c r="L429" s="181" t="s">
        <v>18</v>
      </c>
      <c r="M429" s="187" t="s">
        <v>493</v>
      </c>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row>
    <row r="430" spans="1:49" s="91" customFormat="1" x14ac:dyDescent="0.25">
      <c r="A430" s="106"/>
      <c r="B430" s="111"/>
      <c r="C430" s="118"/>
      <c r="D430" s="111"/>
      <c r="E430" s="197"/>
      <c r="F430" s="194"/>
      <c r="G430" s="124" t="s">
        <v>1628</v>
      </c>
      <c r="H430" s="101"/>
      <c r="I430" s="101"/>
      <c r="J430" s="124" t="s">
        <v>1628</v>
      </c>
      <c r="K430" s="191"/>
      <c r="L430" s="183"/>
      <c r="M430" s="188"/>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row>
    <row r="431" spans="1:49" s="91" customFormat="1" x14ac:dyDescent="0.25">
      <c r="A431" s="106"/>
      <c r="B431" s="111"/>
      <c r="C431" s="118"/>
      <c r="D431" s="111"/>
      <c r="E431" s="197"/>
      <c r="F431" s="194"/>
      <c r="G431" s="124" t="s">
        <v>1627</v>
      </c>
      <c r="H431" s="101"/>
      <c r="I431" s="101"/>
      <c r="J431" s="124" t="s">
        <v>1627</v>
      </c>
      <c r="K431" s="191"/>
      <c r="L431" s="183"/>
      <c r="M431" s="188"/>
      <c r="N431" s="25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row>
    <row r="432" spans="1:49" s="91" customFormat="1" x14ac:dyDescent="0.25">
      <c r="A432" s="106"/>
      <c r="B432" s="111"/>
      <c r="C432" s="118"/>
      <c r="D432" s="111"/>
      <c r="E432" s="197"/>
      <c r="F432" s="194"/>
      <c r="G432" s="124" t="s">
        <v>1626</v>
      </c>
      <c r="H432" s="101"/>
      <c r="I432" s="101"/>
      <c r="J432" s="124" t="s">
        <v>1626</v>
      </c>
      <c r="K432" s="191"/>
      <c r="L432" s="183"/>
      <c r="M432" s="188"/>
      <c r="N432" s="25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row>
    <row r="433" spans="1:49" s="91" customFormat="1" ht="21" x14ac:dyDescent="0.25">
      <c r="A433" s="106"/>
      <c r="B433" s="111"/>
      <c r="C433" s="118"/>
      <c r="D433" s="111"/>
      <c r="E433" s="197"/>
      <c r="F433" s="194"/>
      <c r="G433" s="124" t="s">
        <v>1625</v>
      </c>
      <c r="H433" s="101"/>
      <c r="I433" s="101"/>
      <c r="J433" s="124" t="s">
        <v>1625</v>
      </c>
      <c r="K433" s="191"/>
      <c r="L433" s="183"/>
      <c r="M433" s="188"/>
      <c r="N433" s="25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row>
    <row r="434" spans="1:49" s="91" customFormat="1" x14ac:dyDescent="0.25">
      <c r="A434" s="106"/>
      <c r="B434" s="111"/>
      <c r="C434" s="118"/>
      <c r="D434" s="111"/>
      <c r="E434" s="197"/>
      <c r="F434" s="194"/>
      <c r="G434" s="124" t="s">
        <v>1624</v>
      </c>
      <c r="H434" s="101"/>
      <c r="I434" s="101"/>
      <c r="J434" s="124" t="s">
        <v>1624</v>
      </c>
      <c r="K434" s="192"/>
      <c r="L434" s="182"/>
      <c r="M434" s="189"/>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row>
    <row r="435" spans="1:49" s="91" customFormat="1" ht="42" x14ac:dyDescent="0.25">
      <c r="A435" s="106"/>
      <c r="B435" s="111"/>
      <c r="C435" s="118"/>
      <c r="D435" s="111"/>
      <c r="E435" s="197"/>
      <c r="F435" s="194"/>
      <c r="G435" s="124" t="s">
        <v>1623</v>
      </c>
      <c r="H435" s="101"/>
      <c r="I435" s="101"/>
      <c r="J435" s="124" t="s">
        <v>1623</v>
      </c>
      <c r="K435" s="126" t="s">
        <v>482</v>
      </c>
      <c r="L435" s="125" t="s">
        <v>18</v>
      </c>
      <c r="M435" s="124" t="s">
        <v>446</v>
      </c>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row>
    <row r="436" spans="1:49" s="91" customFormat="1" ht="42" x14ac:dyDescent="0.25">
      <c r="A436" s="106"/>
      <c r="B436" s="111"/>
      <c r="C436" s="118"/>
      <c r="D436" s="111"/>
      <c r="E436" s="198"/>
      <c r="F436" s="195"/>
      <c r="G436" s="124" t="s">
        <v>1622</v>
      </c>
      <c r="H436" s="101"/>
      <c r="I436" s="101"/>
      <c r="J436" s="124" t="s">
        <v>1622</v>
      </c>
      <c r="K436" s="126" t="s">
        <v>1621</v>
      </c>
      <c r="L436" s="125" t="s">
        <v>18</v>
      </c>
      <c r="M436" s="124" t="s">
        <v>446</v>
      </c>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row>
    <row r="437" spans="1:49" s="91" customFormat="1" ht="21" x14ac:dyDescent="0.25">
      <c r="A437" s="106"/>
      <c r="B437" s="111"/>
      <c r="C437" s="118"/>
      <c r="D437" s="111"/>
      <c r="E437" s="196" t="s">
        <v>1620</v>
      </c>
      <c r="F437" s="193" t="s">
        <v>1619</v>
      </c>
      <c r="G437" s="124" t="s">
        <v>1618</v>
      </c>
      <c r="H437" s="101"/>
      <c r="I437" s="101"/>
      <c r="J437" s="124" t="s">
        <v>1618</v>
      </c>
      <c r="K437" s="190" t="s">
        <v>555</v>
      </c>
      <c r="L437" s="181" t="s">
        <v>18</v>
      </c>
      <c r="M437" s="187" t="s">
        <v>493</v>
      </c>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row>
    <row r="438" spans="1:49" s="91" customFormat="1" ht="30.95" customHeight="1" x14ac:dyDescent="0.25">
      <c r="A438" s="106"/>
      <c r="B438" s="111"/>
      <c r="C438" s="118"/>
      <c r="D438" s="111"/>
      <c r="E438" s="198"/>
      <c r="F438" s="195"/>
      <c r="G438" s="124" t="s">
        <v>1617</v>
      </c>
      <c r="H438" s="101"/>
      <c r="I438" s="101"/>
      <c r="J438" s="124" t="s">
        <v>1617</v>
      </c>
      <c r="K438" s="192"/>
      <c r="L438" s="182"/>
      <c r="M438" s="189"/>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row>
    <row r="439" spans="1:49" s="91" customFormat="1" ht="31.5" customHeight="1" x14ac:dyDescent="0.25">
      <c r="A439" s="106"/>
      <c r="B439" s="111"/>
      <c r="C439" s="118"/>
      <c r="D439" s="111"/>
      <c r="E439" s="196" t="s">
        <v>1616</v>
      </c>
      <c r="F439" s="193" t="s">
        <v>1615</v>
      </c>
      <c r="G439" s="124" t="s">
        <v>1614</v>
      </c>
      <c r="H439" s="101"/>
      <c r="I439" s="101"/>
      <c r="J439" s="124" t="s">
        <v>1614</v>
      </c>
      <c r="K439" s="190" t="s">
        <v>1613</v>
      </c>
      <c r="L439" s="181" t="s">
        <v>18</v>
      </c>
      <c r="M439" s="187" t="s">
        <v>493</v>
      </c>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row>
    <row r="440" spans="1:49" s="91" customFormat="1" ht="39" customHeight="1" x14ac:dyDescent="0.25">
      <c r="A440" s="106"/>
      <c r="B440" s="111"/>
      <c r="C440" s="118"/>
      <c r="D440" s="111"/>
      <c r="E440" s="197"/>
      <c r="F440" s="194"/>
      <c r="G440" s="124" t="s">
        <v>1612</v>
      </c>
      <c r="H440" s="101"/>
      <c r="I440" s="101"/>
      <c r="J440" s="124" t="s">
        <v>1612</v>
      </c>
      <c r="K440" s="191"/>
      <c r="L440" s="183"/>
      <c r="M440" s="188"/>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row>
    <row r="441" spans="1:49" s="91" customFormat="1" ht="31.5" x14ac:dyDescent="0.25">
      <c r="A441" s="106"/>
      <c r="B441" s="111"/>
      <c r="C441" s="118"/>
      <c r="D441" s="111"/>
      <c r="E441" s="197"/>
      <c r="F441" s="194"/>
      <c r="G441" s="124" t="s">
        <v>1611</v>
      </c>
      <c r="H441" s="101"/>
      <c r="I441" s="101"/>
      <c r="J441" s="124" t="s">
        <v>1611</v>
      </c>
      <c r="K441" s="191"/>
      <c r="L441" s="183"/>
      <c r="M441" s="188"/>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row>
    <row r="442" spans="1:49" s="91" customFormat="1" ht="31.5" x14ac:dyDescent="0.25">
      <c r="A442" s="106"/>
      <c r="B442" s="111"/>
      <c r="C442" s="118"/>
      <c r="D442" s="111"/>
      <c r="E442" s="197"/>
      <c r="F442" s="194"/>
      <c r="G442" s="124" t="s">
        <v>1610</v>
      </c>
      <c r="H442" s="101"/>
      <c r="I442" s="101"/>
      <c r="J442" s="124" t="s">
        <v>1610</v>
      </c>
      <c r="K442" s="191"/>
      <c r="L442" s="183"/>
      <c r="M442" s="188"/>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row>
    <row r="443" spans="1:49" s="91" customFormat="1" ht="31.5" x14ac:dyDescent="0.25">
      <c r="A443" s="106"/>
      <c r="B443" s="111"/>
      <c r="C443" s="118"/>
      <c r="D443" s="111"/>
      <c r="E443" s="197"/>
      <c r="F443" s="194"/>
      <c r="G443" s="124" t="s">
        <v>1609</v>
      </c>
      <c r="H443" s="101"/>
      <c r="I443" s="101"/>
      <c r="J443" s="124" t="s">
        <v>1609</v>
      </c>
      <c r="K443" s="191"/>
      <c r="L443" s="183"/>
      <c r="M443" s="188"/>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row>
    <row r="444" spans="1:49" s="91" customFormat="1" ht="31.5" x14ac:dyDescent="0.25">
      <c r="A444" s="106"/>
      <c r="B444" s="111"/>
      <c r="C444" s="118"/>
      <c r="D444" s="111"/>
      <c r="E444" s="197"/>
      <c r="F444" s="194"/>
      <c r="G444" s="124" t="s">
        <v>1608</v>
      </c>
      <c r="H444" s="101"/>
      <c r="I444" s="101"/>
      <c r="J444" s="124" t="s">
        <v>1608</v>
      </c>
      <c r="K444" s="192"/>
      <c r="L444" s="182"/>
      <c r="M444" s="189"/>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row>
    <row r="445" spans="1:49" s="91" customFormat="1" ht="21" x14ac:dyDescent="0.25">
      <c r="A445" s="106"/>
      <c r="B445" s="111"/>
      <c r="C445" s="118"/>
      <c r="D445" s="111"/>
      <c r="E445" s="197"/>
      <c r="F445" s="194"/>
      <c r="G445" s="124" t="s">
        <v>1607</v>
      </c>
      <c r="H445" s="101"/>
      <c r="I445" s="101"/>
      <c r="J445" s="124" t="s">
        <v>1607</v>
      </c>
      <c r="K445" s="190" t="s">
        <v>555</v>
      </c>
      <c r="L445" s="181" t="s">
        <v>18</v>
      </c>
      <c r="M445" s="187" t="s">
        <v>493</v>
      </c>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row>
    <row r="446" spans="1:49" s="91" customFormat="1" ht="21" x14ac:dyDescent="0.25">
      <c r="A446" s="106"/>
      <c r="B446" s="111"/>
      <c r="C446" s="118"/>
      <c r="D446" s="111"/>
      <c r="E446" s="198"/>
      <c r="F446" s="195"/>
      <c r="G446" s="124" t="s">
        <v>1606</v>
      </c>
      <c r="H446" s="101"/>
      <c r="I446" s="101"/>
      <c r="J446" s="124" t="s">
        <v>1606</v>
      </c>
      <c r="K446" s="192"/>
      <c r="L446" s="182"/>
      <c r="M446" s="189"/>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row>
    <row r="447" spans="1:49" s="91" customFormat="1" ht="21" x14ac:dyDescent="0.25">
      <c r="A447" s="106"/>
      <c r="B447" s="111"/>
      <c r="C447" s="118"/>
      <c r="D447" s="111"/>
      <c r="E447" s="113" t="s">
        <v>1605</v>
      </c>
      <c r="F447" s="110" t="s">
        <v>1604</v>
      </c>
      <c r="G447" s="124" t="s">
        <v>1603</v>
      </c>
      <c r="H447" s="101"/>
      <c r="I447" s="101"/>
      <c r="J447" s="124" t="s">
        <v>1603</v>
      </c>
      <c r="K447" s="126" t="s">
        <v>546</v>
      </c>
      <c r="L447" s="125" t="s">
        <v>18</v>
      </c>
      <c r="M447" s="124" t="s">
        <v>493</v>
      </c>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row>
    <row r="448" spans="1:49" s="91" customFormat="1" ht="31.5" x14ac:dyDescent="0.25">
      <c r="A448" s="106"/>
      <c r="B448" s="111"/>
      <c r="C448" s="118"/>
      <c r="D448" s="111"/>
      <c r="E448" s="113" t="s">
        <v>1602</v>
      </c>
      <c r="F448" s="110" t="s">
        <v>1601</v>
      </c>
      <c r="G448" s="124" t="s">
        <v>1600</v>
      </c>
      <c r="H448" s="101"/>
      <c r="I448" s="101"/>
      <c r="J448" s="124" t="s">
        <v>1600</v>
      </c>
      <c r="K448" s="126" t="s">
        <v>555</v>
      </c>
      <c r="L448" s="125" t="s">
        <v>18</v>
      </c>
      <c r="M448" s="124" t="s">
        <v>493</v>
      </c>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row>
    <row r="449" spans="1:49" s="91" customFormat="1" ht="77.099999999999994" customHeight="1" x14ac:dyDescent="0.25">
      <c r="A449" s="106"/>
      <c r="B449" s="111"/>
      <c r="C449" s="118"/>
      <c r="D449" s="111"/>
      <c r="E449" s="196" t="s">
        <v>1599</v>
      </c>
      <c r="F449" s="193" t="s">
        <v>1598</v>
      </c>
      <c r="G449" s="124" t="s">
        <v>1597</v>
      </c>
      <c r="H449" s="101"/>
      <c r="I449" s="101"/>
      <c r="J449" s="124" t="s">
        <v>1597</v>
      </c>
      <c r="K449" s="32" t="s">
        <v>1020</v>
      </c>
      <c r="L449" s="125" t="s">
        <v>18</v>
      </c>
      <c r="M449" s="124" t="s">
        <v>493</v>
      </c>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row>
    <row r="450" spans="1:49" s="91" customFormat="1" ht="30.95" customHeight="1" x14ac:dyDescent="0.25">
      <c r="A450" s="106"/>
      <c r="B450" s="111"/>
      <c r="C450" s="118"/>
      <c r="D450" s="111"/>
      <c r="E450" s="197"/>
      <c r="F450" s="194"/>
      <c r="G450" s="124" t="s">
        <v>1596</v>
      </c>
      <c r="H450" s="101"/>
      <c r="I450" s="101"/>
      <c r="J450" s="124" t="s">
        <v>1596</v>
      </c>
      <c r="K450" s="250" t="s">
        <v>1595</v>
      </c>
      <c r="L450" s="181" t="s">
        <v>18</v>
      </c>
      <c r="M450" s="187" t="s">
        <v>493</v>
      </c>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row>
    <row r="451" spans="1:49" s="91" customFormat="1" ht="26.1" customHeight="1" x14ac:dyDescent="0.25">
      <c r="A451" s="106"/>
      <c r="B451" s="111"/>
      <c r="C451" s="118"/>
      <c r="D451" s="111"/>
      <c r="E451" s="197"/>
      <c r="F451" s="194"/>
      <c r="G451" s="124" t="s">
        <v>1594</v>
      </c>
      <c r="H451" s="101"/>
      <c r="I451" s="101"/>
      <c r="J451" s="124" t="s">
        <v>1594</v>
      </c>
      <c r="K451" s="251"/>
      <c r="L451" s="183"/>
      <c r="M451" s="188"/>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row>
    <row r="452" spans="1:49" s="91" customFormat="1" ht="52.5" customHeight="1" x14ac:dyDescent="0.25">
      <c r="A452" s="106"/>
      <c r="B452" s="111"/>
      <c r="C452" s="118"/>
      <c r="D452" s="111"/>
      <c r="E452" s="197"/>
      <c r="F452" s="194"/>
      <c r="G452" s="124" t="s">
        <v>1593</v>
      </c>
      <c r="H452" s="101"/>
      <c r="I452" s="101"/>
      <c r="J452" s="124" t="s">
        <v>1593</v>
      </c>
      <c r="K452" s="252"/>
      <c r="L452" s="182"/>
      <c r="M452" s="189"/>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row>
    <row r="453" spans="1:49" s="91" customFormat="1" ht="42" x14ac:dyDescent="0.25">
      <c r="A453" s="106"/>
      <c r="B453" s="111"/>
      <c r="C453" s="118"/>
      <c r="D453" s="111"/>
      <c r="E453" s="198"/>
      <c r="F453" s="195"/>
      <c r="G453" s="124" t="s">
        <v>1592</v>
      </c>
      <c r="H453" s="101"/>
      <c r="I453" s="101"/>
      <c r="J453" s="124" t="s">
        <v>1592</v>
      </c>
      <c r="K453" s="126" t="s">
        <v>1591</v>
      </c>
      <c r="L453" s="125" t="s">
        <v>18</v>
      </c>
      <c r="M453" s="124" t="s">
        <v>493</v>
      </c>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row>
    <row r="454" spans="1:49" s="91" customFormat="1" ht="31.5" x14ac:dyDescent="0.25">
      <c r="A454" s="106"/>
      <c r="B454" s="111"/>
      <c r="C454" s="118"/>
      <c r="D454" s="111"/>
      <c r="E454" s="196" t="s">
        <v>1590</v>
      </c>
      <c r="F454" s="193" t="s">
        <v>1589</v>
      </c>
      <c r="G454" s="124" t="s">
        <v>1588</v>
      </c>
      <c r="H454" s="101"/>
      <c r="I454" s="101"/>
      <c r="J454" s="124" t="s">
        <v>1588</v>
      </c>
      <c r="K454" s="126" t="s">
        <v>1587</v>
      </c>
      <c r="L454" s="125" t="s">
        <v>18</v>
      </c>
      <c r="M454" s="124" t="s">
        <v>493</v>
      </c>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row>
    <row r="455" spans="1:49" s="91" customFormat="1" ht="21" x14ac:dyDescent="0.25">
      <c r="A455" s="106"/>
      <c r="B455" s="111"/>
      <c r="C455" s="118"/>
      <c r="D455" s="111"/>
      <c r="E455" s="197"/>
      <c r="F455" s="194"/>
      <c r="G455" s="124" t="s">
        <v>1586</v>
      </c>
      <c r="H455" s="101"/>
      <c r="I455" s="101"/>
      <c r="J455" s="124" t="s">
        <v>1586</v>
      </c>
      <c r="K455" s="190" t="s">
        <v>555</v>
      </c>
      <c r="L455" s="181" t="s">
        <v>18</v>
      </c>
      <c r="M455" s="187" t="s">
        <v>493</v>
      </c>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row>
    <row r="456" spans="1:49" s="91" customFormat="1" ht="21" x14ac:dyDescent="0.25">
      <c r="A456" s="106"/>
      <c r="B456" s="111"/>
      <c r="C456" s="118"/>
      <c r="D456" s="111"/>
      <c r="E456" s="197"/>
      <c r="F456" s="194"/>
      <c r="G456" s="100" t="s">
        <v>1585</v>
      </c>
      <c r="H456" s="101"/>
      <c r="I456" s="101"/>
      <c r="J456" s="100" t="s">
        <v>1585</v>
      </c>
      <c r="K456" s="191"/>
      <c r="L456" s="183"/>
      <c r="M456" s="188"/>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row>
    <row r="457" spans="1:49" s="91" customFormat="1" ht="42" x14ac:dyDescent="0.25">
      <c r="A457" s="106"/>
      <c r="B457" s="111"/>
      <c r="C457" s="118"/>
      <c r="D457" s="111"/>
      <c r="E457" s="18" t="s">
        <v>140</v>
      </c>
      <c r="F457" s="120" t="s">
        <v>141</v>
      </c>
      <c r="G457" s="124" t="s">
        <v>356</v>
      </c>
      <c r="H457" s="101"/>
      <c r="I457" s="101"/>
      <c r="J457" s="124" t="s">
        <v>356</v>
      </c>
      <c r="K457" s="126" t="s">
        <v>482</v>
      </c>
      <c r="L457" s="125" t="s">
        <v>18</v>
      </c>
      <c r="M457" s="124" t="s">
        <v>446</v>
      </c>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row>
    <row r="458" spans="1:49" s="91" customFormat="1" ht="31.5" x14ac:dyDescent="0.25">
      <c r="A458" s="106"/>
      <c r="B458" s="111"/>
      <c r="C458" s="118"/>
      <c r="D458" s="111"/>
      <c r="E458" s="114" t="s">
        <v>200</v>
      </c>
      <c r="F458" s="112" t="s">
        <v>142</v>
      </c>
      <c r="G458" s="102" t="s">
        <v>357</v>
      </c>
      <c r="H458" s="101"/>
      <c r="I458" s="101"/>
      <c r="J458" s="102" t="s">
        <v>357</v>
      </c>
      <c r="K458" s="105" t="s">
        <v>5</v>
      </c>
      <c r="L458" s="95" t="s">
        <v>18</v>
      </c>
      <c r="M458" s="102" t="s">
        <v>446</v>
      </c>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row>
    <row r="459" spans="1:49" s="91" customFormat="1" ht="10.5" customHeight="1" x14ac:dyDescent="0.25">
      <c r="A459" s="106"/>
      <c r="B459" s="111"/>
      <c r="C459" s="118"/>
      <c r="D459" s="111"/>
      <c r="E459" s="196" t="s">
        <v>1039</v>
      </c>
      <c r="F459" s="193" t="s">
        <v>143</v>
      </c>
      <c r="G459" s="124" t="s">
        <v>358</v>
      </c>
      <c r="H459" s="101"/>
      <c r="I459" s="101"/>
      <c r="J459" s="124" t="s">
        <v>358</v>
      </c>
      <c r="K459" s="190" t="s">
        <v>1040</v>
      </c>
      <c r="L459" s="181" t="s">
        <v>489</v>
      </c>
      <c r="M459" s="187" t="s">
        <v>446</v>
      </c>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row>
    <row r="460" spans="1:49" s="91" customFormat="1" x14ac:dyDescent="0.25">
      <c r="A460" s="106"/>
      <c r="B460" s="111"/>
      <c r="C460" s="118"/>
      <c r="D460" s="111"/>
      <c r="E460" s="197"/>
      <c r="F460" s="194"/>
      <c r="G460" s="124" t="s">
        <v>359</v>
      </c>
      <c r="H460" s="101"/>
      <c r="I460" s="101"/>
      <c r="J460" s="124" t="s">
        <v>359</v>
      </c>
      <c r="K460" s="191"/>
      <c r="L460" s="183"/>
      <c r="M460" s="188"/>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row>
    <row r="461" spans="1:49" s="91" customFormat="1" x14ac:dyDescent="0.25">
      <c r="A461" s="106"/>
      <c r="B461" s="111"/>
      <c r="C461" s="118"/>
      <c r="D461" s="111"/>
      <c r="E461" s="197"/>
      <c r="F461" s="194"/>
      <c r="G461" s="124" t="s">
        <v>360</v>
      </c>
      <c r="H461" s="101"/>
      <c r="I461" s="101"/>
      <c r="J461" s="124" t="s">
        <v>360</v>
      </c>
      <c r="K461" s="191"/>
      <c r="L461" s="183"/>
      <c r="M461" s="188"/>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row>
    <row r="462" spans="1:49" s="91" customFormat="1" ht="24" customHeight="1" x14ac:dyDescent="0.25">
      <c r="A462" s="106"/>
      <c r="B462" s="111"/>
      <c r="C462" s="118"/>
      <c r="D462" s="111"/>
      <c r="E462" s="198"/>
      <c r="F462" s="195"/>
      <c r="G462" s="124" t="s">
        <v>361</v>
      </c>
      <c r="H462" s="101"/>
      <c r="I462" s="101"/>
      <c r="J462" s="124" t="s">
        <v>361</v>
      </c>
      <c r="K462" s="192"/>
      <c r="L462" s="182"/>
      <c r="M462" s="189"/>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row>
    <row r="463" spans="1:49" s="91" customFormat="1" ht="21" x14ac:dyDescent="0.25">
      <c r="A463" s="106"/>
      <c r="B463" s="111"/>
      <c r="C463" s="118"/>
      <c r="D463" s="111"/>
      <c r="E463" s="196" t="s">
        <v>1041</v>
      </c>
      <c r="F463" s="193" t="s">
        <v>144</v>
      </c>
      <c r="G463" s="124" t="s">
        <v>362</v>
      </c>
      <c r="H463" s="101"/>
      <c r="I463" s="101"/>
      <c r="J463" s="124" t="s">
        <v>362</v>
      </c>
      <c r="K463" s="190" t="s">
        <v>451</v>
      </c>
      <c r="L463" s="181" t="s">
        <v>489</v>
      </c>
      <c r="M463" s="187" t="s">
        <v>446</v>
      </c>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row>
    <row r="464" spans="1:49" s="91" customFormat="1" ht="31.5" x14ac:dyDescent="0.25">
      <c r="A464" s="106"/>
      <c r="B464" s="111"/>
      <c r="C464" s="118"/>
      <c r="D464" s="111"/>
      <c r="E464" s="197"/>
      <c r="F464" s="194"/>
      <c r="G464" s="124" t="s">
        <v>363</v>
      </c>
      <c r="H464" s="101"/>
      <c r="I464" s="101"/>
      <c r="J464" s="124" t="s">
        <v>363</v>
      </c>
      <c r="K464" s="191"/>
      <c r="L464" s="183"/>
      <c r="M464" s="188"/>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row>
    <row r="465" spans="1:54" s="91" customFormat="1" ht="31.5" x14ac:dyDescent="0.25">
      <c r="A465" s="106"/>
      <c r="B465" s="111"/>
      <c r="C465" s="118"/>
      <c r="D465" s="111"/>
      <c r="E465" s="197"/>
      <c r="F465" s="194"/>
      <c r="G465" s="124" t="s">
        <v>364</v>
      </c>
      <c r="H465" s="101"/>
      <c r="I465" s="101"/>
      <c r="J465" s="124" t="s">
        <v>364</v>
      </c>
      <c r="K465" s="191"/>
      <c r="L465" s="183"/>
      <c r="M465" s="188"/>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row>
    <row r="466" spans="1:54" s="91" customFormat="1" ht="21" x14ac:dyDescent="0.25">
      <c r="A466" s="106"/>
      <c r="B466" s="111"/>
      <c r="C466" s="118"/>
      <c r="D466" s="111"/>
      <c r="E466" s="197"/>
      <c r="F466" s="194"/>
      <c r="G466" s="124" t="s">
        <v>365</v>
      </c>
      <c r="H466" s="101"/>
      <c r="I466" s="101"/>
      <c r="J466" s="124" t="s">
        <v>365</v>
      </c>
      <c r="K466" s="191"/>
      <c r="L466" s="183"/>
      <c r="M466" s="188"/>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row>
    <row r="467" spans="1:54" s="91" customFormat="1" ht="21" x14ac:dyDescent="0.25">
      <c r="A467" s="106"/>
      <c r="B467" s="111"/>
      <c r="C467" s="118"/>
      <c r="D467" s="111"/>
      <c r="E467" s="198"/>
      <c r="F467" s="195"/>
      <c r="G467" s="124" t="s">
        <v>366</v>
      </c>
      <c r="H467" s="101"/>
      <c r="I467" s="101"/>
      <c r="J467" s="124" t="s">
        <v>366</v>
      </c>
      <c r="K467" s="192"/>
      <c r="L467" s="182"/>
      <c r="M467" s="189"/>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row>
    <row r="468" spans="1:54" s="91" customFormat="1" x14ac:dyDescent="0.25">
      <c r="A468" s="106"/>
      <c r="B468" s="111"/>
      <c r="C468" s="118"/>
      <c r="D468" s="111"/>
      <c r="E468" s="196" t="s">
        <v>1042</v>
      </c>
      <c r="F468" s="193" t="s">
        <v>145</v>
      </c>
      <c r="G468" s="124" t="s">
        <v>367</v>
      </c>
      <c r="H468" s="101"/>
      <c r="I468" s="101"/>
      <c r="J468" s="124" t="s">
        <v>367</v>
      </c>
      <c r="K468" s="190" t="s">
        <v>3</v>
      </c>
      <c r="L468" s="181" t="s">
        <v>489</v>
      </c>
      <c r="M468" s="187" t="s">
        <v>446</v>
      </c>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row>
    <row r="469" spans="1:54" s="91" customFormat="1" x14ac:dyDescent="0.25">
      <c r="A469" s="106"/>
      <c r="B469" s="111"/>
      <c r="C469" s="118"/>
      <c r="D469" s="111"/>
      <c r="E469" s="197"/>
      <c r="F469" s="194"/>
      <c r="G469" s="124" t="s">
        <v>1043</v>
      </c>
      <c r="H469" s="101"/>
      <c r="I469" s="101"/>
      <c r="J469" s="124" t="s">
        <v>1043</v>
      </c>
      <c r="K469" s="191"/>
      <c r="L469" s="183"/>
      <c r="M469" s="188"/>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row>
    <row r="470" spans="1:54" s="91" customFormat="1" x14ac:dyDescent="0.25">
      <c r="A470" s="106"/>
      <c r="B470" s="111"/>
      <c r="C470" s="118"/>
      <c r="D470" s="111"/>
      <c r="E470" s="197"/>
      <c r="F470" s="194"/>
      <c r="G470" s="124" t="s">
        <v>368</v>
      </c>
      <c r="H470" s="101"/>
      <c r="I470" s="101"/>
      <c r="J470" s="124" t="s">
        <v>368</v>
      </c>
      <c r="K470" s="191"/>
      <c r="L470" s="183"/>
      <c r="M470" s="188"/>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row>
    <row r="471" spans="1:54" s="91" customFormat="1" x14ac:dyDescent="0.25">
      <c r="A471" s="106"/>
      <c r="B471" s="111"/>
      <c r="C471" s="118"/>
      <c r="D471" s="111"/>
      <c r="E471" s="198"/>
      <c r="F471" s="195"/>
      <c r="G471" s="124" t="s">
        <v>369</v>
      </c>
      <c r="H471" s="101"/>
      <c r="I471" s="101"/>
      <c r="J471" s="124" t="s">
        <v>369</v>
      </c>
      <c r="K471" s="192"/>
      <c r="L471" s="182"/>
      <c r="M471" s="189"/>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row>
    <row r="472" spans="1:54" s="91" customFormat="1" x14ac:dyDescent="0.25">
      <c r="A472" s="106"/>
      <c r="B472" s="111"/>
      <c r="C472" s="118"/>
      <c r="D472" s="111"/>
      <c r="E472" s="196" t="s">
        <v>146</v>
      </c>
      <c r="F472" s="193" t="s">
        <v>147</v>
      </c>
      <c r="G472" s="124" t="s">
        <v>370</v>
      </c>
      <c r="H472" s="101"/>
      <c r="I472" s="101"/>
      <c r="J472" s="124" t="s">
        <v>370</v>
      </c>
      <c r="K472" s="187" t="s">
        <v>471</v>
      </c>
      <c r="L472" s="181" t="s">
        <v>489</v>
      </c>
      <c r="M472" s="100" t="s">
        <v>446</v>
      </c>
      <c r="N472" s="25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row>
    <row r="473" spans="1:54" s="91" customFormat="1" ht="21" x14ac:dyDescent="0.25">
      <c r="A473" s="106"/>
      <c r="B473" s="111"/>
      <c r="C473" s="118"/>
      <c r="D473" s="111"/>
      <c r="E473" s="197"/>
      <c r="F473" s="194"/>
      <c r="G473" s="124" t="s">
        <v>1044</v>
      </c>
      <c r="H473" s="101"/>
      <c r="I473" s="101"/>
      <c r="J473" s="124" t="s">
        <v>1044</v>
      </c>
      <c r="K473" s="189"/>
      <c r="L473" s="182"/>
      <c r="M473" s="101"/>
      <c r="N473" s="25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row>
    <row r="474" spans="1:54" s="91" customFormat="1" ht="21" x14ac:dyDescent="0.25">
      <c r="A474" s="106"/>
      <c r="B474" s="111"/>
      <c r="C474" s="118"/>
      <c r="D474" s="111"/>
      <c r="E474" s="198"/>
      <c r="F474" s="195"/>
      <c r="G474" s="124" t="s">
        <v>371</v>
      </c>
      <c r="H474" s="101"/>
      <c r="I474" s="101"/>
      <c r="J474" s="124" t="s">
        <v>371</v>
      </c>
      <c r="K474" s="126" t="s">
        <v>451</v>
      </c>
      <c r="L474" s="125" t="s">
        <v>18</v>
      </c>
      <c r="M474" s="124" t="s">
        <v>493</v>
      </c>
      <c r="N474" s="25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row>
    <row r="475" spans="1:54" s="91" customFormat="1" ht="10.5" customHeight="1" x14ac:dyDescent="0.25">
      <c r="A475" s="114"/>
      <c r="B475" s="112"/>
      <c r="C475" s="119"/>
      <c r="D475" s="112"/>
      <c r="E475" s="18" t="s">
        <v>1584</v>
      </c>
      <c r="F475" s="120" t="s">
        <v>1583</v>
      </c>
      <c r="G475" s="124" t="s">
        <v>1582</v>
      </c>
      <c r="H475" s="102"/>
      <c r="I475" s="102"/>
      <c r="J475" s="124" t="s">
        <v>1582</v>
      </c>
      <c r="K475" s="126" t="s">
        <v>451</v>
      </c>
      <c r="L475" s="125" t="s">
        <v>18</v>
      </c>
      <c r="M475" s="124" t="s">
        <v>493</v>
      </c>
      <c r="N475" s="90"/>
      <c r="O475" s="93"/>
      <c r="P475" s="39"/>
      <c r="R475" s="9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row>
    <row r="476" spans="1:54" s="91" customFormat="1" ht="10.5" customHeight="1" x14ac:dyDescent="0.25">
      <c r="A476" s="113">
        <v>63</v>
      </c>
      <c r="B476" s="110" t="s">
        <v>1581</v>
      </c>
      <c r="C476" s="117">
        <v>1</v>
      </c>
      <c r="D476" s="110" t="s">
        <v>149</v>
      </c>
      <c r="E476" s="196" t="s">
        <v>34</v>
      </c>
      <c r="F476" s="193" t="s">
        <v>150</v>
      </c>
      <c r="G476" s="124" t="s">
        <v>372</v>
      </c>
      <c r="H476" s="100" t="s">
        <v>1581</v>
      </c>
      <c r="I476" s="100" t="s">
        <v>149</v>
      </c>
      <c r="J476" s="124" t="s">
        <v>372</v>
      </c>
      <c r="K476" s="190" t="s">
        <v>473</v>
      </c>
      <c r="L476" s="181" t="s">
        <v>489</v>
      </c>
      <c r="M476" s="100" t="s">
        <v>446</v>
      </c>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row>
    <row r="477" spans="1:54" s="91" customFormat="1" x14ac:dyDescent="0.25">
      <c r="A477" s="106"/>
      <c r="B477" s="111"/>
      <c r="C477" s="118"/>
      <c r="D477" s="111"/>
      <c r="E477" s="197"/>
      <c r="F477" s="194"/>
      <c r="G477" s="124" t="s">
        <v>373</v>
      </c>
      <c r="H477" s="101"/>
      <c r="I477" s="101"/>
      <c r="J477" s="124" t="s">
        <v>373</v>
      </c>
      <c r="K477" s="191"/>
      <c r="L477" s="183"/>
      <c r="M477" s="101"/>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row>
    <row r="478" spans="1:54" s="91" customFormat="1" ht="21" x14ac:dyDescent="0.25">
      <c r="A478" s="106"/>
      <c r="B478" s="111"/>
      <c r="C478" s="118"/>
      <c r="D478" s="111"/>
      <c r="E478" s="197"/>
      <c r="F478" s="194"/>
      <c r="G478" s="124" t="s">
        <v>374</v>
      </c>
      <c r="H478" s="101"/>
      <c r="I478" s="101"/>
      <c r="J478" s="124" t="s">
        <v>374</v>
      </c>
      <c r="K478" s="191"/>
      <c r="L478" s="183"/>
      <c r="M478" s="101"/>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row>
    <row r="479" spans="1:54" s="91" customFormat="1" ht="21" x14ac:dyDescent="0.25">
      <c r="A479" s="106"/>
      <c r="B479" s="111"/>
      <c r="C479" s="118"/>
      <c r="D479" s="111"/>
      <c r="E479" s="197"/>
      <c r="F479" s="194"/>
      <c r="G479" s="124" t="s">
        <v>375</v>
      </c>
      <c r="H479" s="101"/>
      <c r="I479" s="101"/>
      <c r="J479" s="124" t="s">
        <v>375</v>
      </c>
      <c r="K479" s="192"/>
      <c r="L479" s="182"/>
      <c r="M479" s="101"/>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row>
    <row r="480" spans="1:54" s="91" customFormat="1" ht="94.5" x14ac:dyDescent="0.25">
      <c r="A480" s="106"/>
      <c r="B480" s="111"/>
      <c r="C480" s="118"/>
      <c r="D480" s="111"/>
      <c r="E480" s="198"/>
      <c r="F480" s="195"/>
      <c r="G480" s="124" t="s">
        <v>376</v>
      </c>
      <c r="H480" s="101"/>
      <c r="I480" s="101"/>
      <c r="J480" s="124" t="s">
        <v>376</v>
      </c>
      <c r="K480" s="126" t="s">
        <v>483</v>
      </c>
      <c r="L480" s="125" t="s">
        <v>18</v>
      </c>
      <c r="M480" s="124" t="s">
        <v>493</v>
      </c>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row>
    <row r="481" spans="1:49" s="91" customFormat="1" ht="31.5" x14ac:dyDescent="0.25">
      <c r="A481" s="106"/>
      <c r="B481" s="111"/>
      <c r="C481" s="118"/>
      <c r="D481" s="111"/>
      <c r="E481" s="196" t="s">
        <v>36</v>
      </c>
      <c r="F481" s="193" t="s">
        <v>151</v>
      </c>
      <c r="G481" s="124" t="s">
        <v>339</v>
      </c>
      <c r="H481" s="101"/>
      <c r="I481" s="101"/>
      <c r="J481" s="124" t="s">
        <v>339</v>
      </c>
      <c r="K481" s="124" t="s">
        <v>481</v>
      </c>
      <c r="L481" s="125" t="s">
        <v>18</v>
      </c>
      <c r="M481" s="124" t="s">
        <v>446</v>
      </c>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row>
    <row r="482" spans="1:49" s="91" customFormat="1" ht="21" x14ac:dyDescent="0.25">
      <c r="A482" s="106"/>
      <c r="B482" s="111"/>
      <c r="C482" s="118"/>
      <c r="D482" s="111"/>
      <c r="E482" s="197"/>
      <c r="F482" s="194"/>
      <c r="G482" s="124" t="s">
        <v>377</v>
      </c>
      <c r="H482" s="101"/>
      <c r="I482" s="101"/>
      <c r="J482" s="124" t="s">
        <v>377</v>
      </c>
      <c r="K482" s="187" t="s">
        <v>460</v>
      </c>
      <c r="L482" s="181" t="s">
        <v>489</v>
      </c>
      <c r="M482" s="187" t="s">
        <v>493</v>
      </c>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row>
    <row r="483" spans="1:49" s="91" customFormat="1" ht="21" x14ac:dyDescent="0.25">
      <c r="A483" s="106"/>
      <c r="B483" s="111"/>
      <c r="C483" s="118"/>
      <c r="D483" s="111"/>
      <c r="E483" s="198"/>
      <c r="F483" s="195"/>
      <c r="G483" s="124" t="s">
        <v>354</v>
      </c>
      <c r="H483" s="101"/>
      <c r="I483" s="101"/>
      <c r="J483" s="124" t="s">
        <v>354</v>
      </c>
      <c r="K483" s="189"/>
      <c r="L483" s="182"/>
      <c r="M483" s="189"/>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row>
    <row r="484" spans="1:49" s="91" customFormat="1" ht="21" x14ac:dyDescent="0.25">
      <c r="A484" s="106"/>
      <c r="B484" s="111"/>
      <c r="C484" s="118"/>
      <c r="D484" s="111"/>
      <c r="E484" s="196" t="s">
        <v>53</v>
      </c>
      <c r="F484" s="193" t="s">
        <v>152</v>
      </c>
      <c r="G484" s="124" t="s">
        <v>378</v>
      </c>
      <c r="H484" s="101"/>
      <c r="I484" s="101"/>
      <c r="J484" s="124" t="s">
        <v>378</v>
      </c>
      <c r="K484" s="187" t="s">
        <v>460</v>
      </c>
      <c r="L484" s="181" t="s">
        <v>489</v>
      </c>
      <c r="M484" s="187" t="s">
        <v>446</v>
      </c>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row>
    <row r="485" spans="1:49" s="91" customFormat="1" x14ac:dyDescent="0.25">
      <c r="A485" s="106"/>
      <c r="B485" s="111"/>
      <c r="C485" s="118"/>
      <c r="D485" s="111"/>
      <c r="E485" s="197"/>
      <c r="F485" s="194"/>
      <c r="G485" s="124" t="s">
        <v>379</v>
      </c>
      <c r="H485" s="101"/>
      <c r="I485" s="101"/>
      <c r="J485" s="124" t="s">
        <v>379</v>
      </c>
      <c r="K485" s="188"/>
      <c r="L485" s="183"/>
      <c r="M485" s="188"/>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row>
    <row r="486" spans="1:49" s="91" customFormat="1" x14ac:dyDescent="0.25">
      <c r="A486" s="106"/>
      <c r="B486" s="111"/>
      <c r="C486" s="118"/>
      <c r="D486" s="111"/>
      <c r="E486" s="197"/>
      <c r="F486" s="194"/>
      <c r="G486" s="124" t="s">
        <v>380</v>
      </c>
      <c r="H486" s="101"/>
      <c r="I486" s="101"/>
      <c r="J486" s="124" t="s">
        <v>380</v>
      </c>
      <c r="K486" s="188"/>
      <c r="L486" s="183"/>
      <c r="M486" s="188"/>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row>
    <row r="487" spans="1:49" s="91" customFormat="1" x14ac:dyDescent="0.25">
      <c r="A487" s="106"/>
      <c r="B487" s="111"/>
      <c r="C487" s="118"/>
      <c r="D487" s="111"/>
      <c r="E487" s="197"/>
      <c r="F487" s="194"/>
      <c r="G487" s="124" t="s">
        <v>381</v>
      </c>
      <c r="H487" s="101"/>
      <c r="I487" s="101"/>
      <c r="J487" s="124" t="s">
        <v>381</v>
      </c>
      <c r="K487" s="188"/>
      <c r="L487" s="183"/>
      <c r="M487" s="188"/>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row>
    <row r="488" spans="1:49" s="91" customFormat="1" x14ac:dyDescent="0.25">
      <c r="A488" s="106"/>
      <c r="B488" s="111"/>
      <c r="C488" s="118"/>
      <c r="D488" s="111"/>
      <c r="E488" s="197"/>
      <c r="F488" s="194"/>
      <c r="G488" s="124" t="s">
        <v>382</v>
      </c>
      <c r="H488" s="101"/>
      <c r="I488" s="101"/>
      <c r="J488" s="124" t="s">
        <v>382</v>
      </c>
      <c r="K488" s="188"/>
      <c r="L488" s="183"/>
      <c r="M488" s="188"/>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row>
    <row r="489" spans="1:49" s="91" customFormat="1" x14ac:dyDescent="0.25">
      <c r="A489" s="106"/>
      <c r="B489" s="111"/>
      <c r="C489" s="118"/>
      <c r="D489" s="111"/>
      <c r="E489" s="198"/>
      <c r="F489" s="195"/>
      <c r="G489" s="124" t="s">
        <v>383</v>
      </c>
      <c r="H489" s="101"/>
      <c r="I489" s="101"/>
      <c r="J489" s="124" t="s">
        <v>383</v>
      </c>
      <c r="K489" s="189"/>
      <c r="L489" s="182"/>
      <c r="M489" s="189"/>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row>
    <row r="490" spans="1:49" s="91" customFormat="1" ht="10.5" customHeight="1" x14ac:dyDescent="0.25">
      <c r="A490" s="106"/>
      <c r="B490" s="111"/>
      <c r="C490" s="118"/>
      <c r="D490" s="111"/>
      <c r="E490" s="196" t="s">
        <v>38</v>
      </c>
      <c r="F490" s="193" t="s">
        <v>153</v>
      </c>
      <c r="G490" s="124" t="s">
        <v>384</v>
      </c>
      <c r="H490" s="101"/>
      <c r="I490" s="101"/>
      <c r="J490" s="124" t="s">
        <v>384</v>
      </c>
      <c r="K490" s="187" t="s">
        <v>450</v>
      </c>
      <c r="L490" s="181" t="s">
        <v>489</v>
      </c>
      <c r="M490" s="100" t="s">
        <v>446</v>
      </c>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row>
    <row r="491" spans="1:49" s="91" customFormat="1" x14ac:dyDescent="0.25">
      <c r="A491" s="106"/>
      <c r="B491" s="111"/>
      <c r="C491" s="118"/>
      <c r="D491" s="111"/>
      <c r="E491" s="197"/>
      <c r="F491" s="194"/>
      <c r="G491" s="124" t="s">
        <v>385</v>
      </c>
      <c r="H491" s="101"/>
      <c r="I491" s="101"/>
      <c r="J491" s="124" t="s">
        <v>385</v>
      </c>
      <c r="K491" s="188"/>
      <c r="L491" s="183"/>
      <c r="M491" s="101"/>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row>
    <row r="492" spans="1:49" s="91" customFormat="1" x14ac:dyDescent="0.25">
      <c r="A492" s="106"/>
      <c r="B492" s="111"/>
      <c r="C492" s="118"/>
      <c r="D492" s="111"/>
      <c r="E492" s="197"/>
      <c r="F492" s="194"/>
      <c r="G492" s="124" t="s">
        <v>386</v>
      </c>
      <c r="H492" s="101"/>
      <c r="I492" s="101"/>
      <c r="J492" s="124" t="s">
        <v>386</v>
      </c>
      <c r="K492" s="188"/>
      <c r="L492" s="183"/>
      <c r="M492" s="101"/>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row>
    <row r="493" spans="1:49" s="91" customFormat="1" ht="21" x14ac:dyDescent="0.25">
      <c r="A493" s="106"/>
      <c r="B493" s="111"/>
      <c r="C493" s="118"/>
      <c r="D493" s="111"/>
      <c r="E493" s="197"/>
      <c r="F493" s="194"/>
      <c r="G493" s="124" t="s">
        <v>387</v>
      </c>
      <c r="H493" s="101"/>
      <c r="I493" s="101"/>
      <c r="J493" s="124" t="s">
        <v>387</v>
      </c>
      <c r="K493" s="189"/>
      <c r="L493" s="182"/>
      <c r="M493" s="101"/>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row>
    <row r="494" spans="1:49" s="91" customFormat="1" ht="22.5" customHeight="1" x14ac:dyDescent="0.25">
      <c r="A494" s="106"/>
      <c r="B494" s="111"/>
      <c r="C494" s="118"/>
      <c r="D494" s="111"/>
      <c r="E494" s="197"/>
      <c r="F494" s="194"/>
      <c r="G494" s="124" t="s">
        <v>1580</v>
      </c>
      <c r="H494" s="101"/>
      <c r="I494" s="101"/>
      <c r="J494" s="124" t="s">
        <v>1580</v>
      </c>
      <c r="K494" s="187" t="s">
        <v>451</v>
      </c>
      <c r="L494" s="181" t="s">
        <v>489</v>
      </c>
      <c r="M494" s="181" t="s">
        <v>493</v>
      </c>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row>
    <row r="495" spans="1:49" s="91" customFormat="1" x14ac:dyDescent="0.25">
      <c r="A495" s="106"/>
      <c r="B495" s="111"/>
      <c r="C495" s="118"/>
      <c r="D495" s="111"/>
      <c r="E495" s="197"/>
      <c r="F495" s="194"/>
      <c r="G495" s="124" t="s">
        <v>1579</v>
      </c>
      <c r="H495" s="101"/>
      <c r="I495" s="101"/>
      <c r="J495" s="124" t="s">
        <v>1579</v>
      </c>
      <c r="K495" s="189"/>
      <c r="L495" s="182"/>
      <c r="M495" s="182"/>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row>
    <row r="496" spans="1:49" s="91" customFormat="1" ht="21" x14ac:dyDescent="0.25">
      <c r="A496" s="106"/>
      <c r="B496" s="111"/>
      <c r="C496" s="118"/>
      <c r="D496" s="111"/>
      <c r="E496" s="198"/>
      <c r="F496" s="195"/>
      <c r="G496" s="124" t="s">
        <v>1578</v>
      </c>
      <c r="H496" s="101"/>
      <c r="I496" s="101"/>
      <c r="J496" s="124" t="s">
        <v>1578</v>
      </c>
      <c r="K496" s="124" t="s">
        <v>460</v>
      </c>
      <c r="L496" s="125" t="s">
        <v>18</v>
      </c>
      <c r="M496" s="102" t="s">
        <v>493</v>
      </c>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row>
    <row r="497" spans="1:54" s="91" customFormat="1" ht="21" x14ac:dyDescent="0.25">
      <c r="A497" s="106"/>
      <c r="B497" s="111"/>
      <c r="C497" s="118"/>
      <c r="D497" s="111"/>
      <c r="E497" s="196" t="s">
        <v>40</v>
      </c>
      <c r="F497" s="193" t="s">
        <v>154</v>
      </c>
      <c r="G497" s="124" t="s">
        <v>1577</v>
      </c>
      <c r="H497" s="101"/>
      <c r="I497" s="101"/>
      <c r="J497" s="124" t="s">
        <v>1577</v>
      </c>
      <c r="K497" s="124" t="s">
        <v>533</v>
      </c>
      <c r="L497" s="125" t="s">
        <v>18</v>
      </c>
      <c r="M497" s="124" t="s">
        <v>446</v>
      </c>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row>
    <row r="498" spans="1:54" s="91" customFormat="1" ht="84" x14ac:dyDescent="0.25">
      <c r="A498" s="106"/>
      <c r="B498" s="111"/>
      <c r="C498" s="118"/>
      <c r="D498" s="111"/>
      <c r="E498" s="197"/>
      <c r="F498" s="194"/>
      <c r="G498" s="124" t="s">
        <v>1576</v>
      </c>
      <c r="H498" s="101"/>
      <c r="I498" s="101"/>
      <c r="J498" s="124" t="s">
        <v>1576</v>
      </c>
      <c r="K498" s="124" t="s">
        <v>1575</v>
      </c>
      <c r="L498" s="125" t="s">
        <v>18</v>
      </c>
      <c r="M498" s="124" t="s">
        <v>446</v>
      </c>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row>
    <row r="499" spans="1:54" s="91" customFormat="1" ht="63" x14ac:dyDescent="0.25">
      <c r="A499" s="106"/>
      <c r="B499" s="111"/>
      <c r="C499" s="118"/>
      <c r="D499" s="111"/>
      <c r="E499" s="197"/>
      <c r="F499" s="194"/>
      <c r="G499" s="124" t="s">
        <v>1574</v>
      </c>
      <c r="H499" s="101"/>
      <c r="I499" s="101"/>
      <c r="J499" s="124" t="s">
        <v>1574</v>
      </c>
      <c r="K499" s="124" t="s">
        <v>22</v>
      </c>
      <c r="L499" s="125" t="s">
        <v>18</v>
      </c>
      <c r="M499" s="124" t="s">
        <v>446</v>
      </c>
      <c r="N499" s="253"/>
      <c r="O499" s="93"/>
      <c r="P499" s="93"/>
      <c r="R499" s="9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row>
    <row r="500" spans="1:54" s="91" customFormat="1" x14ac:dyDescent="0.25">
      <c r="A500" s="106"/>
      <c r="B500" s="111"/>
      <c r="C500" s="118"/>
      <c r="D500" s="111"/>
      <c r="E500" s="197"/>
      <c r="F500" s="194"/>
      <c r="G500" s="124" t="s">
        <v>388</v>
      </c>
      <c r="H500" s="101"/>
      <c r="I500" s="101"/>
      <c r="J500" s="124" t="s">
        <v>388</v>
      </c>
      <c r="K500" s="187" t="s">
        <v>486</v>
      </c>
      <c r="L500" s="181" t="s">
        <v>18</v>
      </c>
      <c r="M500" s="187" t="s">
        <v>493</v>
      </c>
      <c r="N500" s="25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row>
    <row r="501" spans="1:54" s="91" customFormat="1" ht="21" x14ac:dyDescent="0.25">
      <c r="A501" s="106"/>
      <c r="B501" s="111"/>
      <c r="C501" s="118"/>
      <c r="D501" s="111"/>
      <c r="E501" s="106"/>
      <c r="F501" s="111"/>
      <c r="G501" s="124" t="s">
        <v>1573</v>
      </c>
      <c r="H501" s="101"/>
      <c r="I501" s="101"/>
      <c r="J501" s="124" t="s">
        <v>1573</v>
      </c>
      <c r="K501" s="188"/>
      <c r="L501" s="183"/>
      <c r="M501" s="188"/>
      <c r="N501" s="253"/>
      <c r="O501" s="93"/>
      <c r="P501" s="244"/>
      <c r="Q501" s="243"/>
      <c r="R501" s="244"/>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row>
    <row r="502" spans="1:54" s="91" customFormat="1" ht="10.5" customHeight="1" x14ac:dyDescent="0.25">
      <c r="A502" s="106"/>
      <c r="B502" s="111"/>
      <c r="C502" s="118"/>
      <c r="D502" s="111"/>
      <c r="E502" s="106"/>
      <c r="F502" s="111"/>
      <c r="G502" s="124" t="s">
        <v>1572</v>
      </c>
      <c r="H502" s="101"/>
      <c r="I502" s="101"/>
      <c r="J502" s="124" t="s">
        <v>1572</v>
      </c>
      <c r="K502" s="188"/>
      <c r="L502" s="183"/>
      <c r="M502" s="188"/>
      <c r="O502" s="93"/>
      <c r="P502" s="244"/>
      <c r="Q502" s="243"/>
      <c r="R502" s="244"/>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row>
    <row r="503" spans="1:54" s="91" customFormat="1" x14ac:dyDescent="0.25">
      <c r="A503" s="106"/>
      <c r="B503" s="111"/>
      <c r="C503" s="118"/>
      <c r="D503" s="111"/>
      <c r="E503" s="106"/>
      <c r="F503" s="111"/>
      <c r="G503" s="124" t="s">
        <v>1571</v>
      </c>
      <c r="H503" s="101"/>
      <c r="I503" s="101"/>
      <c r="J503" s="124" t="s">
        <v>1571</v>
      </c>
      <c r="K503" s="188"/>
      <c r="L503" s="183"/>
      <c r="M503" s="188"/>
      <c r="O503" s="93"/>
      <c r="P503" s="244"/>
      <c r="Q503" s="243"/>
      <c r="R503" s="244"/>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row>
    <row r="504" spans="1:54" s="91" customFormat="1" ht="21" x14ac:dyDescent="0.25">
      <c r="A504" s="106"/>
      <c r="B504" s="111"/>
      <c r="C504" s="118"/>
      <c r="D504" s="111"/>
      <c r="E504" s="106"/>
      <c r="F504" s="111"/>
      <c r="G504" s="124" t="s">
        <v>1570</v>
      </c>
      <c r="H504" s="101"/>
      <c r="I504" s="101"/>
      <c r="J504" s="124" t="s">
        <v>1570</v>
      </c>
      <c r="K504" s="188"/>
      <c r="L504" s="183"/>
      <c r="M504" s="188"/>
      <c r="O504" s="93"/>
      <c r="P504" s="244"/>
      <c r="Q504" s="243"/>
      <c r="R504" s="244"/>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row>
    <row r="505" spans="1:54" s="91" customFormat="1" x14ac:dyDescent="0.25">
      <c r="A505" s="106"/>
      <c r="B505" s="111"/>
      <c r="C505" s="118"/>
      <c r="D505" s="111"/>
      <c r="E505" s="114"/>
      <c r="F505" s="112"/>
      <c r="G505" s="124" t="s">
        <v>1569</v>
      </c>
      <c r="H505" s="101"/>
      <c r="I505" s="101"/>
      <c r="J505" s="124" t="s">
        <v>1569</v>
      </c>
      <c r="K505" s="189"/>
      <c r="L505" s="182"/>
      <c r="M505" s="189"/>
      <c r="O505" s="93"/>
      <c r="P505" s="244"/>
      <c r="Q505" s="243"/>
      <c r="R505" s="244"/>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row>
    <row r="506" spans="1:54" s="91" customFormat="1" ht="31.5" x14ac:dyDescent="0.25">
      <c r="A506" s="106"/>
      <c r="B506" s="111"/>
      <c r="C506" s="118"/>
      <c r="D506" s="111"/>
      <c r="E506" s="113" t="s">
        <v>504</v>
      </c>
      <c r="F506" s="110" t="s">
        <v>1568</v>
      </c>
      <c r="G506" s="124" t="s">
        <v>1567</v>
      </c>
      <c r="H506" s="101"/>
      <c r="I506" s="101"/>
      <c r="J506" s="124" t="s">
        <v>1567</v>
      </c>
      <c r="K506" s="124" t="s">
        <v>753</v>
      </c>
      <c r="L506" s="125" t="s">
        <v>18</v>
      </c>
      <c r="M506" s="124" t="s">
        <v>493</v>
      </c>
      <c r="N506" s="93"/>
      <c r="P506" s="93"/>
      <c r="R506" s="9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row>
    <row r="507" spans="1:54" s="91" customFormat="1" ht="21" x14ac:dyDescent="0.25">
      <c r="A507" s="106"/>
      <c r="B507" s="111"/>
      <c r="C507" s="118"/>
      <c r="D507" s="111"/>
      <c r="E507" s="106"/>
      <c r="F507" s="111"/>
      <c r="G507" s="124" t="s">
        <v>1566</v>
      </c>
      <c r="H507" s="101"/>
      <c r="I507" s="101"/>
      <c r="J507" s="124" t="s">
        <v>1566</v>
      </c>
      <c r="K507" s="187" t="s">
        <v>460</v>
      </c>
      <c r="L507" s="181" t="s">
        <v>18</v>
      </c>
      <c r="M507" s="187" t="s">
        <v>493</v>
      </c>
      <c r="N507" s="93"/>
      <c r="P507" s="93"/>
      <c r="R507" s="9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row>
    <row r="508" spans="1:54" s="91" customFormat="1" ht="21" x14ac:dyDescent="0.25">
      <c r="A508" s="106"/>
      <c r="B508" s="111"/>
      <c r="C508" s="118"/>
      <c r="D508" s="111"/>
      <c r="E508" s="106"/>
      <c r="F508" s="111"/>
      <c r="G508" s="124" t="s">
        <v>389</v>
      </c>
      <c r="H508" s="101"/>
      <c r="I508" s="101"/>
      <c r="J508" s="124" t="s">
        <v>389</v>
      </c>
      <c r="K508" s="188"/>
      <c r="L508" s="183"/>
      <c r="M508" s="188"/>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row>
    <row r="509" spans="1:54" s="91" customFormat="1" x14ac:dyDescent="0.25">
      <c r="A509" s="106"/>
      <c r="B509" s="111"/>
      <c r="C509" s="118"/>
      <c r="D509" s="111"/>
      <c r="E509" s="106"/>
      <c r="F509" s="111"/>
      <c r="G509" s="124" t="s">
        <v>1565</v>
      </c>
      <c r="H509" s="101"/>
      <c r="I509" s="101"/>
      <c r="J509" s="124" t="s">
        <v>1565</v>
      </c>
      <c r="K509" s="188"/>
      <c r="L509" s="183"/>
      <c r="M509" s="188"/>
      <c r="N509" s="93"/>
      <c r="P509" s="93"/>
      <c r="Q509" s="243"/>
      <c r="R509" s="244"/>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row>
    <row r="510" spans="1:54" s="91" customFormat="1" x14ac:dyDescent="0.25">
      <c r="A510" s="106"/>
      <c r="B510" s="111"/>
      <c r="C510" s="118"/>
      <c r="D510" s="111"/>
      <c r="E510" s="106"/>
      <c r="F510" s="111"/>
      <c r="G510" s="124" t="s">
        <v>1564</v>
      </c>
      <c r="H510" s="101"/>
      <c r="I510" s="101"/>
      <c r="J510" s="124" t="s">
        <v>1564</v>
      </c>
      <c r="K510" s="188"/>
      <c r="L510" s="183"/>
      <c r="M510" s="188"/>
      <c r="N510" s="93"/>
      <c r="P510" s="93"/>
      <c r="Q510" s="243"/>
      <c r="R510" s="244"/>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row>
    <row r="511" spans="1:54" s="91" customFormat="1" x14ac:dyDescent="0.25">
      <c r="A511" s="106"/>
      <c r="B511" s="111"/>
      <c r="C511" s="118"/>
      <c r="D511" s="111"/>
      <c r="E511" s="106"/>
      <c r="F511" s="111"/>
      <c r="G511" s="124" t="s">
        <v>1563</v>
      </c>
      <c r="H511" s="101"/>
      <c r="I511" s="101"/>
      <c r="J511" s="124" t="s">
        <v>1563</v>
      </c>
      <c r="K511" s="188"/>
      <c r="L511" s="183"/>
      <c r="M511" s="188"/>
      <c r="N511" s="93"/>
      <c r="P511" s="93"/>
      <c r="Q511" s="243"/>
      <c r="R511" s="244"/>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row>
    <row r="512" spans="1:54" s="91" customFormat="1" ht="21" x14ac:dyDescent="0.25">
      <c r="A512" s="106"/>
      <c r="B512" s="111"/>
      <c r="C512" s="118"/>
      <c r="D512" s="111"/>
      <c r="E512" s="106"/>
      <c r="F512" s="111"/>
      <c r="G512" s="124" t="s">
        <v>1562</v>
      </c>
      <c r="H512" s="101"/>
      <c r="I512" s="101"/>
      <c r="J512" s="124" t="s">
        <v>1562</v>
      </c>
      <c r="K512" s="188"/>
      <c r="L512" s="183"/>
      <c r="M512" s="188"/>
      <c r="N512" s="93"/>
      <c r="P512" s="93"/>
      <c r="Q512" s="243"/>
      <c r="R512" s="244"/>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row>
    <row r="513" spans="1:49" s="91" customFormat="1" x14ac:dyDescent="0.25">
      <c r="A513" s="106"/>
      <c r="B513" s="111"/>
      <c r="C513" s="118"/>
      <c r="D513" s="111"/>
      <c r="E513" s="106"/>
      <c r="F513" s="111"/>
      <c r="G513" s="124" t="s">
        <v>1561</v>
      </c>
      <c r="H513" s="101"/>
      <c r="I513" s="101"/>
      <c r="J513" s="124" t="s">
        <v>1561</v>
      </c>
      <c r="K513" s="189"/>
      <c r="L513" s="182"/>
      <c r="M513" s="189"/>
      <c r="N513" s="93"/>
      <c r="P513" s="93"/>
      <c r="Q513" s="243"/>
      <c r="R513" s="244"/>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row>
    <row r="514" spans="1:49" s="91" customFormat="1" ht="42" x14ac:dyDescent="0.25">
      <c r="A514" s="106"/>
      <c r="B514" s="111"/>
      <c r="C514" s="118"/>
      <c r="D514" s="111"/>
      <c r="E514" s="106"/>
      <c r="F514" s="111"/>
      <c r="G514" s="124" t="s">
        <v>1560</v>
      </c>
      <c r="H514" s="101"/>
      <c r="I514" s="101"/>
      <c r="J514" s="124" t="s">
        <v>1560</v>
      </c>
      <c r="K514" s="100" t="s">
        <v>460</v>
      </c>
      <c r="L514" s="181" t="s">
        <v>18</v>
      </c>
      <c r="M514" s="187" t="s">
        <v>493</v>
      </c>
      <c r="N514" s="93"/>
      <c r="P514" s="93"/>
      <c r="Q514" s="243"/>
      <c r="R514" s="244"/>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row>
    <row r="515" spans="1:49" s="91" customFormat="1" ht="21" x14ac:dyDescent="0.25">
      <c r="A515" s="106"/>
      <c r="B515" s="111"/>
      <c r="C515" s="118"/>
      <c r="D515" s="111"/>
      <c r="E515" s="106"/>
      <c r="F515" s="111"/>
      <c r="G515" s="124" t="s">
        <v>1559</v>
      </c>
      <c r="H515" s="101"/>
      <c r="I515" s="101"/>
      <c r="J515" s="124" t="s">
        <v>1559</v>
      </c>
      <c r="K515" s="101"/>
      <c r="L515" s="183"/>
      <c r="M515" s="188"/>
      <c r="N515" s="93"/>
      <c r="P515" s="93"/>
      <c r="Q515" s="243"/>
      <c r="R515" s="244"/>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row>
    <row r="516" spans="1:49" s="91" customFormat="1" ht="21" x14ac:dyDescent="0.25">
      <c r="A516" s="106"/>
      <c r="B516" s="111"/>
      <c r="C516" s="118"/>
      <c r="D516" s="111"/>
      <c r="E516" s="106"/>
      <c r="F516" s="111"/>
      <c r="G516" s="124" t="s">
        <v>1558</v>
      </c>
      <c r="H516" s="101"/>
      <c r="I516" s="101"/>
      <c r="J516" s="124" t="s">
        <v>1558</v>
      </c>
      <c r="K516" s="101"/>
      <c r="L516" s="183"/>
      <c r="M516" s="188"/>
      <c r="N516" s="93"/>
      <c r="P516" s="93"/>
      <c r="Q516" s="243"/>
      <c r="R516" s="244"/>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row>
    <row r="517" spans="1:49" s="91" customFormat="1" ht="31.5" x14ac:dyDescent="0.25">
      <c r="A517" s="106"/>
      <c r="B517" s="111"/>
      <c r="C517" s="118"/>
      <c r="D517" s="111"/>
      <c r="E517" s="114"/>
      <c r="F517" s="112"/>
      <c r="G517" s="101" t="s">
        <v>1557</v>
      </c>
      <c r="H517" s="101"/>
      <c r="I517" s="101"/>
      <c r="J517" s="101" t="s">
        <v>1557</v>
      </c>
      <c r="K517" s="101"/>
      <c r="L517" s="95"/>
      <c r="M517" s="102"/>
      <c r="N517" s="93"/>
      <c r="P517" s="93"/>
      <c r="R517" s="9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row>
    <row r="518" spans="1:49" s="91" customFormat="1" ht="21" x14ac:dyDescent="0.25">
      <c r="A518" s="106"/>
      <c r="B518" s="111"/>
      <c r="C518" s="118"/>
      <c r="D518" s="111"/>
      <c r="E518" s="197" t="s">
        <v>42</v>
      </c>
      <c r="F518" s="194" t="s">
        <v>155</v>
      </c>
      <c r="G518" s="124" t="s">
        <v>390</v>
      </c>
      <c r="H518" s="101"/>
      <c r="I518" s="101"/>
      <c r="J518" s="124" t="s">
        <v>390</v>
      </c>
      <c r="K518" s="187" t="s">
        <v>486</v>
      </c>
      <c r="L518" s="183" t="s">
        <v>489</v>
      </c>
      <c r="M518" s="188" t="s">
        <v>446</v>
      </c>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row>
    <row r="519" spans="1:49" s="91" customFormat="1" ht="21" x14ac:dyDescent="0.25">
      <c r="A519" s="106"/>
      <c r="B519" s="111"/>
      <c r="C519" s="118"/>
      <c r="D519" s="111"/>
      <c r="E519" s="197"/>
      <c r="F519" s="194"/>
      <c r="G519" s="124" t="s">
        <v>391</v>
      </c>
      <c r="H519" s="101"/>
      <c r="I519" s="101"/>
      <c r="J519" s="124" t="s">
        <v>391</v>
      </c>
      <c r="K519" s="188"/>
      <c r="L519" s="183"/>
      <c r="M519" s="188"/>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row>
    <row r="520" spans="1:49" s="91" customFormat="1" ht="21" x14ac:dyDescent="0.25">
      <c r="A520" s="106"/>
      <c r="B520" s="111"/>
      <c r="C520" s="118"/>
      <c r="D520" s="111"/>
      <c r="E520" s="197"/>
      <c r="F520" s="194"/>
      <c r="G520" s="124" t="s">
        <v>392</v>
      </c>
      <c r="H520" s="101"/>
      <c r="I520" s="101"/>
      <c r="J520" s="124" t="s">
        <v>392</v>
      </c>
      <c r="K520" s="188"/>
      <c r="L520" s="183"/>
      <c r="M520" s="188"/>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row>
    <row r="521" spans="1:49" s="91" customFormat="1" ht="21" x14ac:dyDescent="0.25">
      <c r="A521" s="106"/>
      <c r="B521" s="111"/>
      <c r="C521" s="119"/>
      <c r="D521" s="112"/>
      <c r="E521" s="198"/>
      <c r="F521" s="195"/>
      <c r="G521" s="124" t="s">
        <v>393</v>
      </c>
      <c r="H521" s="101"/>
      <c r="I521" s="102"/>
      <c r="J521" s="124" t="s">
        <v>393</v>
      </c>
      <c r="K521" s="189"/>
      <c r="L521" s="182"/>
      <c r="M521" s="189"/>
      <c r="N521" s="25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row>
    <row r="522" spans="1:49" s="91" customFormat="1" x14ac:dyDescent="0.25">
      <c r="A522" s="106"/>
      <c r="B522" s="111"/>
      <c r="C522" s="202">
        <v>2</v>
      </c>
      <c r="D522" s="193" t="s">
        <v>193</v>
      </c>
      <c r="E522" s="196" t="s">
        <v>34</v>
      </c>
      <c r="F522" s="193" t="s">
        <v>156</v>
      </c>
      <c r="G522" s="124" t="s">
        <v>394</v>
      </c>
      <c r="H522" s="101"/>
      <c r="I522" s="187" t="s">
        <v>193</v>
      </c>
      <c r="J522" s="124" t="s">
        <v>394</v>
      </c>
      <c r="K522" s="187" t="s">
        <v>460</v>
      </c>
      <c r="L522" s="181" t="s">
        <v>489</v>
      </c>
      <c r="M522" s="187" t="s">
        <v>446</v>
      </c>
      <c r="N522" s="25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row>
    <row r="523" spans="1:49" s="91" customFormat="1" ht="21" x14ac:dyDescent="0.25">
      <c r="A523" s="106"/>
      <c r="B523" s="111"/>
      <c r="C523" s="203"/>
      <c r="D523" s="194"/>
      <c r="E523" s="197"/>
      <c r="F523" s="194"/>
      <c r="G523" s="124" t="s">
        <v>395</v>
      </c>
      <c r="H523" s="101"/>
      <c r="I523" s="188"/>
      <c r="J523" s="124" t="s">
        <v>395</v>
      </c>
      <c r="K523" s="188"/>
      <c r="L523" s="183"/>
      <c r="M523" s="188"/>
      <c r="N523" s="25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row>
    <row r="524" spans="1:49" s="91" customFormat="1" ht="21" x14ac:dyDescent="0.25">
      <c r="A524" s="106"/>
      <c r="B524" s="111"/>
      <c r="C524" s="203"/>
      <c r="D524" s="194"/>
      <c r="E524" s="198"/>
      <c r="F524" s="195"/>
      <c r="G524" s="124" t="s">
        <v>396</v>
      </c>
      <c r="H524" s="101"/>
      <c r="I524" s="188"/>
      <c r="J524" s="124" t="s">
        <v>396</v>
      </c>
      <c r="K524" s="189"/>
      <c r="L524" s="182"/>
      <c r="M524" s="189"/>
      <c r="N524" s="25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row>
    <row r="525" spans="1:49" s="91" customFormat="1" ht="42" x14ac:dyDescent="0.25">
      <c r="A525" s="106"/>
      <c r="B525" s="111"/>
      <c r="C525" s="203"/>
      <c r="D525" s="194"/>
      <c r="E525" s="196" t="s">
        <v>36</v>
      </c>
      <c r="F525" s="193" t="s">
        <v>157</v>
      </c>
      <c r="G525" s="124" t="s">
        <v>1072</v>
      </c>
      <c r="H525" s="101"/>
      <c r="I525" s="188"/>
      <c r="J525" s="124" t="s">
        <v>1072</v>
      </c>
      <c r="K525" s="124" t="s">
        <v>485</v>
      </c>
      <c r="L525" s="125" t="s">
        <v>18</v>
      </c>
      <c r="M525" s="100" t="s">
        <v>446</v>
      </c>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row>
    <row r="526" spans="1:49" s="91" customFormat="1" ht="21" x14ac:dyDescent="0.25">
      <c r="A526" s="106"/>
      <c r="B526" s="111"/>
      <c r="C526" s="203"/>
      <c r="D526" s="194"/>
      <c r="E526" s="197"/>
      <c r="F526" s="194"/>
      <c r="G526" s="124" t="s">
        <v>397</v>
      </c>
      <c r="H526" s="101"/>
      <c r="I526" s="188"/>
      <c r="J526" s="124" t="s">
        <v>397</v>
      </c>
      <c r="K526" s="124" t="s">
        <v>4</v>
      </c>
      <c r="L526" s="125" t="s">
        <v>18</v>
      </c>
      <c r="M526" s="124" t="s">
        <v>493</v>
      </c>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row>
    <row r="527" spans="1:49" s="91" customFormat="1" ht="21" x14ac:dyDescent="0.25">
      <c r="A527" s="106"/>
      <c r="B527" s="111"/>
      <c r="C527" s="203"/>
      <c r="D527" s="194"/>
      <c r="E527" s="197"/>
      <c r="F527" s="194"/>
      <c r="G527" s="124" t="s">
        <v>398</v>
      </c>
      <c r="H527" s="101"/>
      <c r="I527" s="188"/>
      <c r="J527" s="124" t="s">
        <v>398</v>
      </c>
      <c r="K527" s="187" t="s">
        <v>9</v>
      </c>
      <c r="L527" s="181" t="s">
        <v>489</v>
      </c>
      <c r="M527" s="101" t="s">
        <v>493</v>
      </c>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row>
    <row r="528" spans="1:49" s="91" customFormat="1" ht="21" x14ac:dyDescent="0.25">
      <c r="A528" s="106"/>
      <c r="B528" s="111"/>
      <c r="C528" s="203"/>
      <c r="D528" s="194"/>
      <c r="E528" s="198"/>
      <c r="F528" s="195"/>
      <c r="G528" s="124" t="s">
        <v>399</v>
      </c>
      <c r="H528" s="101"/>
      <c r="I528" s="188"/>
      <c r="J528" s="124" t="s">
        <v>399</v>
      </c>
      <c r="K528" s="189"/>
      <c r="L528" s="182"/>
      <c r="M528" s="102"/>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row>
    <row r="529" spans="1:49" s="91" customFormat="1" ht="21" x14ac:dyDescent="0.25">
      <c r="A529" s="106"/>
      <c r="B529" s="111"/>
      <c r="C529" s="118"/>
      <c r="D529" s="111"/>
      <c r="E529" s="18" t="s">
        <v>53</v>
      </c>
      <c r="F529" s="120" t="s">
        <v>1556</v>
      </c>
      <c r="G529" s="124" t="s">
        <v>1555</v>
      </c>
      <c r="H529" s="101"/>
      <c r="I529" s="101"/>
      <c r="J529" s="124" t="s">
        <v>1555</v>
      </c>
      <c r="K529" s="101" t="s">
        <v>24</v>
      </c>
      <c r="L529" s="101" t="s">
        <v>18</v>
      </c>
      <c r="M529" s="102" t="s">
        <v>493</v>
      </c>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row>
    <row r="530" spans="1:49" s="91" customFormat="1" ht="21" x14ac:dyDescent="0.25">
      <c r="A530" s="106"/>
      <c r="B530" s="111"/>
      <c r="C530" s="118"/>
      <c r="D530" s="111"/>
      <c r="E530" s="106" t="s">
        <v>693</v>
      </c>
      <c r="F530" s="111" t="s">
        <v>1554</v>
      </c>
      <c r="G530" s="124" t="s">
        <v>1553</v>
      </c>
      <c r="H530" s="101"/>
      <c r="I530" s="101"/>
      <c r="J530" s="124" t="s">
        <v>1553</v>
      </c>
      <c r="K530" s="124" t="s">
        <v>1552</v>
      </c>
      <c r="L530" s="125" t="s">
        <v>18</v>
      </c>
      <c r="M530" s="124" t="s">
        <v>493</v>
      </c>
      <c r="N530" s="93"/>
      <c r="P530" s="93"/>
      <c r="R530" s="9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row>
    <row r="531" spans="1:49" s="91" customFormat="1" ht="105" x14ac:dyDescent="0.25">
      <c r="A531" s="118"/>
      <c r="B531" s="111"/>
      <c r="C531" s="118"/>
      <c r="D531" s="111"/>
      <c r="E531" s="113" t="s">
        <v>504</v>
      </c>
      <c r="F531" s="110" t="s">
        <v>1551</v>
      </c>
      <c r="G531" s="124" t="s">
        <v>1550</v>
      </c>
      <c r="H531" s="101"/>
      <c r="I531" s="101"/>
      <c r="J531" s="124" t="s">
        <v>1550</v>
      </c>
      <c r="K531" s="101" t="s">
        <v>1549</v>
      </c>
      <c r="L531" s="125" t="s">
        <v>18</v>
      </c>
      <c r="M531" s="124" t="s">
        <v>493</v>
      </c>
      <c r="N531" s="93"/>
      <c r="P531" s="93"/>
      <c r="R531" s="9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row>
    <row r="532" spans="1:49" s="91" customFormat="1" ht="21" x14ac:dyDescent="0.25">
      <c r="A532" s="106"/>
      <c r="B532" s="111"/>
      <c r="C532" s="118"/>
      <c r="D532" s="111"/>
      <c r="E532" s="106"/>
      <c r="F532" s="111"/>
      <c r="G532" s="124" t="s">
        <v>1548</v>
      </c>
      <c r="H532" s="101"/>
      <c r="I532" s="101"/>
      <c r="J532" s="124" t="s">
        <v>1548</v>
      </c>
      <c r="K532" s="124" t="s">
        <v>23</v>
      </c>
      <c r="L532" s="125" t="s">
        <v>18</v>
      </c>
      <c r="M532" s="124" t="s">
        <v>493</v>
      </c>
      <c r="N532" s="93"/>
      <c r="P532" s="93"/>
      <c r="R532" s="9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row>
    <row r="533" spans="1:49" s="91" customFormat="1" ht="63" x14ac:dyDescent="0.25">
      <c r="A533" s="106"/>
      <c r="B533" s="111"/>
      <c r="C533" s="118"/>
      <c r="D533" s="111"/>
      <c r="E533" s="106"/>
      <c r="F533" s="111"/>
      <c r="G533" s="124" t="s">
        <v>1547</v>
      </c>
      <c r="H533" s="101"/>
      <c r="I533" s="101"/>
      <c r="J533" s="124" t="s">
        <v>1547</v>
      </c>
      <c r="K533" s="124" t="s">
        <v>22</v>
      </c>
      <c r="L533" s="125" t="s">
        <v>18</v>
      </c>
      <c r="M533" s="124" t="s">
        <v>493</v>
      </c>
      <c r="N533" s="93"/>
      <c r="P533" s="93"/>
      <c r="R533" s="9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row>
    <row r="534" spans="1:49" s="91" customFormat="1" ht="94.5" x14ac:dyDescent="0.25">
      <c r="A534" s="106"/>
      <c r="B534" s="111"/>
      <c r="C534" s="118"/>
      <c r="D534" s="111"/>
      <c r="E534" s="106"/>
      <c r="F534" s="111"/>
      <c r="G534" s="124" t="s">
        <v>1546</v>
      </c>
      <c r="H534" s="101"/>
      <c r="I534" s="101"/>
      <c r="J534" s="124" t="s">
        <v>1546</v>
      </c>
      <c r="K534" s="124" t="s">
        <v>4</v>
      </c>
      <c r="L534" s="95" t="s">
        <v>18</v>
      </c>
      <c r="M534" s="102" t="s">
        <v>493</v>
      </c>
      <c r="N534" s="93"/>
      <c r="P534" s="93"/>
      <c r="R534" s="9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row>
    <row r="535" spans="1:49" s="91" customFormat="1" x14ac:dyDescent="0.25">
      <c r="A535" s="106"/>
      <c r="B535" s="111"/>
      <c r="C535" s="118"/>
      <c r="D535" s="111"/>
      <c r="E535" s="106"/>
      <c r="F535" s="111"/>
      <c r="G535" s="124" t="s">
        <v>1545</v>
      </c>
      <c r="H535" s="101"/>
      <c r="I535" s="101"/>
      <c r="J535" s="124" t="s">
        <v>1545</v>
      </c>
      <c r="K535" s="124" t="s">
        <v>753</v>
      </c>
      <c r="L535" s="95" t="s">
        <v>18</v>
      </c>
      <c r="M535" s="102" t="s">
        <v>493</v>
      </c>
      <c r="N535" s="93"/>
      <c r="P535" s="93"/>
      <c r="R535" s="9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row>
    <row r="536" spans="1:49" s="91" customFormat="1" ht="178.5" x14ac:dyDescent="0.25">
      <c r="A536" s="106"/>
      <c r="B536" s="111"/>
      <c r="C536" s="118"/>
      <c r="D536" s="111"/>
      <c r="E536" s="114"/>
      <c r="F536" s="112"/>
      <c r="G536" s="124" t="s">
        <v>1544</v>
      </c>
      <c r="H536" s="101"/>
      <c r="I536" s="101"/>
      <c r="J536" s="124" t="s">
        <v>1544</v>
      </c>
      <c r="K536" s="124" t="s">
        <v>1400</v>
      </c>
      <c r="L536" s="95" t="s">
        <v>18</v>
      </c>
      <c r="M536" s="102" t="s">
        <v>493</v>
      </c>
      <c r="P536" s="93"/>
      <c r="R536" s="9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row>
    <row r="537" spans="1:49" s="91" customFormat="1" ht="21" x14ac:dyDescent="0.25">
      <c r="A537" s="114"/>
      <c r="B537" s="112"/>
      <c r="C537" s="119"/>
      <c r="D537" s="112"/>
      <c r="E537" s="18" t="s">
        <v>521</v>
      </c>
      <c r="F537" s="120" t="s">
        <v>1543</v>
      </c>
      <c r="G537" s="124" t="s">
        <v>1542</v>
      </c>
      <c r="H537" s="102"/>
      <c r="I537" s="102"/>
      <c r="J537" s="124" t="s">
        <v>1542</v>
      </c>
      <c r="K537" s="124" t="s">
        <v>887</v>
      </c>
      <c r="L537" s="95" t="s">
        <v>18</v>
      </c>
      <c r="M537" s="102" t="s">
        <v>493</v>
      </c>
      <c r="P537" s="93"/>
      <c r="R537" s="9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row>
    <row r="538" spans="1:49" s="91" customFormat="1" ht="52.5" customHeight="1" x14ac:dyDescent="0.25">
      <c r="A538" s="113">
        <v>64</v>
      </c>
      <c r="B538" s="110" t="s">
        <v>158</v>
      </c>
      <c r="C538" s="117">
        <v>1</v>
      </c>
      <c r="D538" s="110" t="s">
        <v>158</v>
      </c>
      <c r="E538" s="196" t="s">
        <v>34</v>
      </c>
      <c r="F538" s="193" t="s">
        <v>159</v>
      </c>
      <c r="G538" s="124" t="s">
        <v>1541</v>
      </c>
      <c r="H538" s="100" t="s">
        <v>158</v>
      </c>
      <c r="I538" s="100" t="s">
        <v>158</v>
      </c>
      <c r="J538" s="124" t="s">
        <v>1541</v>
      </c>
      <c r="K538" s="100" t="s">
        <v>534</v>
      </c>
      <c r="L538" s="181" t="s">
        <v>489</v>
      </c>
      <c r="M538" s="187" t="s">
        <v>446</v>
      </c>
      <c r="N538" s="52"/>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row>
    <row r="539" spans="1:49" s="91" customFormat="1" ht="12" customHeight="1" x14ac:dyDescent="0.25">
      <c r="A539" s="106"/>
      <c r="B539" s="111"/>
      <c r="C539" s="118"/>
      <c r="D539" s="111"/>
      <c r="E539" s="197"/>
      <c r="F539" s="194"/>
      <c r="G539" s="124" t="s">
        <v>400</v>
      </c>
      <c r="H539" s="101"/>
      <c r="I539" s="101"/>
      <c r="J539" s="124" t="s">
        <v>400</v>
      </c>
      <c r="K539" s="187" t="s">
        <v>484</v>
      </c>
      <c r="L539" s="183"/>
      <c r="M539" s="188"/>
      <c r="N539" s="52"/>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row>
    <row r="540" spans="1:49" s="91" customFormat="1" ht="12" customHeight="1" x14ac:dyDescent="0.25">
      <c r="A540" s="106"/>
      <c r="B540" s="111"/>
      <c r="C540" s="118"/>
      <c r="D540" s="111"/>
      <c r="E540" s="197"/>
      <c r="F540" s="194"/>
      <c r="G540" s="124" t="s">
        <v>401</v>
      </c>
      <c r="H540" s="101"/>
      <c r="I540" s="101"/>
      <c r="J540" s="124" t="s">
        <v>401</v>
      </c>
      <c r="K540" s="188"/>
      <c r="L540" s="183"/>
      <c r="M540" s="188"/>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row>
    <row r="541" spans="1:49" s="91" customFormat="1" ht="12" customHeight="1" x14ac:dyDescent="0.25">
      <c r="A541" s="106"/>
      <c r="B541" s="111"/>
      <c r="C541" s="118"/>
      <c r="D541" s="111"/>
      <c r="E541" s="197"/>
      <c r="F541" s="194"/>
      <c r="G541" s="124" t="s">
        <v>402</v>
      </c>
      <c r="H541" s="101"/>
      <c r="I541" s="101"/>
      <c r="J541" s="124" t="s">
        <v>402</v>
      </c>
      <c r="K541" s="189"/>
      <c r="L541" s="182"/>
      <c r="M541" s="189"/>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row>
    <row r="542" spans="1:49" s="91" customFormat="1" ht="31.5" x14ac:dyDescent="0.25">
      <c r="A542" s="106"/>
      <c r="B542" s="111"/>
      <c r="C542" s="118"/>
      <c r="D542" s="111"/>
      <c r="E542" s="106"/>
      <c r="F542" s="111"/>
      <c r="G542" s="124" t="s">
        <v>1540</v>
      </c>
      <c r="H542" s="101"/>
      <c r="I542" s="101"/>
      <c r="J542" s="124" t="s">
        <v>1540</v>
      </c>
      <c r="K542" s="124" t="s">
        <v>1539</v>
      </c>
      <c r="L542" s="94" t="s">
        <v>18</v>
      </c>
      <c r="M542" s="94" t="s">
        <v>446</v>
      </c>
      <c r="P542" s="93"/>
      <c r="R542" s="1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row>
    <row r="543" spans="1:49" s="91" customFormat="1" ht="105" x14ac:dyDescent="0.25">
      <c r="A543" s="106"/>
      <c r="B543" s="111"/>
      <c r="C543" s="118"/>
      <c r="D543" s="111"/>
      <c r="E543" s="106"/>
      <c r="F543" s="111"/>
      <c r="G543" s="124" t="s">
        <v>1538</v>
      </c>
      <c r="H543" s="101"/>
      <c r="I543" s="101"/>
      <c r="J543" s="124" t="s">
        <v>1538</v>
      </c>
      <c r="K543" s="124" t="s">
        <v>887</v>
      </c>
      <c r="L543" s="125" t="s">
        <v>18</v>
      </c>
      <c r="M543" s="125" t="s">
        <v>493</v>
      </c>
      <c r="N543" s="253"/>
      <c r="P543" s="9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row>
    <row r="544" spans="1:49" s="91" customFormat="1" ht="42" x14ac:dyDescent="0.25">
      <c r="A544" s="106"/>
      <c r="B544" s="111"/>
      <c r="C544" s="118"/>
      <c r="D544" s="111"/>
      <c r="E544" s="106"/>
      <c r="F544" s="111"/>
      <c r="G544" s="124" t="s">
        <v>1537</v>
      </c>
      <c r="H544" s="101"/>
      <c r="I544" s="101"/>
      <c r="J544" s="124" t="s">
        <v>1537</v>
      </c>
      <c r="K544" s="124" t="s">
        <v>753</v>
      </c>
      <c r="L544" s="125" t="s">
        <v>18</v>
      </c>
      <c r="M544" s="125" t="s">
        <v>493</v>
      </c>
      <c r="N544" s="253"/>
      <c r="P544" s="9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row>
    <row r="545" spans="1:49" s="91" customFormat="1" x14ac:dyDescent="0.25">
      <c r="A545" s="106"/>
      <c r="B545" s="111"/>
      <c r="C545" s="118"/>
      <c r="D545" s="111"/>
      <c r="E545" s="106"/>
      <c r="F545" s="111"/>
      <c r="G545" s="124" t="s">
        <v>1536</v>
      </c>
      <c r="H545" s="101"/>
      <c r="I545" s="101"/>
      <c r="J545" s="124" t="s">
        <v>1536</v>
      </c>
      <c r="K545" s="124" t="s">
        <v>534</v>
      </c>
      <c r="L545" s="125" t="s">
        <v>18</v>
      </c>
      <c r="M545" s="125" t="s">
        <v>493</v>
      </c>
      <c r="P545" s="9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row>
    <row r="546" spans="1:49" s="91" customFormat="1" ht="126" x14ac:dyDescent="0.25">
      <c r="A546" s="106"/>
      <c r="B546" s="111"/>
      <c r="C546" s="118"/>
      <c r="D546" s="111"/>
      <c r="E546" s="114"/>
      <c r="F546" s="112"/>
      <c r="G546" s="124" t="s">
        <v>1535</v>
      </c>
      <c r="H546" s="101"/>
      <c r="I546" s="101"/>
      <c r="J546" s="124" t="s">
        <v>1535</v>
      </c>
      <c r="K546" s="124" t="s">
        <v>451</v>
      </c>
      <c r="L546" s="125" t="s">
        <v>18</v>
      </c>
      <c r="M546" s="125" t="s">
        <v>493</v>
      </c>
      <c r="P546" s="93"/>
      <c r="R546" s="1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row>
    <row r="547" spans="1:49" s="91" customFormat="1" ht="31.5" x14ac:dyDescent="0.25">
      <c r="A547" s="106"/>
      <c r="B547" s="111"/>
      <c r="C547" s="118"/>
      <c r="D547" s="111"/>
      <c r="E547" s="196" t="s">
        <v>36</v>
      </c>
      <c r="F547" s="193" t="s">
        <v>160</v>
      </c>
      <c r="G547" s="124" t="s">
        <v>1534</v>
      </c>
      <c r="H547" s="101"/>
      <c r="I547" s="101"/>
      <c r="J547" s="124" t="s">
        <v>1534</v>
      </c>
      <c r="K547" s="100" t="s">
        <v>533</v>
      </c>
      <c r="L547" s="94" t="s">
        <v>489</v>
      </c>
      <c r="M547" s="100" t="s">
        <v>446</v>
      </c>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row>
    <row r="548" spans="1:49" s="91" customFormat="1" ht="42" x14ac:dyDescent="0.25">
      <c r="A548" s="106"/>
      <c r="B548" s="111"/>
      <c r="C548" s="118"/>
      <c r="D548" s="111"/>
      <c r="E548" s="197"/>
      <c r="F548" s="194"/>
      <c r="G548" s="124" t="s">
        <v>1533</v>
      </c>
      <c r="H548" s="101"/>
      <c r="I548" s="101"/>
      <c r="J548" s="124" t="s">
        <v>1533</v>
      </c>
      <c r="K548" s="100" t="s">
        <v>1532</v>
      </c>
      <c r="L548" s="94" t="s">
        <v>489</v>
      </c>
      <c r="M548" s="100" t="s">
        <v>446</v>
      </c>
      <c r="P548" s="93"/>
      <c r="Q548" s="13"/>
      <c r="R548" s="50"/>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row>
    <row r="549" spans="1:49" s="91" customFormat="1" ht="115.5" x14ac:dyDescent="0.25">
      <c r="A549" s="106"/>
      <c r="B549" s="111"/>
      <c r="C549" s="118"/>
      <c r="D549" s="111"/>
      <c r="E549" s="197"/>
      <c r="F549" s="194"/>
      <c r="G549" s="124" t="s">
        <v>1531</v>
      </c>
      <c r="H549" s="101"/>
      <c r="I549" s="101"/>
      <c r="J549" s="124" t="s">
        <v>1531</v>
      </c>
      <c r="K549" s="100" t="s">
        <v>1530</v>
      </c>
      <c r="L549" s="94" t="s">
        <v>489</v>
      </c>
      <c r="M549" s="100" t="s">
        <v>446</v>
      </c>
      <c r="P549" s="93"/>
      <c r="Q549" s="13"/>
      <c r="R549" s="50"/>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row>
    <row r="550" spans="1:49" s="91" customFormat="1" ht="21" x14ac:dyDescent="0.25">
      <c r="A550" s="106"/>
      <c r="B550" s="111"/>
      <c r="C550" s="118"/>
      <c r="D550" s="111"/>
      <c r="E550" s="197"/>
      <c r="F550" s="194"/>
      <c r="G550" s="124" t="s">
        <v>1529</v>
      </c>
      <c r="H550" s="101"/>
      <c r="I550" s="101"/>
      <c r="J550" s="124" t="s">
        <v>1529</v>
      </c>
      <c r="K550" s="100" t="s">
        <v>1528</v>
      </c>
      <c r="L550" s="94" t="s">
        <v>489</v>
      </c>
      <c r="M550" s="100" t="s">
        <v>446</v>
      </c>
      <c r="P550" s="93"/>
      <c r="Q550" s="13"/>
      <c r="R550" s="50"/>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row>
    <row r="551" spans="1:49" s="91" customFormat="1" ht="21" x14ac:dyDescent="0.25">
      <c r="A551" s="106"/>
      <c r="B551" s="111"/>
      <c r="C551" s="118"/>
      <c r="D551" s="111"/>
      <c r="E551" s="197"/>
      <c r="F551" s="194"/>
      <c r="G551" s="124" t="s">
        <v>1527</v>
      </c>
      <c r="H551" s="101"/>
      <c r="I551" s="101"/>
      <c r="J551" s="124" t="s">
        <v>1527</v>
      </c>
      <c r="K551" s="100" t="s">
        <v>1526</v>
      </c>
      <c r="L551" s="94" t="s">
        <v>489</v>
      </c>
      <c r="M551" s="100" t="s">
        <v>446</v>
      </c>
      <c r="P551" s="93"/>
      <c r="Q551" s="13"/>
      <c r="R551" s="50"/>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row>
    <row r="552" spans="1:49" s="91" customFormat="1" x14ac:dyDescent="0.25">
      <c r="A552" s="106"/>
      <c r="B552" s="111"/>
      <c r="C552" s="118"/>
      <c r="D552" s="111"/>
      <c r="E552" s="197"/>
      <c r="F552" s="194"/>
      <c r="G552" s="124" t="s">
        <v>403</v>
      </c>
      <c r="H552" s="101"/>
      <c r="I552" s="101"/>
      <c r="J552" s="124" t="s">
        <v>403</v>
      </c>
      <c r="K552" s="100" t="s">
        <v>486</v>
      </c>
      <c r="L552" s="94" t="s">
        <v>489</v>
      </c>
      <c r="M552" s="100" t="s">
        <v>446</v>
      </c>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row>
    <row r="553" spans="1:49" s="91" customFormat="1" x14ac:dyDescent="0.25">
      <c r="A553" s="106"/>
      <c r="B553" s="111"/>
      <c r="C553" s="118"/>
      <c r="D553" s="111"/>
      <c r="E553" s="197"/>
      <c r="F553" s="194"/>
      <c r="G553" s="124" t="s">
        <v>404</v>
      </c>
      <c r="H553" s="101"/>
      <c r="I553" s="101"/>
      <c r="J553" s="124" t="s">
        <v>404</v>
      </c>
      <c r="K553" s="101"/>
      <c r="L553" s="96"/>
      <c r="M553" s="101"/>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row>
    <row r="554" spans="1:49" s="91" customFormat="1" x14ac:dyDescent="0.25">
      <c r="A554" s="106"/>
      <c r="B554" s="111"/>
      <c r="C554" s="118"/>
      <c r="D554" s="111"/>
      <c r="E554" s="197"/>
      <c r="F554" s="194"/>
      <c r="G554" s="124" t="s">
        <v>405</v>
      </c>
      <c r="H554" s="101"/>
      <c r="I554" s="101"/>
      <c r="J554" s="124" t="s">
        <v>405</v>
      </c>
      <c r="K554" s="101"/>
      <c r="L554" s="96"/>
      <c r="M554" s="101"/>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row>
    <row r="555" spans="1:49" s="91" customFormat="1" x14ac:dyDescent="0.25">
      <c r="A555" s="106"/>
      <c r="B555" s="111"/>
      <c r="C555" s="118"/>
      <c r="D555" s="111"/>
      <c r="E555" s="197"/>
      <c r="F555" s="194"/>
      <c r="G555" s="124" t="s">
        <v>406</v>
      </c>
      <c r="H555" s="101"/>
      <c r="I555" s="101"/>
      <c r="J555" s="124" t="s">
        <v>406</v>
      </c>
      <c r="K555" s="101"/>
      <c r="L555" s="96"/>
      <c r="M555" s="101"/>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row>
    <row r="556" spans="1:49" s="91" customFormat="1" x14ac:dyDescent="0.25">
      <c r="A556" s="106"/>
      <c r="B556" s="111"/>
      <c r="C556" s="118"/>
      <c r="D556" s="111"/>
      <c r="E556" s="197"/>
      <c r="F556" s="194"/>
      <c r="G556" s="124" t="s">
        <v>407</v>
      </c>
      <c r="H556" s="101"/>
      <c r="I556" s="101"/>
      <c r="J556" s="124" t="s">
        <v>407</v>
      </c>
      <c r="K556" s="101"/>
      <c r="L556" s="96"/>
      <c r="M556" s="101"/>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row>
    <row r="557" spans="1:49" s="91" customFormat="1" x14ac:dyDescent="0.25">
      <c r="A557" s="106"/>
      <c r="B557" s="111"/>
      <c r="C557" s="118"/>
      <c r="D557" s="111"/>
      <c r="E557" s="197"/>
      <c r="F557" s="194"/>
      <c r="G557" s="124" t="s">
        <v>408</v>
      </c>
      <c r="H557" s="101"/>
      <c r="I557" s="101"/>
      <c r="J557" s="124" t="s">
        <v>408</v>
      </c>
      <c r="K557" s="101"/>
      <c r="L557" s="96"/>
      <c r="M557" s="101"/>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row>
    <row r="558" spans="1:49" s="91" customFormat="1" x14ac:dyDescent="0.25">
      <c r="A558" s="106"/>
      <c r="B558" s="111"/>
      <c r="C558" s="118"/>
      <c r="D558" s="111"/>
      <c r="E558" s="197"/>
      <c r="F558" s="194"/>
      <c r="G558" s="124" t="s">
        <v>409</v>
      </c>
      <c r="H558" s="101"/>
      <c r="I558" s="101"/>
      <c r="J558" s="124" t="s">
        <v>409</v>
      </c>
      <c r="K558" s="101"/>
      <c r="L558" s="96"/>
      <c r="M558" s="101"/>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row>
    <row r="559" spans="1:49" s="91" customFormat="1" x14ac:dyDescent="0.25">
      <c r="A559" s="106"/>
      <c r="B559" s="111"/>
      <c r="C559" s="118"/>
      <c r="D559" s="111"/>
      <c r="E559" s="197"/>
      <c r="F559" s="194"/>
      <c r="G559" s="124" t="s">
        <v>410</v>
      </c>
      <c r="H559" s="101"/>
      <c r="I559" s="101"/>
      <c r="J559" s="124" t="s">
        <v>410</v>
      </c>
      <c r="K559" s="101"/>
      <c r="L559" s="96"/>
      <c r="M559" s="101"/>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row>
    <row r="560" spans="1:49" s="91" customFormat="1" x14ac:dyDescent="0.25">
      <c r="A560" s="106"/>
      <c r="B560" s="111"/>
      <c r="C560" s="118"/>
      <c r="D560" s="111"/>
      <c r="E560" s="197"/>
      <c r="F560" s="194"/>
      <c r="G560" s="124" t="s">
        <v>411</v>
      </c>
      <c r="H560" s="101"/>
      <c r="I560" s="101"/>
      <c r="J560" s="124" t="s">
        <v>411</v>
      </c>
      <c r="K560" s="101"/>
      <c r="L560" s="96"/>
      <c r="M560" s="101"/>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row>
    <row r="561" spans="1:49" s="91" customFormat="1" x14ac:dyDescent="0.25">
      <c r="A561" s="106"/>
      <c r="B561" s="111"/>
      <c r="C561" s="118"/>
      <c r="D561" s="111"/>
      <c r="E561" s="197"/>
      <c r="F561" s="194"/>
      <c r="G561" s="124" t="s">
        <v>412</v>
      </c>
      <c r="H561" s="101"/>
      <c r="I561" s="101"/>
      <c r="J561" s="124" t="s">
        <v>412</v>
      </c>
      <c r="K561" s="101"/>
      <c r="L561" s="96"/>
      <c r="M561" s="101"/>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row>
    <row r="562" spans="1:49" s="91" customFormat="1" x14ac:dyDescent="0.25">
      <c r="A562" s="106"/>
      <c r="B562" s="111"/>
      <c r="C562" s="118"/>
      <c r="D562" s="111"/>
      <c r="E562" s="197"/>
      <c r="F562" s="194"/>
      <c r="G562" s="124" t="s">
        <v>413</v>
      </c>
      <c r="H562" s="101"/>
      <c r="I562" s="101"/>
      <c r="J562" s="124" t="s">
        <v>413</v>
      </c>
      <c r="K562" s="101"/>
      <c r="L562" s="96"/>
      <c r="M562" s="101"/>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row>
    <row r="563" spans="1:49" s="91" customFormat="1" x14ac:dyDescent="0.25">
      <c r="A563" s="106"/>
      <c r="B563" s="111"/>
      <c r="C563" s="118"/>
      <c r="D563" s="111"/>
      <c r="E563" s="197"/>
      <c r="F563" s="194"/>
      <c r="G563" s="124" t="s">
        <v>414</v>
      </c>
      <c r="H563" s="101"/>
      <c r="I563" s="101"/>
      <c r="J563" s="124" t="s">
        <v>414</v>
      </c>
      <c r="K563" s="101"/>
      <c r="L563" s="96"/>
      <c r="M563" s="101"/>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row>
    <row r="564" spans="1:49" s="91" customFormat="1" x14ac:dyDescent="0.25">
      <c r="A564" s="106"/>
      <c r="B564" s="111"/>
      <c r="C564" s="118"/>
      <c r="D564" s="111"/>
      <c r="E564" s="197"/>
      <c r="F564" s="194"/>
      <c r="G564" s="124" t="s">
        <v>415</v>
      </c>
      <c r="H564" s="101"/>
      <c r="I564" s="101"/>
      <c r="J564" s="124" t="s">
        <v>415</v>
      </c>
      <c r="K564" s="101"/>
      <c r="L564" s="96"/>
      <c r="M564" s="101"/>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row>
    <row r="565" spans="1:49" s="91" customFormat="1" x14ac:dyDescent="0.25">
      <c r="A565" s="106"/>
      <c r="B565" s="111"/>
      <c r="C565" s="118"/>
      <c r="D565" s="111"/>
      <c r="E565" s="197"/>
      <c r="F565" s="194"/>
      <c r="G565" s="100" t="s">
        <v>416</v>
      </c>
      <c r="H565" s="101"/>
      <c r="I565" s="101"/>
      <c r="J565" s="100" t="s">
        <v>416</v>
      </c>
      <c r="K565" s="101"/>
      <c r="L565" s="96"/>
      <c r="M565" s="101"/>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row>
    <row r="566" spans="1:49" s="91" customFormat="1" x14ac:dyDescent="0.25">
      <c r="A566" s="106"/>
      <c r="B566" s="111"/>
      <c r="C566" s="118"/>
      <c r="D566" s="111"/>
      <c r="E566" s="198"/>
      <c r="F566" s="195"/>
      <c r="G566" s="124" t="s">
        <v>417</v>
      </c>
      <c r="H566" s="101"/>
      <c r="I566" s="101"/>
      <c r="J566" s="124" t="s">
        <v>417</v>
      </c>
      <c r="K566" s="102"/>
      <c r="L566" s="95"/>
      <c r="M566" s="102"/>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row>
    <row r="567" spans="1:49" s="91" customFormat="1" x14ac:dyDescent="0.25">
      <c r="A567" s="106"/>
      <c r="B567" s="111"/>
      <c r="C567" s="118"/>
      <c r="D567" s="111"/>
      <c r="E567" s="113" t="s">
        <v>1525</v>
      </c>
      <c r="F567" s="110" t="s">
        <v>1524</v>
      </c>
      <c r="G567" s="124" t="s">
        <v>1523</v>
      </c>
      <c r="H567" s="101"/>
      <c r="I567" s="101"/>
      <c r="J567" s="124" t="s">
        <v>1523</v>
      </c>
      <c r="K567" s="187" t="s">
        <v>887</v>
      </c>
      <c r="L567" s="181" t="s">
        <v>18</v>
      </c>
      <c r="M567" s="187" t="s">
        <v>493</v>
      </c>
      <c r="O567" s="9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row>
    <row r="568" spans="1:49" s="91" customFormat="1" x14ac:dyDescent="0.25">
      <c r="A568" s="106"/>
      <c r="B568" s="111"/>
      <c r="C568" s="118"/>
      <c r="D568" s="111"/>
      <c r="E568" s="106"/>
      <c r="F568" s="111"/>
      <c r="G568" s="124" t="s">
        <v>1522</v>
      </c>
      <c r="H568" s="101"/>
      <c r="I568" s="101"/>
      <c r="J568" s="124" t="s">
        <v>1522</v>
      </c>
      <c r="K568" s="188"/>
      <c r="L568" s="183"/>
      <c r="M568" s="188"/>
      <c r="O568" s="9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row>
    <row r="569" spans="1:49" s="91" customFormat="1" ht="18" customHeight="1" x14ac:dyDescent="0.25">
      <c r="A569" s="106"/>
      <c r="B569" s="111"/>
      <c r="C569" s="118"/>
      <c r="D569" s="111"/>
      <c r="E569" s="106"/>
      <c r="F569" s="111"/>
      <c r="G569" s="124" t="s">
        <v>1521</v>
      </c>
      <c r="H569" s="101"/>
      <c r="I569" s="101"/>
      <c r="J569" s="124" t="s">
        <v>1521</v>
      </c>
      <c r="K569" s="188"/>
      <c r="L569" s="183"/>
      <c r="M569" s="188"/>
      <c r="O569" s="9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row>
    <row r="570" spans="1:49" s="91" customFormat="1" x14ac:dyDescent="0.25">
      <c r="A570" s="106"/>
      <c r="B570" s="111"/>
      <c r="C570" s="118"/>
      <c r="D570" s="111"/>
      <c r="E570" s="106"/>
      <c r="F570" s="111"/>
      <c r="G570" s="124" t="s">
        <v>1520</v>
      </c>
      <c r="H570" s="101"/>
      <c r="I570" s="101"/>
      <c r="J570" s="124" t="s">
        <v>1520</v>
      </c>
      <c r="K570" s="188"/>
      <c r="L570" s="183"/>
      <c r="M570" s="188"/>
      <c r="O570" s="9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row>
    <row r="571" spans="1:49" s="91" customFormat="1" x14ac:dyDescent="0.25">
      <c r="A571" s="106"/>
      <c r="B571" s="111"/>
      <c r="C571" s="118"/>
      <c r="D571" s="111"/>
      <c r="E571" s="106"/>
      <c r="F571" s="111"/>
      <c r="G571" s="124" t="s">
        <v>1519</v>
      </c>
      <c r="H571" s="101"/>
      <c r="I571" s="101"/>
      <c r="J571" s="124" t="s">
        <v>1519</v>
      </c>
      <c r="K571" s="188"/>
      <c r="L571" s="183"/>
      <c r="M571" s="188"/>
      <c r="O571" s="9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row>
    <row r="572" spans="1:49" s="91" customFormat="1" ht="21" x14ac:dyDescent="0.25">
      <c r="A572" s="106"/>
      <c r="B572" s="111"/>
      <c r="C572" s="118"/>
      <c r="D572" s="111"/>
      <c r="E572" s="106"/>
      <c r="F572" s="111"/>
      <c r="G572" s="124" t="s">
        <v>1518</v>
      </c>
      <c r="H572" s="101"/>
      <c r="I572" s="101"/>
      <c r="J572" s="124" t="s">
        <v>1518</v>
      </c>
      <c r="K572" s="188"/>
      <c r="L572" s="183"/>
      <c r="M572" s="188"/>
      <c r="O572" s="9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row>
    <row r="573" spans="1:49" s="91" customFormat="1" x14ac:dyDescent="0.25">
      <c r="A573" s="106"/>
      <c r="B573" s="111"/>
      <c r="C573" s="118"/>
      <c r="D573" s="111"/>
      <c r="E573" s="106"/>
      <c r="F573" s="111"/>
      <c r="G573" s="124" t="s">
        <v>1517</v>
      </c>
      <c r="H573" s="101"/>
      <c r="I573" s="101"/>
      <c r="J573" s="124" t="s">
        <v>1517</v>
      </c>
      <c r="K573" s="188"/>
      <c r="L573" s="183"/>
      <c r="M573" s="188"/>
      <c r="O573" s="9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row>
    <row r="574" spans="1:49" s="91" customFormat="1" x14ac:dyDescent="0.25">
      <c r="A574" s="106"/>
      <c r="B574" s="111"/>
      <c r="C574" s="118"/>
      <c r="D574" s="111"/>
      <c r="E574" s="106"/>
      <c r="F574" s="111"/>
      <c r="G574" s="124" t="s">
        <v>1516</v>
      </c>
      <c r="H574" s="101"/>
      <c r="I574" s="101"/>
      <c r="J574" s="124" t="s">
        <v>1516</v>
      </c>
      <c r="K574" s="188"/>
      <c r="L574" s="183"/>
      <c r="M574" s="188"/>
      <c r="O574" s="9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row>
    <row r="575" spans="1:49" s="91" customFormat="1" ht="21" x14ac:dyDescent="0.25">
      <c r="A575" s="106"/>
      <c r="B575" s="111"/>
      <c r="C575" s="118"/>
      <c r="D575" s="111"/>
      <c r="E575" s="106"/>
      <c r="F575" s="111"/>
      <c r="G575" s="124" t="s">
        <v>1515</v>
      </c>
      <c r="H575" s="101"/>
      <c r="I575" s="101"/>
      <c r="J575" s="124" t="s">
        <v>1515</v>
      </c>
      <c r="K575" s="188"/>
      <c r="L575" s="183"/>
      <c r="M575" s="188"/>
      <c r="O575" s="9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row>
    <row r="576" spans="1:49" s="91" customFormat="1" ht="21" x14ac:dyDescent="0.25">
      <c r="A576" s="106"/>
      <c r="B576" s="111"/>
      <c r="C576" s="118"/>
      <c r="D576" s="111"/>
      <c r="E576" s="106"/>
      <c r="F576" s="111"/>
      <c r="G576" s="124" t="s">
        <v>1514</v>
      </c>
      <c r="H576" s="101"/>
      <c r="I576" s="101"/>
      <c r="J576" s="124" t="s">
        <v>1514</v>
      </c>
      <c r="K576" s="188"/>
      <c r="L576" s="183"/>
      <c r="M576" s="188"/>
      <c r="O576" s="9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row>
    <row r="577" spans="1:49" s="91" customFormat="1" x14ac:dyDescent="0.25">
      <c r="A577" s="106"/>
      <c r="B577" s="111"/>
      <c r="C577" s="118"/>
      <c r="D577" s="111"/>
      <c r="E577" s="106"/>
      <c r="F577" s="111"/>
      <c r="G577" s="124" t="s">
        <v>1513</v>
      </c>
      <c r="H577" s="101"/>
      <c r="I577" s="101"/>
      <c r="J577" s="124" t="s">
        <v>1513</v>
      </c>
      <c r="K577" s="189"/>
      <c r="L577" s="182"/>
      <c r="M577" s="189"/>
      <c r="O577" s="9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row>
    <row r="578" spans="1:49" s="91" customFormat="1" x14ac:dyDescent="0.25">
      <c r="A578" s="106"/>
      <c r="B578" s="111"/>
      <c r="C578" s="118"/>
      <c r="D578" s="111"/>
      <c r="E578" s="106"/>
      <c r="F578" s="111"/>
      <c r="G578" s="124" t="s">
        <v>1512</v>
      </c>
      <c r="H578" s="101"/>
      <c r="I578" s="101"/>
      <c r="J578" s="124" t="s">
        <v>1512</v>
      </c>
      <c r="K578" s="102" t="s">
        <v>753</v>
      </c>
      <c r="L578" s="95" t="s">
        <v>18</v>
      </c>
      <c r="M578" s="102" t="s">
        <v>493</v>
      </c>
      <c r="O578" s="9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row>
    <row r="579" spans="1:49" s="91" customFormat="1" ht="157.5" x14ac:dyDescent="0.25">
      <c r="A579" s="106"/>
      <c r="B579" s="111"/>
      <c r="C579" s="118"/>
      <c r="D579" s="111"/>
      <c r="E579" s="114"/>
      <c r="F579" s="112"/>
      <c r="G579" s="124" t="s">
        <v>1511</v>
      </c>
      <c r="H579" s="101"/>
      <c r="I579" s="101"/>
      <c r="J579" s="124" t="s">
        <v>1511</v>
      </c>
      <c r="K579" s="124" t="s">
        <v>451</v>
      </c>
      <c r="L579" s="125" t="s">
        <v>18</v>
      </c>
      <c r="M579" s="124" t="s">
        <v>446</v>
      </c>
      <c r="P579" s="93"/>
      <c r="R579" s="1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row>
    <row r="580" spans="1:49" s="91" customFormat="1" x14ac:dyDescent="0.25">
      <c r="A580" s="106"/>
      <c r="B580" s="111"/>
      <c r="C580" s="118"/>
      <c r="D580" s="111"/>
      <c r="E580" s="18" t="s">
        <v>53</v>
      </c>
      <c r="F580" s="120" t="s">
        <v>161</v>
      </c>
      <c r="G580" s="124" t="s">
        <v>418</v>
      </c>
      <c r="H580" s="101"/>
      <c r="I580" s="101"/>
      <c r="J580" s="124" t="s">
        <v>418</v>
      </c>
      <c r="K580" s="124" t="s">
        <v>450</v>
      </c>
      <c r="L580" s="125" t="s">
        <v>18</v>
      </c>
      <c r="M580" s="124" t="s">
        <v>446</v>
      </c>
      <c r="N580" s="25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row>
    <row r="581" spans="1:49" s="91" customFormat="1" x14ac:dyDescent="0.25">
      <c r="A581" s="106"/>
      <c r="B581" s="111"/>
      <c r="C581" s="118"/>
      <c r="D581" s="111"/>
      <c r="E581" s="18" t="s">
        <v>38</v>
      </c>
      <c r="F581" s="120" t="s">
        <v>162</v>
      </c>
      <c r="G581" s="124" t="s">
        <v>419</v>
      </c>
      <c r="H581" s="101"/>
      <c r="I581" s="101"/>
      <c r="J581" s="124" t="s">
        <v>419</v>
      </c>
      <c r="K581" s="124" t="s">
        <v>450</v>
      </c>
      <c r="L581" s="125" t="s">
        <v>18</v>
      </c>
      <c r="M581" s="124" t="s">
        <v>446</v>
      </c>
      <c r="N581" s="25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row>
    <row r="582" spans="1:49" s="91" customFormat="1" ht="42" x14ac:dyDescent="0.25">
      <c r="A582" s="106"/>
      <c r="B582" s="111"/>
      <c r="C582" s="118"/>
      <c r="D582" s="111"/>
      <c r="E582" s="196" t="s">
        <v>40</v>
      </c>
      <c r="F582" s="193" t="s">
        <v>163</v>
      </c>
      <c r="G582" s="124" t="s">
        <v>1510</v>
      </c>
      <c r="H582" s="101"/>
      <c r="I582" s="101"/>
      <c r="J582" s="124" t="s">
        <v>1510</v>
      </c>
      <c r="K582" s="100" t="s">
        <v>1509</v>
      </c>
      <c r="L582" s="94" t="s">
        <v>489</v>
      </c>
      <c r="M582" s="100" t="s">
        <v>446</v>
      </c>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row>
    <row r="583" spans="1:49" s="91" customFormat="1" x14ac:dyDescent="0.25">
      <c r="A583" s="106"/>
      <c r="B583" s="111"/>
      <c r="C583" s="118"/>
      <c r="D583" s="111"/>
      <c r="E583" s="197"/>
      <c r="F583" s="194"/>
      <c r="G583" s="124" t="s">
        <v>420</v>
      </c>
      <c r="H583" s="101"/>
      <c r="I583" s="101"/>
      <c r="J583" s="124" t="s">
        <v>420</v>
      </c>
      <c r="K583" s="100" t="s">
        <v>450</v>
      </c>
      <c r="L583" s="94" t="s">
        <v>489</v>
      </c>
      <c r="M583" s="100" t="s">
        <v>446</v>
      </c>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row>
    <row r="584" spans="1:49" s="91" customFormat="1" x14ac:dyDescent="0.25">
      <c r="A584" s="106"/>
      <c r="B584" s="111"/>
      <c r="C584" s="118"/>
      <c r="D584" s="111"/>
      <c r="E584" s="197"/>
      <c r="F584" s="194"/>
      <c r="G584" s="124" t="s">
        <v>421</v>
      </c>
      <c r="H584" s="101"/>
      <c r="I584" s="101"/>
      <c r="J584" s="124" t="s">
        <v>421</v>
      </c>
      <c r="K584" s="101"/>
      <c r="L584" s="96"/>
      <c r="M584" s="101"/>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row>
    <row r="585" spans="1:49" s="91" customFormat="1" x14ac:dyDescent="0.25">
      <c r="A585" s="106"/>
      <c r="B585" s="111"/>
      <c r="C585" s="118"/>
      <c r="D585" s="111"/>
      <c r="E585" s="197"/>
      <c r="F585" s="194"/>
      <c r="G585" s="124" t="s">
        <v>422</v>
      </c>
      <c r="H585" s="101"/>
      <c r="I585" s="101"/>
      <c r="J585" s="124" t="s">
        <v>422</v>
      </c>
      <c r="K585" s="101"/>
      <c r="L585" s="96"/>
      <c r="M585" s="101"/>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row>
    <row r="586" spans="1:49" s="91" customFormat="1" x14ac:dyDescent="0.25">
      <c r="A586" s="106"/>
      <c r="B586" s="111"/>
      <c r="C586" s="118"/>
      <c r="D586" s="111"/>
      <c r="E586" s="197"/>
      <c r="F586" s="194"/>
      <c r="G586" s="124" t="s">
        <v>423</v>
      </c>
      <c r="H586" s="101"/>
      <c r="I586" s="101"/>
      <c r="J586" s="124" t="s">
        <v>423</v>
      </c>
      <c r="K586" s="101"/>
      <c r="L586" s="96"/>
      <c r="M586" s="101"/>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row>
    <row r="587" spans="1:49" s="91" customFormat="1" x14ac:dyDescent="0.25">
      <c r="A587" s="106"/>
      <c r="B587" s="111"/>
      <c r="C587" s="118"/>
      <c r="D587" s="111"/>
      <c r="E587" s="197"/>
      <c r="F587" s="194"/>
      <c r="G587" s="124" t="s">
        <v>424</v>
      </c>
      <c r="H587" s="101"/>
      <c r="I587" s="101"/>
      <c r="J587" s="124" t="s">
        <v>424</v>
      </c>
      <c r="K587" s="101"/>
      <c r="L587" s="96"/>
      <c r="M587" s="101"/>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row>
    <row r="588" spans="1:49" s="91" customFormat="1" x14ac:dyDescent="0.25">
      <c r="A588" s="106"/>
      <c r="B588" s="111"/>
      <c r="C588" s="118"/>
      <c r="D588" s="111"/>
      <c r="E588" s="106"/>
      <c r="F588" s="111"/>
      <c r="G588" s="124" t="s">
        <v>1508</v>
      </c>
      <c r="H588" s="101"/>
      <c r="I588" s="101"/>
      <c r="J588" s="124" t="s">
        <v>1508</v>
      </c>
      <c r="K588" s="101"/>
      <c r="L588" s="96"/>
      <c r="M588" s="101"/>
      <c r="O588" s="93"/>
      <c r="P588" s="50"/>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row>
    <row r="589" spans="1:49" s="91" customFormat="1" ht="21" x14ac:dyDescent="0.25">
      <c r="A589" s="106"/>
      <c r="B589" s="111"/>
      <c r="C589" s="118"/>
      <c r="D589" s="111"/>
      <c r="E589" s="106"/>
      <c r="F589" s="111"/>
      <c r="G589" s="124" t="s">
        <v>1507</v>
      </c>
      <c r="H589" s="101"/>
      <c r="I589" s="101"/>
      <c r="J589" s="124" t="s">
        <v>1507</v>
      </c>
      <c r="K589" s="101"/>
      <c r="L589" s="96"/>
      <c r="M589" s="101"/>
      <c r="O589" s="93"/>
      <c r="P589" s="50"/>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row>
    <row r="590" spans="1:49" s="91" customFormat="1" x14ac:dyDescent="0.25">
      <c r="A590" s="106"/>
      <c r="B590" s="111"/>
      <c r="C590" s="118"/>
      <c r="D590" s="111"/>
      <c r="E590" s="106"/>
      <c r="F590" s="111"/>
      <c r="G590" s="124" t="s">
        <v>1506</v>
      </c>
      <c r="H590" s="101"/>
      <c r="I590" s="101"/>
      <c r="J590" s="124" t="s">
        <v>1506</v>
      </c>
      <c r="K590" s="101"/>
      <c r="L590" s="96"/>
      <c r="M590" s="101"/>
      <c r="O590" s="93"/>
      <c r="P590" s="50"/>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row>
    <row r="591" spans="1:49" s="91" customFormat="1" x14ac:dyDescent="0.25">
      <c r="A591" s="106"/>
      <c r="B591" s="111"/>
      <c r="C591" s="118"/>
      <c r="D591" s="111"/>
      <c r="E591" s="106"/>
      <c r="F591" s="111"/>
      <c r="G591" s="124" t="s">
        <v>1505</v>
      </c>
      <c r="H591" s="101"/>
      <c r="I591" s="101"/>
      <c r="J591" s="124" t="s">
        <v>1505</v>
      </c>
      <c r="K591" s="124" t="s">
        <v>451</v>
      </c>
      <c r="L591" s="125" t="s">
        <v>18</v>
      </c>
      <c r="M591" s="124" t="s">
        <v>446</v>
      </c>
      <c r="O591" s="93"/>
      <c r="P591" s="93"/>
      <c r="R591" s="9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row>
    <row r="592" spans="1:49" s="91" customFormat="1" x14ac:dyDescent="0.25">
      <c r="A592" s="106"/>
      <c r="B592" s="111"/>
      <c r="C592" s="118"/>
      <c r="D592" s="111"/>
      <c r="E592" s="196" t="s">
        <v>42</v>
      </c>
      <c r="F592" s="193" t="s">
        <v>164</v>
      </c>
      <c r="G592" s="124" t="s">
        <v>425</v>
      </c>
      <c r="H592" s="101"/>
      <c r="I592" s="101"/>
      <c r="J592" s="124" t="s">
        <v>425</v>
      </c>
      <c r="K592" s="187" t="s">
        <v>450</v>
      </c>
      <c r="L592" s="181" t="s">
        <v>489</v>
      </c>
      <c r="M592" s="187" t="s">
        <v>446</v>
      </c>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row>
    <row r="593" spans="1:54" s="91" customFormat="1" x14ac:dyDescent="0.25">
      <c r="A593" s="106"/>
      <c r="B593" s="111"/>
      <c r="C593" s="118"/>
      <c r="D593" s="111"/>
      <c r="E593" s="197"/>
      <c r="F593" s="194"/>
      <c r="G593" s="124" t="s">
        <v>1115</v>
      </c>
      <c r="H593" s="101"/>
      <c r="I593" s="101"/>
      <c r="J593" s="124" t="s">
        <v>1115</v>
      </c>
      <c r="K593" s="188"/>
      <c r="L593" s="183"/>
      <c r="M593" s="188"/>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row>
    <row r="594" spans="1:54" s="91" customFormat="1" x14ac:dyDescent="0.25">
      <c r="A594" s="106"/>
      <c r="B594" s="111"/>
      <c r="C594" s="118"/>
      <c r="D594" s="111"/>
      <c r="E594" s="197"/>
      <c r="F594" s="194"/>
      <c r="G594" s="124" t="s">
        <v>1116</v>
      </c>
      <c r="H594" s="101"/>
      <c r="I594" s="101"/>
      <c r="J594" s="124" t="s">
        <v>1116</v>
      </c>
      <c r="K594" s="188"/>
      <c r="L594" s="183"/>
      <c r="M594" s="188"/>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row>
    <row r="595" spans="1:54" s="91" customFormat="1" x14ac:dyDescent="0.25">
      <c r="A595" s="106"/>
      <c r="B595" s="111"/>
      <c r="C595" s="118"/>
      <c r="D595" s="111"/>
      <c r="E595" s="197"/>
      <c r="F595" s="194"/>
      <c r="G595" s="124" t="s">
        <v>426</v>
      </c>
      <c r="H595" s="101"/>
      <c r="I595" s="101"/>
      <c r="J595" s="124" t="s">
        <v>426</v>
      </c>
      <c r="K595" s="188"/>
      <c r="L595" s="183"/>
      <c r="M595" s="188"/>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row>
    <row r="596" spans="1:54" s="91" customFormat="1" x14ac:dyDescent="0.25">
      <c r="A596" s="106"/>
      <c r="B596" s="111"/>
      <c r="C596" s="118"/>
      <c r="D596" s="111"/>
      <c r="E596" s="197"/>
      <c r="F596" s="194"/>
      <c r="G596" s="124" t="s">
        <v>427</v>
      </c>
      <c r="H596" s="101"/>
      <c r="I596" s="101"/>
      <c r="J596" s="124" t="s">
        <v>427</v>
      </c>
      <c r="K596" s="188"/>
      <c r="L596" s="183"/>
      <c r="M596" s="188"/>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row>
    <row r="597" spans="1:54" s="91" customFormat="1" x14ac:dyDescent="0.25">
      <c r="A597" s="106"/>
      <c r="B597" s="111"/>
      <c r="C597" s="118"/>
      <c r="D597" s="111"/>
      <c r="E597" s="197"/>
      <c r="F597" s="194"/>
      <c r="G597" s="124" t="s">
        <v>428</v>
      </c>
      <c r="H597" s="101"/>
      <c r="I597" s="101"/>
      <c r="J597" s="124" t="s">
        <v>428</v>
      </c>
      <c r="K597" s="189"/>
      <c r="L597" s="182"/>
      <c r="M597" s="189"/>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row>
    <row r="598" spans="1:54" s="91" customFormat="1" ht="21" x14ac:dyDescent="0.25">
      <c r="A598" s="106"/>
      <c r="B598" s="111"/>
      <c r="C598" s="118"/>
      <c r="D598" s="111"/>
      <c r="E598" s="114"/>
      <c r="F598" s="112"/>
      <c r="G598" s="124" t="s">
        <v>1504</v>
      </c>
      <c r="H598" s="101"/>
      <c r="I598" s="101"/>
      <c r="J598" s="124" t="s">
        <v>1504</v>
      </c>
      <c r="K598" s="124" t="s">
        <v>451</v>
      </c>
      <c r="L598" s="125" t="s">
        <v>18</v>
      </c>
      <c r="M598" s="124" t="s">
        <v>446</v>
      </c>
      <c r="P598" s="93"/>
      <c r="R598" s="9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row>
    <row r="599" spans="1:54" s="91" customFormat="1" x14ac:dyDescent="0.25">
      <c r="A599" s="106"/>
      <c r="B599" s="111"/>
      <c r="C599" s="118"/>
      <c r="D599" s="111"/>
      <c r="E599" s="196" t="s">
        <v>58</v>
      </c>
      <c r="F599" s="193" t="s">
        <v>165</v>
      </c>
      <c r="G599" s="124" t="s">
        <v>429</v>
      </c>
      <c r="H599" s="101"/>
      <c r="I599" s="101"/>
      <c r="J599" s="124" t="s">
        <v>429</v>
      </c>
      <c r="K599" s="187" t="s">
        <v>450</v>
      </c>
      <c r="L599" s="181" t="s">
        <v>489</v>
      </c>
      <c r="M599" s="187" t="s">
        <v>446</v>
      </c>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row>
    <row r="600" spans="1:54" s="91" customFormat="1" x14ac:dyDescent="0.25">
      <c r="A600" s="106"/>
      <c r="B600" s="111"/>
      <c r="C600" s="118"/>
      <c r="D600" s="111"/>
      <c r="E600" s="197"/>
      <c r="F600" s="194"/>
      <c r="G600" s="124" t="s">
        <v>1119</v>
      </c>
      <c r="H600" s="101"/>
      <c r="I600" s="101"/>
      <c r="J600" s="124" t="s">
        <v>1119</v>
      </c>
      <c r="K600" s="188"/>
      <c r="L600" s="183"/>
      <c r="M600" s="188"/>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row>
    <row r="601" spans="1:54" s="91" customFormat="1" x14ac:dyDescent="0.25">
      <c r="A601" s="106"/>
      <c r="B601" s="111"/>
      <c r="C601" s="118"/>
      <c r="D601" s="111"/>
      <c r="E601" s="197"/>
      <c r="F601" s="194"/>
      <c r="G601" s="124" t="s">
        <v>430</v>
      </c>
      <c r="H601" s="101"/>
      <c r="I601" s="101"/>
      <c r="J601" s="124" t="s">
        <v>430</v>
      </c>
      <c r="K601" s="188"/>
      <c r="L601" s="183"/>
      <c r="M601" s="188"/>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row>
    <row r="602" spans="1:54" s="91" customFormat="1" ht="21" x14ac:dyDescent="0.25">
      <c r="A602" s="106"/>
      <c r="B602" s="111"/>
      <c r="C602" s="118"/>
      <c r="D602" s="111"/>
      <c r="E602" s="114"/>
      <c r="F602" s="112"/>
      <c r="G602" s="124" t="s">
        <v>1503</v>
      </c>
      <c r="H602" s="101"/>
      <c r="I602" s="101"/>
      <c r="J602" s="124" t="s">
        <v>1503</v>
      </c>
      <c r="K602" s="102"/>
      <c r="L602" s="95"/>
      <c r="M602" s="102"/>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row>
    <row r="603" spans="1:54" s="91" customFormat="1" x14ac:dyDescent="0.25">
      <c r="A603" s="106"/>
      <c r="B603" s="111"/>
      <c r="C603" s="118"/>
      <c r="D603" s="111"/>
      <c r="E603" s="18" t="s">
        <v>60</v>
      </c>
      <c r="F603" s="120" t="s">
        <v>166</v>
      </c>
      <c r="G603" s="124" t="s">
        <v>431</v>
      </c>
      <c r="H603" s="101"/>
      <c r="I603" s="101"/>
      <c r="J603" s="124" t="s">
        <v>431</v>
      </c>
      <c r="K603" s="124" t="s">
        <v>450</v>
      </c>
      <c r="L603" s="125" t="s">
        <v>18</v>
      </c>
      <c r="M603" s="124" t="s">
        <v>446</v>
      </c>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row>
    <row r="604" spans="1:54" s="91" customFormat="1" ht="21" x14ac:dyDescent="0.25">
      <c r="A604" s="106"/>
      <c r="B604" s="111"/>
      <c r="C604" s="118"/>
      <c r="D604" s="111"/>
      <c r="E604" s="18" t="s">
        <v>62</v>
      </c>
      <c r="F604" s="120" t="s">
        <v>167</v>
      </c>
      <c r="G604" s="124" t="s">
        <v>1502</v>
      </c>
      <c r="H604" s="101"/>
      <c r="I604" s="101"/>
      <c r="J604" s="124" t="s">
        <v>1502</v>
      </c>
      <c r="K604" s="124" t="s">
        <v>450</v>
      </c>
      <c r="L604" s="125" t="s">
        <v>18</v>
      </c>
      <c r="M604" s="124" t="s">
        <v>446</v>
      </c>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row>
    <row r="605" spans="1:54" s="91" customFormat="1" ht="31.5" x14ac:dyDescent="0.25">
      <c r="A605" s="106"/>
      <c r="B605" s="111"/>
      <c r="C605" s="118"/>
      <c r="D605" s="111"/>
      <c r="E605" s="113" t="s">
        <v>123</v>
      </c>
      <c r="F605" s="110" t="s">
        <v>168</v>
      </c>
      <c r="G605" s="124" t="s">
        <v>1501</v>
      </c>
      <c r="H605" s="101"/>
      <c r="I605" s="101"/>
      <c r="J605" s="124" t="s">
        <v>1501</v>
      </c>
      <c r="K605" s="124" t="s">
        <v>457</v>
      </c>
      <c r="L605" s="125" t="s">
        <v>18</v>
      </c>
      <c r="M605" s="124" t="s">
        <v>446</v>
      </c>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row>
    <row r="606" spans="1:54" s="91" customFormat="1" ht="21" x14ac:dyDescent="0.25">
      <c r="A606" s="106"/>
      <c r="B606" s="111"/>
      <c r="C606" s="118"/>
      <c r="D606" s="111"/>
      <c r="E606" s="106"/>
      <c r="F606" s="111"/>
      <c r="G606" s="124" t="s">
        <v>433</v>
      </c>
      <c r="H606" s="101"/>
      <c r="I606" s="101"/>
      <c r="J606" s="124" t="s">
        <v>433</v>
      </c>
      <c r="K606" s="124" t="s">
        <v>450</v>
      </c>
      <c r="L606" s="125" t="s">
        <v>18</v>
      </c>
      <c r="M606" s="124" t="s">
        <v>446</v>
      </c>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row>
    <row r="607" spans="1:54" s="91" customFormat="1" x14ac:dyDescent="0.25">
      <c r="A607" s="106"/>
      <c r="B607" s="111"/>
      <c r="C607" s="118"/>
      <c r="D607" s="111"/>
      <c r="E607" s="106"/>
      <c r="F607" s="111"/>
      <c r="G607" s="124" t="s">
        <v>1500</v>
      </c>
      <c r="H607" s="101"/>
      <c r="I607" s="101"/>
      <c r="J607" s="124" t="s">
        <v>1500</v>
      </c>
      <c r="K607" s="124" t="s">
        <v>450</v>
      </c>
      <c r="L607" s="125" t="s">
        <v>18</v>
      </c>
      <c r="M607" s="124" t="s">
        <v>446</v>
      </c>
      <c r="O607" s="93"/>
      <c r="P607" s="93"/>
      <c r="R607" s="9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row>
    <row r="608" spans="1:54" s="91" customFormat="1" ht="21" x14ac:dyDescent="0.25">
      <c r="A608" s="106"/>
      <c r="B608" s="111"/>
      <c r="C608" s="118"/>
      <c r="D608" s="111"/>
      <c r="E608" s="114"/>
      <c r="F608" s="112"/>
      <c r="G608" s="124" t="s">
        <v>1499</v>
      </c>
      <c r="H608" s="101"/>
      <c r="I608" s="101"/>
      <c r="J608" s="124" t="s">
        <v>1499</v>
      </c>
      <c r="K608" s="102" t="s">
        <v>24</v>
      </c>
      <c r="L608" s="125" t="s">
        <v>18</v>
      </c>
      <c r="M608" s="124" t="s">
        <v>446</v>
      </c>
      <c r="N608" s="93"/>
      <c r="O608" s="50"/>
      <c r="P608" s="93"/>
      <c r="R608" s="9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row>
    <row r="609" spans="1:49" s="91" customFormat="1" ht="105" x14ac:dyDescent="0.25">
      <c r="A609" s="106"/>
      <c r="B609" s="111"/>
      <c r="C609" s="118"/>
      <c r="D609" s="111"/>
      <c r="E609" s="113" t="s">
        <v>630</v>
      </c>
      <c r="F609" s="110" t="s">
        <v>1498</v>
      </c>
      <c r="G609" s="124" t="s">
        <v>1497</v>
      </c>
      <c r="H609" s="101"/>
      <c r="I609" s="101"/>
      <c r="J609" s="124" t="s">
        <v>1497</v>
      </c>
      <c r="K609" s="124" t="s">
        <v>1496</v>
      </c>
      <c r="L609" s="125" t="s">
        <v>18</v>
      </c>
      <c r="M609" s="124" t="s">
        <v>446</v>
      </c>
      <c r="P609" s="93"/>
      <c r="R609" s="9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row>
    <row r="610" spans="1:49" s="91" customFormat="1" x14ac:dyDescent="0.25">
      <c r="A610" s="106"/>
      <c r="B610" s="111"/>
      <c r="C610" s="118"/>
      <c r="D610" s="111"/>
      <c r="E610" s="106"/>
      <c r="F610" s="111"/>
      <c r="G610" s="124" t="s">
        <v>1495</v>
      </c>
      <c r="H610" s="101"/>
      <c r="I610" s="101"/>
      <c r="J610" s="124" t="s">
        <v>1495</v>
      </c>
      <c r="K610" s="124" t="s">
        <v>23</v>
      </c>
      <c r="L610" s="125" t="s">
        <v>18</v>
      </c>
      <c r="M610" s="124" t="s">
        <v>446</v>
      </c>
      <c r="N610" s="53"/>
      <c r="O610" s="243"/>
      <c r="P610" s="93"/>
      <c r="R610" s="9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row>
    <row r="611" spans="1:49" s="91" customFormat="1" ht="52.5" x14ac:dyDescent="0.25">
      <c r="A611" s="106"/>
      <c r="B611" s="111"/>
      <c r="C611" s="118"/>
      <c r="D611" s="111"/>
      <c r="E611" s="106"/>
      <c r="F611" s="111"/>
      <c r="G611" s="124" t="s">
        <v>1494</v>
      </c>
      <c r="H611" s="101"/>
      <c r="I611" s="101"/>
      <c r="J611" s="124" t="s">
        <v>1494</v>
      </c>
      <c r="K611" s="102" t="s">
        <v>22</v>
      </c>
      <c r="L611" s="125" t="s">
        <v>18</v>
      </c>
      <c r="M611" s="124" t="s">
        <v>446</v>
      </c>
      <c r="N611" s="93"/>
      <c r="O611" s="243"/>
      <c r="P611" s="93"/>
      <c r="R611" s="9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row>
    <row r="612" spans="1:49" s="91" customFormat="1" ht="63" x14ac:dyDescent="0.25">
      <c r="A612" s="106"/>
      <c r="B612" s="111"/>
      <c r="C612" s="118"/>
      <c r="D612" s="111"/>
      <c r="E612" s="106"/>
      <c r="F612" s="111"/>
      <c r="G612" s="124" t="s">
        <v>1493</v>
      </c>
      <c r="H612" s="101"/>
      <c r="I612" s="101"/>
      <c r="J612" s="124" t="s">
        <v>1493</v>
      </c>
      <c r="K612" s="102" t="s">
        <v>450</v>
      </c>
      <c r="L612" s="125" t="s">
        <v>18</v>
      </c>
      <c r="M612" s="124" t="s">
        <v>446</v>
      </c>
      <c r="N612" s="93"/>
      <c r="O612" s="243"/>
      <c r="P612" s="93"/>
      <c r="R612" s="9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row>
    <row r="613" spans="1:49" s="91" customFormat="1" ht="21" x14ac:dyDescent="0.25">
      <c r="A613" s="106"/>
      <c r="B613" s="111"/>
      <c r="C613" s="118"/>
      <c r="D613" s="111"/>
      <c r="E613" s="106"/>
      <c r="F613" s="111"/>
      <c r="G613" s="124" t="s">
        <v>1492</v>
      </c>
      <c r="H613" s="101"/>
      <c r="I613" s="101"/>
      <c r="J613" s="124" t="s">
        <v>1492</v>
      </c>
      <c r="K613" s="102" t="s">
        <v>24</v>
      </c>
      <c r="L613" s="125" t="s">
        <v>18</v>
      </c>
      <c r="M613" s="124" t="s">
        <v>446</v>
      </c>
      <c r="N613" s="93"/>
      <c r="P613" s="93"/>
      <c r="R613" s="9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row>
    <row r="614" spans="1:49" s="91" customFormat="1" ht="42" x14ac:dyDescent="0.25">
      <c r="A614" s="106"/>
      <c r="B614" s="111"/>
      <c r="C614" s="118"/>
      <c r="D614" s="111"/>
      <c r="E614" s="114"/>
      <c r="F614" s="112"/>
      <c r="G614" s="124" t="s">
        <v>1491</v>
      </c>
      <c r="H614" s="101"/>
      <c r="I614" s="101"/>
      <c r="J614" s="124" t="s">
        <v>1491</v>
      </c>
      <c r="K614" s="102" t="s">
        <v>451</v>
      </c>
      <c r="L614" s="125" t="s">
        <v>18</v>
      </c>
      <c r="M614" s="124" t="s">
        <v>446</v>
      </c>
      <c r="N614" s="93"/>
      <c r="P614" s="93"/>
      <c r="R614" s="9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row>
    <row r="615" spans="1:49" s="91" customFormat="1" ht="31.5" x14ac:dyDescent="0.25">
      <c r="A615" s="106"/>
      <c r="B615" s="111"/>
      <c r="C615" s="118"/>
      <c r="D615" s="111"/>
      <c r="E615" s="106" t="s">
        <v>631</v>
      </c>
      <c r="F615" s="111" t="s">
        <v>1490</v>
      </c>
      <c r="G615" s="124" t="s">
        <v>1489</v>
      </c>
      <c r="H615" s="101"/>
      <c r="I615" s="101"/>
      <c r="J615" s="124" t="s">
        <v>1489</v>
      </c>
      <c r="K615" s="102" t="s">
        <v>4</v>
      </c>
      <c r="L615" s="125" t="s">
        <v>18</v>
      </c>
      <c r="M615" s="124" t="s">
        <v>446</v>
      </c>
      <c r="N615" s="93"/>
      <c r="P615" s="93"/>
      <c r="R615" s="9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row>
    <row r="616" spans="1:49" s="91" customFormat="1" ht="73.5" x14ac:dyDescent="0.25">
      <c r="A616" s="106"/>
      <c r="B616" s="111"/>
      <c r="C616" s="118"/>
      <c r="D616" s="111"/>
      <c r="E616" s="106"/>
      <c r="F616" s="111"/>
      <c r="G616" s="124" t="s">
        <v>1488</v>
      </c>
      <c r="H616" s="101"/>
      <c r="I616" s="101"/>
      <c r="J616" s="124" t="s">
        <v>1488</v>
      </c>
      <c r="K616" s="102" t="s">
        <v>459</v>
      </c>
      <c r="L616" s="125" t="s">
        <v>18</v>
      </c>
      <c r="M616" s="124" t="s">
        <v>446</v>
      </c>
      <c r="N616" s="92"/>
      <c r="P616" s="93"/>
      <c r="R616" s="9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row>
    <row r="617" spans="1:49" s="91" customFormat="1" x14ac:dyDescent="0.25">
      <c r="A617" s="106"/>
      <c r="B617" s="111"/>
      <c r="C617" s="118"/>
      <c r="D617" s="111"/>
      <c r="E617" s="114"/>
      <c r="F617" s="112"/>
      <c r="G617" s="124" t="s">
        <v>1487</v>
      </c>
      <c r="H617" s="101"/>
      <c r="I617" s="101"/>
      <c r="J617" s="124" t="s">
        <v>1487</v>
      </c>
      <c r="K617" s="102" t="s">
        <v>451</v>
      </c>
      <c r="L617" s="125" t="s">
        <v>18</v>
      </c>
      <c r="M617" s="124" t="s">
        <v>446</v>
      </c>
      <c r="N617" s="93"/>
      <c r="P617" s="93"/>
      <c r="R617" s="9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row>
    <row r="618" spans="1:49" s="91" customFormat="1" ht="84" x14ac:dyDescent="0.25">
      <c r="A618" s="106"/>
      <c r="B618" s="111"/>
      <c r="C618" s="118"/>
      <c r="D618" s="111"/>
      <c r="E618" s="106" t="s">
        <v>795</v>
      </c>
      <c r="F618" s="111" t="s">
        <v>1486</v>
      </c>
      <c r="G618" s="124" t="s">
        <v>1485</v>
      </c>
      <c r="H618" s="101"/>
      <c r="I618" s="101"/>
      <c r="J618" s="124" t="s">
        <v>1485</v>
      </c>
      <c r="K618" s="102" t="s">
        <v>1484</v>
      </c>
      <c r="L618" s="125" t="s">
        <v>18</v>
      </c>
      <c r="M618" s="124" t="s">
        <v>446</v>
      </c>
      <c r="N618" s="93"/>
      <c r="P618" s="93"/>
      <c r="R618" s="9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row>
    <row r="619" spans="1:49" s="91" customFormat="1" x14ac:dyDescent="0.25">
      <c r="A619" s="106"/>
      <c r="B619" s="111"/>
      <c r="C619" s="118"/>
      <c r="D619" s="111"/>
      <c r="E619" s="106"/>
      <c r="F619" s="111"/>
      <c r="G619" s="100" t="s">
        <v>1483</v>
      </c>
      <c r="H619" s="101"/>
      <c r="I619" s="101"/>
      <c r="J619" s="100" t="s">
        <v>1483</v>
      </c>
      <c r="K619" s="124" t="s">
        <v>459</v>
      </c>
      <c r="L619" s="94" t="s">
        <v>18</v>
      </c>
      <c r="M619" s="100" t="s">
        <v>446</v>
      </c>
      <c r="N619" s="93"/>
      <c r="P619" s="93"/>
      <c r="R619" s="9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row>
    <row r="620" spans="1:49" s="91" customFormat="1" x14ac:dyDescent="0.25">
      <c r="A620" s="106"/>
      <c r="B620" s="111"/>
      <c r="C620" s="118"/>
      <c r="D620" s="111"/>
      <c r="E620" s="106"/>
      <c r="F620" s="111"/>
      <c r="G620" s="100" t="s">
        <v>1482</v>
      </c>
      <c r="H620" s="101"/>
      <c r="I620" s="101"/>
      <c r="J620" s="100" t="s">
        <v>1482</v>
      </c>
      <c r="K620" s="101" t="s">
        <v>450</v>
      </c>
      <c r="L620" s="94" t="s">
        <v>18</v>
      </c>
      <c r="M620" s="100" t="s">
        <v>446</v>
      </c>
      <c r="N620" s="93"/>
      <c r="P620" s="93"/>
      <c r="R620" s="9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row>
    <row r="621" spans="1:49" s="91" customFormat="1" ht="21" x14ac:dyDescent="0.25">
      <c r="A621" s="106"/>
      <c r="B621" s="111"/>
      <c r="C621" s="118"/>
      <c r="D621" s="111"/>
      <c r="E621" s="114"/>
      <c r="F621" s="112"/>
      <c r="G621" s="124" t="s">
        <v>1481</v>
      </c>
      <c r="H621" s="101"/>
      <c r="I621" s="101"/>
      <c r="J621" s="124" t="s">
        <v>1481</v>
      </c>
      <c r="K621" s="124" t="s">
        <v>451</v>
      </c>
      <c r="L621" s="125" t="s">
        <v>18</v>
      </c>
      <c r="M621" s="124" t="s">
        <v>446</v>
      </c>
      <c r="P621" s="93"/>
      <c r="R621" s="9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row>
    <row r="622" spans="1:49" s="91" customFormat="1" ht="73.5" x14ac:dyDescent="0.25">
      <c r="A622" s="106"/>
      <c r="B622" s="111"/>
      <c r="C622" s="118"/>
      <c r="D622" s="111"/>
      <c r="E622" s="113" t="s">
        <v>637</v>
      </c>
      <c r="F622" s="110" t="s">
        <v>1480</v>
      </c>
      <c r="G622" s="124" t="s">
        <v>1479</v>
      </c>
      <c r="H622" s="101"/>
      <c r="I622" s="101"/>
      <c r="J622" s="124" t="s">
        <v>1479</v>
      </c>
      <c r="K622" s="124" t="s">
        <v>1478</v>
      </c>
      <c r="L622" s="125" t="s">
        <v>18</v>
      </c>
      <c r="M622" s="124" t="s">
        <v>446</v>
      </c>
      <c r="N622" s="93"/>
      <c r="P622" s="93"/>
      <c r="R622" s="9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row>
    <row r="623" spans="1:49" s="91" customFormat="1" ht="31.5" x14ac:dyDescent="0.25">
      <c r="A623" s="106"/>
      <c r="B623" s="111"/>
      <c r="C623" s="118"/>
      <c r="D623" s="111"/>
      <c r="E623" s="114"/>
      <c r="F623" s="112"/>
      <c r="G623" s="124" t="s">
        <v>1477</v>
      </c>
      <c r="H623" s="101"/>
      <c r="I623" s="101"/>
      <c r="J623" s="124" t="s">
        <v>1477</v>
      </c>
      <c r="K623" s="124" t="s">
        <v>1476</v>
      </c>
      <c r="L623" s="125" t="s">
        <v>18</v>
      </c>
      <c r="M623" s="124" t="s">
        <v>446</v>
      </c>
      <c r="N623" s="93"/>
      <c r="P623" s="93"/>
      <c r="R623" s="9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row>
    <row r="624" spans="1:49" s="91" customFormat="1" ht="21" x14ac:dyDescent="0.25">
      <c r="A624" s="114"/>
      <c r="B624" s="112"/>
      <c r="C624" s="118"/>
      <c r="D624" s="111"/>
      <c r="E624" s="18" t="s">
        <v>1475</v>
      </c>
      <c r="F624" s="120" t="s">
        <v>1474</v>
      </c>
      <c r="G624" s="124" t="s">
        <v>1473</v>
      </c>
      <c r="H624" s="102"/>
      <c r="I624" s="101"/>
      <c r="J624" s="124" t="s">
        <v>1473</v>
      </c>
      <c r="K624" s="124" t="s">
        <v>22</v>
      </c>
      <c r="L624" s="125" t="s">
        <v>18</v>
      </c>
      <c r="M624" s="124" t="s">
        <v>493</v>
      </c>
      <c r="N624" s="93"/>
      <c r="P624" s="93"/>
      <c r="R624" s="9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row>
    <row r="625" spans="1:49" s="91" customFormat="1" ht="48" customHeight="1" x14ac:dyDescent="0.25">
      <c r="A625" s="113">
        <v>65</v>
      </c>
      <c r="B625" s="110" t="s">
        <v>169</v>
      </c>
      <c r="C625" s="117">
        <v>1</v>
      </c>
      <c r="D625" s="110" t="s">
        <v>170</v>
      </c>
      <c r="E625" s="18" t="s">
        <v>34</v>
      </c>
      <c r="F625" s="120" t="s">
        <v>171</v>
      </c>
      <c r="G625" s="124" t="s">
        <v>1472</v>
      </c>
      <c r="H625" s="100" t="s">
        <v>169</v>
      </c>
      <c r="I625" s="100" t="s">
        <v>170</v>
      </c>
      <c r="J625" s="124" t="s">
        <v>1472</v>
      </c>
      <c r="K625" s="126" t="s">
        <v>487</v>
      </c>
      <c r="L625" s="125" t="s">
        <v>18</v>
      </c>
      <c r="M625" s="124" t="s">
        <v>446</v>
      </c>
      <c r="N625" s="12"/>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row>
    <row r="626" spans="1:49" s="91" customFormat="1" ht="31.5" x14ac:dyDescent="0.25">
      <c r="A626" s="106"/>
      <c r="B626" s="111"/>
      <c r="C626" s="118"/>
      <c r="D626" s="111"/>
      <c r="E626" s="113" t="s">
        <v>36</v>
      </c>
      <c r="F626" s="110" t="s">
        <v>171</v>
      </c>
      <c r="G626" s="124" t="s">
        <v>1471</v>
      </c>
      <c r="H626" s="101"/>
      <c r="I626" s="101"/>
      <c r="J626" s="124" t="s">
        <v>1471</v>
      </c>
      <c r="K626" s="126" t="s">
        <v>1470</v>
      </c>
      <c r="L626" s="125" t="s">
        <v>18</v>
      </c>
      <c r="M626" s="124" t="s">
        <v>446</v>
      </c>
      <c r="N626" s="48"/>
      <c r="P626" s="39"/>
      <c r="R626" s="9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row>
    <row r="627" spans="1:49" s="91" customFormat="1" x14ac:dyDescent="0.25">
      <c r="A627" s="106"/>
      <c r="B627" s="111"/>
      <c r="C627" s="118"/>
      <c r="D627" s="111"/>
      <c r="E627" s="106"/>
      <c r="F627" s="111"/>
      <c r="G627" s="124" t="s">
        <v>1465</v>
      </c>
      <c r="H627" s="101"/>
      <c r="I627" s="101"/>
      <c r="J627" s="124" t="s">
        <v>1465</v>
      </c>
      <c r="K627" s="28" t="s">
        <v>1458</v>
      </c>
      <c r="L627" s="125" t="s">
        <v>18</v>
      </c>
      <c r="M627" s="124" t="s">
        <v>446</v>
      </c>
      <c r="N627" s="54"/>
      <c r="P627" s="55"/>
      <c r="R627" s="9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row>
    <row r="628" spans="1:49" s="91" customFormat="1" ht="52.5" x14ac:dyDescent="0.25">
      <c r="A628" s="106"/>
      <c r="B628" s="111"/>
      <c r="C628" s="118"/>
      <c r="D628" s="111"/>
      <c r="E628" s="106"/>
      <c r="F628" s="111"/>
      <c r="G628" s="124" t="s">
        <v>1469</v>
      </c>
      <c r="H628" s="101"/>
      <c r="I628" s="101"/>
      <c r="J628" s="124" t="s">
        <v>1469</v>
      </c>
      <c r="K628" s="124" t="s">
        <v>450</v>
      </c>
      <c r="L628" s="125" t="s">
        <v>18</v>
      </c>
      <c r="M628" s="124" t="s">
        <v>446</v>
      </c>
      <c r="N628" s="48"/>
      <c r="P628" s="93"/>
      <c r="R628" s="9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row>
    <row r="629" spans="1:49" s="91" customFormat="1" ht="21" x14ac:dyDescent="0.25">
      <c r="A629" s="106"/>
      <c r="B629" s="111"/>
      <c r="C629" s="118"/>
      <c r="D629" s="111"/>
      <c r="E629" s="114"/>
      <c r="F629" s="112"/>
      <c r="G629" s="124" t="s">
        <v>1468</v>
      </c>
      <c r="H629" s="101"/>
      <c r="I629" s="101"/>
      <c r="J629" s="124" t="s">
        <v>1468</v>
      </c>
      <c r="K629" s="126" t="s">
        <v>451</v>
      </c>
      <c r="L629" s="125" t="s">
        <v>18</v>
      </c>
      <c r="M629" s="124" t="s">
        <v>446</v>
      </c>
      <c r="N629" s="48"/>
      <c r="P629" s="39"/>
      <c r="R629" s="9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row>
    <row r="630" spans="1:49" s="91" customFormat="1" ht="21" x14ac:dyDescent="0.25">
      <c r="A630" s="106"/>
      <c r="B630" s="111"/>
      <c r="C630" s="118"/>
      <c r="D630" s="111"/>
      <c r="E630" s="113" t="s">
        <v>53</v>
      </c>
      <c r="F630" s="110" t="s">
        <v>1467</v>
      </c>
      <c r="G630" s="124" t="s">
        <v>1466</v>
      </c>
      <c r="H630" s="101"/>
      <c r="I630" s="101"/>
      <c r="J630" s="124" t="s">
        <v>1466</v>
      </c>
      <c r="K630" s="126" t="s">
        <v>451</v>
      </c>
      <c r="L630" s="125" t="s">
        <v>18</v>
      </c>
      <c r="M630" s="124" t="s">
        <v>446</v>
      </c>
      <c r="N630" s="48"/>
      <c r="P630" s="39"/>
      <c r="R630" s="9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row>
    <row r="631" spans="1:49" s="91" customFormat="1" x14ac:dyDescent="0.25">
      <c r="A631" s="106"/>
      <c r="B631" s="111"/>
      <c r="C631" s="118"/>
      <c r="D631" s="111"/>
      <c r="E631" s="106"/>
      <c r="F631" s="111"/>
      <c r="G631" s="124" t="s">
        <v>1465</v>
      </c>
      <c r="H631" s="101"/>
      <c r="I631" s="101"/>
      <c r="J631" s="124" t="s">
        <v>1465</v>
      </c>
      <c r="K631" s="126" t="s">
        <v>554</v>
      </c>
      <c r="L631" s="125" t="s">
        <v>18</v>
      </c>
      <c r="M631" s="124" t="s">
        <v>493</v>
      </c>
      <c r="O631" s="254"/>
      <c r="P631" s="254"/>
      <c r="Q631" s="254"/>
      <c r="R631" s="9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row>
    <row r="632" spans="1:49" s="91" customFormat="1" ht="21" x14ac:dyDescent="0.25">
      <c r="A632" s="106"/>
      <c r="B632" s="111"/>
      <c r="C632" s="118"/>
      <c r="D632" s="111"/>
      <c r="E632" s="106"/>
      <c r="F632" s="111"/>
      <c r="G632" s="124" t="s">
        <v>1464</v>
      </c>
      <c r="H632" s="101"/>
      <c r="I632" s="101"/>
      <c r="J632" s="124" t="s">
        <v>1464</v>
      </c>
      <c r="K632" s="126" t="s">
        <v>753</v>
      </c>
      <c r="L632" s="125" t="s">
        <v>18</v>
      </c>
      <c r="M632" s="124" t="s">
        <v>446</v>
      </c>
      <c r="N632" s="48"/>
      <c r="P632" s="39"/>
      <c r="R632" s="9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row>
    <row r="633" spans="1:49" s="91" customFormat="1" ht="73.5" x14ac:dyDescent="0.25">
      <c r="A633" s="114"/>
      <c r="B633" s="112"/>
      <c r="C633" s="119"/>
      <c r="D633" s="112"/>
      <c r="E633" s="114"/>
      <c r="F633" s="112"/>
      <c r="G633" s="124" t="s">
        <v>1463</v>
      </c>
      <c r="H633" s="102"/>
      <c r="I633" s="102"/>
      <c r="J633" s="124" t="s">
        <v>1463</v>
      </c>
      <c r="K633" s="124" t="s">
        <v>451</v>
      </c>
      <c r="L633" s="125" t="s">
        <v>18</v>
      </c>
      <c r="M633" s="124" t="s">
        <v>446</v>
      </c>
      <c r="P633" s="93"/>
      <c r="R633" s="9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row>
    <row r="634" spans="1:49" s="91" customFormat="1" ht="52.5" x14ac:dyDescent="0.25">
      <c r="A634" s="113">
        <v>66</v>
      </c>
      <c r="B634" s="110" t="s">
        <v>172</v>
      </c>
      <c r="C634" s="117">
        <v>1</v>
      </c>
      <c r="D634" s="110" t="s">
        <v>173</v>
      </c>
      <c r="E634" s="113" t="s">
        <v>34</v>
      </c>
      <c r="F634" s="110" t="s">
        <v>174</v>
      </c>
      <c r="G634" s="124" t="s">
        <v>1462</v>
      </c>
      <c r="H634" s="100" t="s">
        <v>172</v>
      </c>
      <c r="I634" s="100" t="s">
        <v>173</v>
      </c>
      <c r="J634" s="124" t="s">
        <v>1462</v>
      </c>
      <c r="K634" s="126" t="s">
        <v>532</v>
      </c>
      <c r="L634" s="125" t="s">
        <v>18</v>
      </c>
      <c r="M634" s="124" t="s">
        <v>446</v>
      </c>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row>
    <row r="635" spans="1:49" s="91" customFormat="1" ht="94.5" x14ac:dyDescent="0.25">
      <c r="A635" s="106"/>
      <c r="B635" s="111"/>
      <c r="C635" s="118"/>
      <c r="D635" s="111"/>
      <c r="E635" s="106"/>
      <c r="F635" s="111"/>
      <c r="G635" s="124" t="s">
        <v>1461</v>
      </c>
      <c r="H635" s="101"/>
      <c r="I635" s="101"/>
      <c r="J635" s="124" t="s">
        <v>1461</v>
      </c>
      <c r="K635" s="126" t="s">
        <v>1460</v>
      </c>
      <c r="L635" s="125" t="s">
        <v>18</v>
      </c>
      <c r="M635" s="124" t="s">
        <v>446</v>
      </c>
      <c r="N635" s="39"/>
      <c r="P635" s="39"/>
      <c r="R635" s="9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row>
    <row r="636" spans="1:49" s="91" customFormat="1" ht="21" x14ac:dyDescent="0.25">
      <c r="A636" s="106"/>
      <c r="B636" s="111"/>
      <c r="C636" s="118"/>
      <c r="D636" s="111"/>
      <c r="E636" s="106"/>
      <c r="F636" s="111"/>
      <c r="G636" s="124" t="s">
        <v>1459</v>
      </c>
      <c r="H636" s="101"/>
      <c r="I636" s="101"/>
      <c r="J636" s="124" t="s">
        <v>1459</v>
      </c>
      <c r="K636" s="126" t="s">
        <v>1458</v>
      </c>
      <c r="L636" s="125" t="s">
        <v>18</v>
      </c>
      <c r="M636" s="124" t="s">
        <v>446</v>
      </c>
      <c r="N636" s="39"/>
      <c r="O636" s="13"/>
      <c r="P636" s="39"/>
      <c r="R636" s="9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row>
    <row r="637" spans="1:49" s="91" customFormat="1" ht="42" x14ac:dyDescent="0.25">
      <c r="A637" s="106"/>
      <c r="B637" s="111"/>
      <c r="C637" s="118"/>
      <c r="D637" s="111"/>
      <c r="E637" s="106"/>
      <c r="F637" s="111"/>
      <c r="G637" s="124" t="s">
        <v>1457</v>
      </c>
      <c r="H637" s="101"/>
      <c r="I637" s="101"/>
      <c r="J637" s="124" t="s">
        <v>1457</v>
      </c>
      <c r="K637" s="126" t="s">
        <v>554</v>
      </c>
      <c r="L637" s="125" t="s">
        <v>18</v>
      </c>
      <c r="M637" s="124"/>
      <c r="N637" s="39"/>
      <c r="O637" s="13"/>
      <c r="P637" s="39"/>
      <c r="R637" s="9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row>
    <row r="638" spans="1:49" s="91" customFormat="1" ht="52.5" x14ac:dyDescent="0.25">
      <c r="A638" s="106"/>
      <c r="B638" s="111"/>
      <c r="C638" s="118"/>
      <c r="D638" s="111"/>
      <c r="E638" s="106"/>
      <c r="F638" s="111"/>
      <c r="G638" s="124" t="s">
        <v>1456</v>
      </c>
      <c r="H638" s="101"/>
      <c r="I638" s="101"/>
      <c r="J638" s="124" t="s">
        <v>1456</v>
      </c>
      <c r="K638" s="126" t="s">
        <v>450</v>
      </c>
      <c r="L638" s="125" t="s">
        <v>18</v>
      </c>
      <c r="M638" s="124" t="s">
        <v>446</v>
      </c>
      <c r="N638" s="39"/>
      <c r="O638" s="13"/>
      <c r="P638" s="39"/>
      <c r="R638" s="9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row>
    <row r="639" spans="1:49" s="91" customFormat="1" ht="31.5" x14ac:dyDescent="0.25">
      <c r="A639" s="106"/>
      <c r="B639" s="111"/>
      <c r="C639" s="118"/>
      <c r="D639" s="111"/>
      <c r="E639" s="106"/>
      <c r="F639" s="111"/>
      <c r="G639" s="124" t="s">
        <v>1455</v>
      </c>
      <c r="H639" s="101"/>
      <c r="I639" s="101"/>
      <c r="J639" s="124" t="s">
        <v>1455</v>
      </c>
      <c r="K639" s="126" t="s">
        <v>459</v>
      </c>
      <c r="L639" s="125" t="s">
        <v>18</v>
      </c>
      <c r="M639" s="124" t="s">
        <v>446</v>
      </c>
      <c r="O639" s="13"/>
      <c r="P639" s="39"/>
      <c r="R639" s="9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row>
    <row r="640" spans="1:49" s="91" customFormat="1" ht="42" x14ac:dyDescent="0.25">
      <c r="A640" s="114"/>
      <c r="B640" s="112"/>
      <c r="C640" s="119"/>
      <c r="D640" s="112"/>
      <c r="E640" s="114"/>
      <c r="F640" s="112"/>
      <c r="G640" s="124" t="s">
        <v>1454</v>
      </c>
      <c r="H640" s="102"/>
      <c r="I640" s="102"/>
      <c r="J640" s="124" t="s">
        <v>1454</v>
      </c>
      <c r="K640" s="126" t="s">
        <v>9</v>
      </c>
      <c r="L640" s="125" t="s">
        <v>18</v>
      </c>
      <c r="M640" s="124" t="s">
        <v>446</v>
      </c>
      <c r="N640" s="92"/>
      <c r="O640" s="93"/>
      <c r="P640" s="39"/>
      <c r="R640" s="9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row>
    <row r="641" spans="1:49" s="91" customFormat="1" x14ac:dyDescent="0.25">
      <c r="A641" s="113">
        <v>67</v>
      </c>
      <c r="B641" s="193" t="s">
        <v>191</v>
      </c>
      <c r="C641" s="202">
        <v>1</v>
      </c>
      <c r="D641" s="193" t="s">
        <v>175</v>
      </c>
      <c r="E641" s="196" t="s">
        <v>34</v>
      </c>
      <c r="F641" s="193" t="s">
        <v>176</v>
      </c>
      <c r="G641" s="124" t="s">
        <v>436</v>
      </c>
      <c r="H641" s="187" t="s">
        <v>191</v>
      </c>
      <c r="I641" s="187" t="s">
        <v>175</v>
      </c>
      <c r="J641" s="124" t="s">
        <v>436</v>
      </c>
      <c r="K641" s="190" t="s">
        <v>459</v>
      </c>
      <c r="L641" s="181" t="s">
        <v>489</v>
      </c>
      <c r="M641" s="187" t="s">
        <v>446</v>
      </c>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row>
    <row r="642" spans="1:49" s="91" customFormat="1" x14ac:dyDescent="0.25">
      <c r="A642" s="106"/>
      <c r="B642" s="194"/>
      <c r="C642" s="203"/>
      <c r="D642" s="194"/>
      <c r="E642" s="198"/>
      <c r="F642" s="195"/>
      <c r="G642" s="124" t="s">
        <v>437</v>
      </c>
      <c r="H642" s="188"/>
      <c r="I642" s="188"/>
      <c r="J642" s="124" t="s">
        <v>437</v>
      </c>
      <c r="K642" s="192"/>
      <c r="L642" s="182"/>
      <c r="M642" s="189"/>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row>
    <row r="643" spans="1:49" s="91" customFormat="1" ht="21" x14ac:dyDescent="0.25">
      <c r="A643" s="106"/>
      <c r="B643" s="194"/>
      <c r="C643" s="203"/>
      <c r="D643" s="194"/>
      <c r="E643" s="196" t="s">
        <v>36</v>
      </c>
      <c r="F643" s="193" t="s">
        <v>177</v>
      </c>
      <c r="G643" s="124" t="s">
        <v>438</v>
      </c>
      <c r="H643" s="188"/>
      <c r="I643" s="188"/>
      <c r="J643" s="124" t="s">
        <v>438</v>
      </c>
      <c r="K643" s="190" t="s">
        <v>451</v>
      </c>
      <c r="L643" s="181" t="s">
        <v>489</v>
      </c>
      <c r="M643" s="187" t="s">
        <v>446</v>
      </c>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row>
    <row r="644" spans="1:49" s="91" customFormat="1" x14ac:dyDescent="0.25">
      <c r="A644" s="106"/>
      <c r="B644" s="194"/>
      <c r="C644" s="203"/>
      <c r="D644" s="194"/>
      <c r="E644" s="198"/>
      <c r="F644" s="195"/>
      <c r="G644" s="124" t="s">
        <v>439</v>
      </c>
      <c r="H644" s="188"/>
      <c r="I644" s="188"/>
      <c r="J644" s="124" t="s">
        <v>439</v>
      </c>
      <c r="K644" s="192"/>
      <c r="L644" s="182"/>
      <c r="M644" s="189"/>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row>
    <row r="645" spans="1:49" s="91" customFormat="1" ht="21" x14ac:dyDescent="0.25">
      <c r="A645" s="106"/>
      <c r="B645" s="194"/>
      <c r="C645" s="203"/>
      <c r="D645" s="194"/>
      <c r="E645" s="18" t="s">
        <v>53</v>
      </c>
      <c r="F645" s="120" t="s">
        <v>178</v>
      </c>
      <c r="G645" s="124" t="s">
        <v>440</v>
      </c>
      <c r="H645" s="188"/>
      <c r="I645" s="188"/>
      <c r="J645" s="124" t="s">
        <v>440</v>
      </c>
      <c r="K645" s="126" t="s">
        <v>450</v>
      </c>
      <c r="L645" s="125" t="s">
        <v>18</v>
      </c>
      <c r="M645" s="124" t="s">
        <v>446</v>
      </c>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row>
    <row r="646" spans="1:49" s="91" customFormat="1" x14ac:dyDescent="0.25">
      <c r="A646" s="106"/>
      <c r="B646" s="194"/>
      <c r="C646" s="203"/>
      <c r="D646" s="194"/>
      <c r="E646" s="196" t="s">
        <v>38</v>
      </c>
      <c r="F646" s="193" t="s">
        <v>179</v>
      </c>
      <c r="G646" s="124" t="s">
        <v>441</v>
      </c>
      <c r="H646" s="188"/>
      <c r="I646" s="188"/>
      <c r="J646" s="124" t="s">
        <v>441</v>
      </c>
      <c r="K646" s="190" t="s">
        <v>459</v>
      </c>
      <c r="L646" s="181" t="s">
        <v>489</v>
      </c>
      <c r="M646" s="187" t="s">
        <v>446</v>
      </c>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row>
    <row r="647" spans="1:49" s="91" customFormat="1" x14ac:dyDescent="0.25">
      <c r="A647" s="106"/>
      <c r="B647" s="194"/>
      <c r="C647" s="203"/>
      <c r="D647" s="194"/>
      <c r="E647" s="198"/>
      <c r="F647" s="195"/>
      <c r="G647" s="124" t="s">
        <v>1194</v>
      </c>
      <c r="H647" s="188"/>
      <c r="I647" s="188"/>
      <c r="J647" s="124" t="s">
        <v>1194</v>
      </c>
      <c r="K647" s="192"/>
      <c r="L647" s="182"/>
      <c r="M647" s="189"/>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row>
    <row r="648" spans="1:49" s="91" customFormat="1" x14ac:dyDescent="0.25">
      <c r="A648" s="106"/>
      <c r="B648" s="194"/>
      <c r="C648" s="206"/>
      <c r="D648" s="195"/>
      <c r="E648" s="18" t="s">
        <v>40</v>
      </c>
      <c r="F648" s="120" t="s">
        <v>180</v>
      </c>
      <c r="G648" s="124" t="s">
        <v>442</v>
      </c>
      <c r="H648" s="188"/>
      <c r="I648" s="189"/>
      <c r="J648" s="124" t="s">
        <v>442</v>
      </c>
      <c r="K648" s="126" t="s">
        <v>465</v>
      </c>
      <c r="L648" s="125" t="s">
        <v>489</v>
      </c>
      <c r="M648" s="124" t="s">
        <v>446</v>
      </c>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row>
    <row r="649" spans="1:49" s="91" customFormat="1" ht="31.5" x14ac:dyDescent="0.25">
      <c r="A649" s="114"/>
      <c r="B649" s="195"/>
      <c r="C649" s="22">
        <v>2</v>
      </c>
      <c r="D649" s="120" t="s">
        <v>181</v>
      </c>
      <c r="E649" s="18" t="s">
        <v>34</v>
      </c>
      <c r="F649" s="120" t="s">
        <v>182</v>
      </c>
      <c r="G649" s="124" t="s">
        <v>1453</v>
      </c>
      <c r="H649" s="189"/>
      <c r="I649" s="124" t="s">
        <v>181</v>
      </c>
      <c r="J649" s="124" t="s">
        <v>1453</v>
      </c>
      <c r="K649" s="126" t="s">
        <v>451</v>
      </c>
      <c r="L649" s="125" t="s">
        <v>489</v>
      </c>
      <c r="M649" s="124" t="s">
        <v>446</v>
      </c>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row>
    <row r="650" spans="1:49" s="91" customFormat="1" ht="63" x14ac:dyDescent="0.25">
      <c r="A650" s="113">
        <v>68</v>
      </c>
      <c r="B650" s="110" t="s">
        <v>545</v>
      </c>
      <c r="C650" s="117">
        <v>1</v>
      </c>
      <c r="D650" s="110" t="s">
        <v>1451</v>
      </c>
      <c r="E650" s="18" t="s">
        <v>525</v>
      </c>
      <c r="F650" s="120" t="s">
        <v>1452</v>
      </c>
      <c r="G650" s="124" t="s">
        <v>1450</v>
      </c>
      <c r="H650" s="100" t="s">
        <v>545</v>
      </c>
      <c r="I650" s="100" t="s">
        <v>1451</v>
      </c>
      <c r="J650" s="124" t="s">
        <v>1450</v>
      </c>
      <c r="K650" s="126" t="s">
        <v>546</v>
      </c>
      <c r="L650" s="125" t="s">
        <v>1449</v>
      </c>
      <c r="M650" s="124" t="s">
        <v>1448</v>
      </c>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row>
    <row r="651" spans="1:49" s="91" customFormat="1" ht="31.5" x14ac:dyDescent="0.25">
      <c r="A651" s="106"/>
      <c r="B651" s="111"/>
      <c r="C651" s="118"/>
      <c r="D651" s="111"/>
      <c r="E651" s="106" t="s">
        <v>1447</v>
      </c>
      <c r="F651" s="111" t="s">
        <v>1446</v>
      </c>
      <c r="G651" s="124" t="s">
        <v>1445</v>
      </c>
      <c r="H651" s="101"/>
      <c r="I651" s="101"/>
      <c r="J651" s="124" t="s">
        <v>1445</v>
      </c>
      <c r="K651" s="126" t="s">
        <v>753</v>
      </c>
      <c r="L651" s="125" t="s">
        <v>489</v>
      </c>
      <c r="M651" s="124" t="s">
        <v>446</v>
      </c>
      <c r="N651" s="39"/>
      <c r="P651" s="39"/>
      <c r="R651" s="9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row>
    <row r="652" spans="1:49" s="91" customFormat="1" ht="73.5" x14ac:dyDescent="0.25">
      <c r="A652" s="106"/>
      <c r="B652" s="111"/>
      <c r="C652" s="118"/>
      <c r="D652" s="111"/>
      <c r="E652" s="114"/>
      <c r="F652" s="112"/>
      <c r="G652" s="124" t="s">
        <v>1444</v>
      </c>
      <c r="H652" s="101"/>
      <c r="I652" s="101"/>
      <c r="J652" s="124" t="s">
        <v>1444</v>
      </c>
      <c r="K652" s="126" t="s">
        <v>9</v>
      </c>
      <c r="L652" s="125" t="s">
        <v>489</v>
      </c>
      <c r="M652" s="124" t="s">
        <v>446</v>
      </c>
      <c r="N652" s="39"/>
      <c r="P652" s="39"/>
      <c r="R652" s="9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row>
    <row r="653" spans="1:49" s="91" customFormat="1" ht="42" x14ac:dyDescent="0.25">
      <c r="A653" s="106"/>
      <c r="B653" s="111"/>
      <c r="C653" s="118"/>
      <c r="D653" s="111"/>
      <c r="E653" s="106" t="s">
        <v>53</v>
      </c>
      <c r="F653" s="111" t="s">
        <v>1443</v>
      </c>
      <c r="G653" s="124" t="s">
        <v>1442</v>
      </c>
      <c r="H653" s="101"/>
      <c r="I653" s="101"/>
      <c r="J653" s="124" t="s">
        <v>1442</v>
      </c>
      <c r="K653" s="126" t="s">
        <v>1441</v>
      </c>
      <c r="L653" s="125" t="s">
        <v>489</v>
      </c>
      <c r="M653" s="124" t="s">
        <v>446</v>
      </c>
      <c r="N653" s="39"/>
      <c r="P653" s="39"/>
      <c r="R653" s="9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row>
    <row r="654" spans="1:49" s="91" customFormat="1" x14ac:dyDescent="0.25">
      <c r="A654" s="106"/>
      <c r="B654" s="111"/>
      <c r="C654" s="118"/>
      <c r="D654" s="111"/>
      <c r="E654" s="106"/>
      <c r="F654" s="111"/>
      <c r="G654" s="124" t="s">
        <v>1440</v>
      </c>
      <c r="H654" s="101"/>
      <c r="I654" s="101"/>
      <c r="J654" s="124" t="s">
        <v>1440</v>
      </c>
      <c r="K654" s="126" t="s">
        <v>5</v>
      </c>
      <c r="L654" s="125" t="s">
        <v>489</v>
      </c>
      <c r="M654" s="124" t="s">
        <v>446</v>
      </c>
      <c r="N654" s="39"/>
      <c r="O654" s="243"/>
      <c r="P654" s="39"/>
      <c r="R654" s="9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row>
    <row r="655" spans="1:49" s="91" customFormat="1" ht="105" x14ac:dyDescent="0.25">
      <c r="A655" s="106"/>
      <c r="B655" s="111"/>
      <c r="C655" s="119"/>
      <c r="D655" s="111"/>
      <c r="E655" s="114"/>
      <c r="F655" s="112"/>
      <c r="G655" s="124" t="s">
        <v>1439</v>
      </c>
      <c r="H655" s="101"/>
      <c r="I655" s="101"/>
      <c r="J655" s="124" t="s">
        <v>1439</v>
      </c>
      <c r="K655" s="126" t="s">
        <v>9</v>
      </c>
      <c r="L655" s="125" t="s">
        <v>489</v>
      </c>
      <c r="M655" s="124" t="s">
        <v>446</v>
      </c>
      <c r="N655" s="39"/>
      <c r="O655" s="243"/>
      <c r="P655" s="39"/>
      <c r="R655" s="9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row>
    <row r="656" spans="1:49" s="91" customFormat="1" ht="47.45" customHeight="1" x14ac:dyDescent="0.25">
      <c r="A656" s="113">
        <v>69</v>
      </c>
      <c r="B656" s="110" t="s">
        <v>192</v>
      </c>
      <c r="C656" s="117">
        <v>1</v>
      </c>
      <c r="D656" s="110" t="s">
        <v>183</v>
      </c>
      <c r="E656" s="113" t="s">
        <v>34</v>
      </c>
      <c r="F656" s="120" t="s">
        <v>184</v>
      </c>
      <c r="G656" s="124" t="s">
        <v>443</v>
      </c>
      <c r="H656" s="100" t="s">
        <v>192</v>
      </c>
      <c r="I656" s="100" t="s">
        <v>183</v>
      </c>
      <c r="J656" s="124" t="s">
        <v>443</v>
      </c>
      <c r="K656" s="126" t="s">
        <v>492</v>
      </c>
      <c r="L656" s="125" t="s">
        <v>18</v>
      </c>
      <c r="M656" s="124" t="s">
        <v>446</v>
      </c>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row>
    <row r="657" spans="1:49" s="91" customFormat="1" ht="63" x14ac:dyDescent="0.25">
      <c r="A657" s="106"/>
      <c r="B657" s="111"/>
      <c r="C657" s="118"/>
      <c r="D657" s="111"/>
      <c r="E657" s="113" t="s">
        <v>36</v>
      </c>
      <c r="F657" s="110" t="s">
        <v>1436</v>
      </c>
      <c r="G657" s="124" t="s">
        <v>1435</v>
      </c>
      <c r="H657" s="101"/>
      <c r="I657" s="101"/>
      <c r="J657" s="124" t="s">
        <v>1435</v>
      </c>
      <c r="K657" s="126" t="s">
        <v>1434</v>
      </c>
      <c r="L657" s="125" t="s">
        <v>18</v>
      </c>
      <c r="M657" s="124" t="s">
        <v>446</v>
      </c>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row>
    <row r="658" spans="1:49" s="91" customFormat="1" ht="42" x14ac:dyDescent="0.25">
      <c r="A658" s="106"/>
      <c r="B658" s="111"/>
      <c r="C658" s="118"/>
      <c r="D658" s="111"/>
      <c r="E658" s="106"/>
      <c r="F658" s="111"/>
      <c r="G658" s="124" t="s">
        <v>1433</v>
      </c>
      <c r="H658" s="101"/>
      <c r="I658" s="101"/>
      <c r="J658" s="124" t="s">
        <v>1433</v>
      </c>
      <c r="K658" s="124" t="s">
        <v>450</v>
      </c>
      <c r="L658" s="125" t="s">
        <v>18</v>
      </c>
      <c r="M658" s="124" t="s">
        <v>446</v>
      </c>
      <c r="P658" s="93"/>
      <c r="R658" s="9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row>
    <row r="659" spans="1:49" s="91" customFormat="1" ht="199.5" x14ac:dyDescent="0.25">
      <c r="A659" s="106"/>
      <c r="B659" s="111"/>
      <c r="C659" s="118"/>
      <c r="D659" s="111"/>
      <c r="E659" s="106"/>
      <c r="F659" s="111"/>
      <c r="G659" s="102" t="s">
        <v>1432</v>
      </c>
      <c r="H659" s="101"/>
      <c r="I659" s="101"/>
      <c r="J659" s="102" t="s">
        <v>1432</v>
      </c>
      <c r="K659" s="124" t="s">
        <v>459</v>
      </c>
      <c r="L659" s="125" t="s">
        <v>18</v>
      </c>
      <c r="M659" s="124" t="s">
        <v>446</v>
      </c>
      <c r="N659" s="92"/>
      <c r="P659" s="93"/>
      <c r="R659" s="9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row>
    <row r="660" spans="1:49" s="91" customFormat="1" ht="21" x14ac:dyDescent="0.25">
      <c r="A660" s="106"/>
      <c r="B660" s="111"/>
      <c r="C660" s="118"/>
      <c r="D660" s="111"/>
      <c r="E660" s="114"/>
      <c r="F660" s="112"/>
      <c r="G660" s="100" t="s">
        <v>1431</v>
      </c>
      <c r="H660" s="101"/>
      <c r="I660" s="101"/>
      <c r="J660" s="100" t="s">
        <v>1431</v>
      </c>
      <c r="K660" s="126" t="s">
        <v>466</v>
      </c>
      <c r="L660" s="125" t="s">
        <v>18</v>
      </c>
      <c r="M660" s="124" t="s">
        <v>446</v>
      </c>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row>
    <row r="661" spans="1:49" s="91" customFormat="1" ht="52.5" x14ac:dyDescent="0.25">
      <c r="A661" s="106"/>
      <c r="B661" s="111"/>
      <c r="C661" s="118"/>
      <c r="D661" s="111"/>
      <c r="E661" s="106" t="s">
        <v>53</v>
      </c>
      <c r="F661" s="110" t="s">
        <v>185</v>
      </c>
      <c r="G661" s="124" t="s">
        <v>1428</v>
      </c>
      <c r="H661" s="101"/>
      <c r="I661" s="101"/>
      <c r="J661" s="124" t="s">
        <v>1428</v>
      </c>
      <c r="K661" s="103" t="s">
        <v>488</v>
      </c>
      <c r="L661" s="94" t="s">
        <v>489</v>
      </c>
      <c r="M661" s="100" t="s">
        <v>446</v>
      </c>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row>
    <row r="662" spans="1:49" s="91" customFormat="1" ht="42" x14ac:dyDescent="0.25">
      <c r="A662" s="106"/>
      <c r="B662" s="111"/>
      <c r="C662" s="118"/>
      <c r="D662" s="111"/>
      <c r="E662" s="196" t="s">
        <v>38</v>
      </c>
      <c r="F662" s="193" t="s">
        <v>1341</v>
      </c>
      <c r="G662" s="100" t="s">
        <v>1427</v>
      </c>
      <c r="H662" s="101"/>
      <c r="I662" s="101"/>
      <c r="J662" s="100" t="s">
        <v>1427</v>
      </c>
      <c r="K662" s="126" t="s">
        <v>451</v>
      </c>
      <c r="L662" s="125" t="s">
        <v>489</v>
      </c>
      <c r="M662" s="124" t="s">
        <v>446</v>
      </c>
      <c r="P662" s="39"/>
      <c r="R662" s="9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row>
    <row r="663" spans="1:49" s="91" customFormat="1" x14ac:dyDescent="0.25">
      <c r="A663" s="106"/>
      <c r="B663" s="111"/>
      <c r="C663" s="118"/>
      <c r="D663" s="111"/>
      <c r="E663" s="197"/>
      <c r="F663" s="194"/>
      <c r="G663" s="124" t="s">
        <v>1343</v>
      </c>
      <c r="H663" s="101"/>
      <c r="I663" s="101"/>
      <c r="J663" s="124" t="s">
        <v>1343</v>
      </c>
      <c r="K663" s="104" t="s">
        <v>552</v>
      </c>
      <c r="L663" s="125" t="s">
        <v>489</v>
      </c>
      <c r="M663" s="124" t="s">
        <v>446</v>
      </c>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row>
    <row r="664" spans="1:49" s="91" customFormat="1" x14ac:dyDescent="0.25">
      <c r="A664" s="106"/>
      <c r="B664" s="111"/>
      <c r="C664" s="118"/>
      <c r="D664" s="111"/>
      <c r="E664" s="197"/>
      <c r="F664" s="194"/>
      <c r="G664" s="124" t="s">
        <v>1344</v>
      </c>
      <c r="H664" s="101"/>
      <c r="I664" s="101"/>
      <c r="J664" s="124" t="s">
        <v>1344</v>
      </c>
      <c r="K664" s="190" t="s">
        <v>1426</v>
      </c>
      <c r="L664" s="181" t="s">
        <v>489</v>
      </c>
      <c r="M664" s="187"/>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row>
    <row r="665" spans="1:49" s="91" customFormat="1" x14ac:dyDescent="0.25">
      <c r="A665" s="106"/>
      <c r="B665" s="111"/>
      <c r="C665" s="118"/>
      <c r="D665" s="111"/>
      <c r="E665" s="197"/>
      <c r="F665" s="194"/>
      <c r="G665" s="124" t="s">
        <v>1345</v>
      </c>
      <c r="H665" s="101"/>
      <c r="I665" s="101"/>
      <c r="J665" s="124" t="s">
        <v>1345</v>
      </c>
      <c r="K665" s="191"/>
      <c r="L665" s="183"/>
      <c r="M665" s="188"/>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row>
    <row r="666" spans="1:49" s="91" customFormat="1" x14ac:dyDescent="0.25">
      <c r="A666" s="106"/>
      <c r="B666" s="111"/>
      <c r="C666" s="118"/>
      <c r="D666" s="111"/>
      <c r="E666" s="197"/>
      <c r="F666" s="194"/>
      <c r="G666" s="124" t="s">
        <v>1346</v>
      </c>
      <c r="H666" s="101"/>
      <c r="I666" s="101"/>
      <c r="J666" s="124" t="s">
        <v>1346</v>
      </c>
      <c r="K666" s="191"/>
      <c r="L666" s="183"/>
      <c r="M666" s="188"/>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row>
    <row r="667" spans="1:49" s="91" customFormat="1" ht="84" x14ac:dyDescent="0.25">
      <c r="A667" s="106"/>
      <c r="B667" s="111"/>
      <c r="C667" s="118"/>
      <c r="D667" s="111"/>
      <c r="E667" s="197"/>
      <c r="F667" s="194"/>
      <c r="G667" s="124" t="s">
        <v>1425</v>
      </c>
      <c r="H667" s="101"/>
      <c r="I667" s="101"/>
      <c r="J667" s="124" t="s">
        <v>1425</v>
      </c>
      <c r="K667" s="192"/>
      <c r="L667" s="182"/>
      <c r="M667" s="189"/>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row>
    <row r="668" spans="1:49" s="91" customFormat="1" ht="15.75" customHeight="1" x14ac:dyDescent="0.25">
      <c r="A668" s="106"/>
      <c r="B668" s="111"/>
      <c r="C668" s="118"/>
      <c r="D668" s="111"/>
      <c r="E668" s="196" t="s">
        <v>40</v>
      </c>
      <c r="F668" s="193" t="s">
        <v>186</v>
      </c>
      <c r="G668" s="124" t="s">
        <v>444</v>
      </c>
      <c r="H668" s="101"/>
      <c r="I668" s="101"/>
      <c r="J668" s="124" t="s">
        <v>444</v>
      </c>
      <c r="K668" s="124"/>
      <c r="L668" s="125" t="s">
        <v>489</v>
      </c>
      <c r="M668" s="124" t="s">
        <v>446</v>
      </c>
      <c r="P668" s="93"/>
      <c r="R668" s="9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row>
    <row r="669" spans="1:49" s="91" customFormat="1" x14ac:dyDescent="0.25">
      <c r="A669" s="106"/>
      <c r="B669" s="111"/>
      <c r="C669" s="118"/>
      <c r="D669" s="111"/>
      <c r="E669" s="197"/>
      <c r="F669" s="194"/>
      <c r="G669" s="124" t="s">
        <v>445</v>
      </c>
      <c r="H669" s="101"/>
      <c r="I669" s="101"/>
      <c r="J669" s="124" t="s">
        <v>445</v>
      </c>
      <c r="K669" s="190" t="s">
        <v>451</v>
      </c>
      <c r="L669" s="181" t="s">
        <v>489</v>
      </c>
      <c r="M669" s="187" t="s">
        <v>446</v>
      </c>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row>
    <row r="670" spans="1:49" s="91" customFormat="1" x14ac:dyDescent="0.25">
      <c r="A670" s="106"/>
      <c r="B670" s="111"/>
      <c r="C670" s="118"/>
      <c r="D670" s="111"/>
      <c r="E670" s="198"/>
      <c r="F670" s="195"/>
      <c r="G670" s="124" t="s">
        <v>1424</v>
      </c>
      <c r="H670" s="101"/>
      <c r="I670" s="101"/>
      <c r="J670" s="124" t="s">
        <v>1424</v>
      </c>
      <c r="K670" s="191"/>
      <c r="L670" s="183"/>
      <c r="M670" s="188"/>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row>
    <row r="671" spans="1:49" s="91" customFormat="1" x14ac:dyDescent="0.25">
      <c r="A671" s="106"/>
      <c r="B671" s="111"/>
      <c r="C671" s="118"/>
      <c r="D671" s="111"/>
      <c r="E671" s="113" t="s">
        <v>42</v>
      </c>
      <c r="F671" s="110" t="s">
        <v>1423</v>
      </c>
      <c r="G671" s="100" t="s">
        <v>1422</v>
      </c>
      <c r="H671" s="101"/>
      <c r="I671" s="101"/>
      <c r="J671" s="100" t="s">
        <v>1422</v>
      </c>
      <c r="K671" s="190" t="s">
        <v>728</v>
      </c>
      <c r="L671" s="181" t="s">
        <v>489</v>
      </c>
      <c r="M671" s="187" t="s">
        <v>446</v>
      </c>
      <c r="N671" s="39"/>
      <c r="P671" s="39"/>
      <c r="R671" s="9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row>
    <row r="672" spans="1:49" s="91" customFormat="1" ht="52.5" x14ac:dyDescent="0.25">
      <c r="A672" s="106"/>
      <c r="B672" s="111"/>
      <c r="C672" s="118"/>
      <c r="D672" s="111"/>
      <c r="E672" s="114"/>
      <c r="F672" s="112"/>
      <c r="G672" s="102" t="s">
        <v>1421</v>
      </c>
      <c r="H672" s="101"/>
      <c r="I672" s="101"/>
      <c r="J672" s="102" t="s">
        <v>1421</v>
      </c>
      <c r="K672" s="192"/>
      <c r="L672" s="182"/>
      <c r="M672" s="189"/>
      <c r="N672" s="39"/>
      <c r="P672" s="39"/>
      <c r="R672" s="9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row>
    <row r="673" spans="1:49" s="91" customFormat="1" ht="73.5" x14ac:dyDescent="0.25">
      <c r="A673" s="106"/>
      <c r="B673" s="111"/>
      <c r="C673" s="118"/>
      <c r="D673" s="111"/>
      <c r="E673" s="106" t="s">
        <v>58</v>
      </c>
      <c r="F673" s="111" t="s">
        <v>1420</v>
      </c>
      <c r="G673" s="124" t="s">
        <v>1419</v>
      </c>
      <c r="H673" s="101"/>
      <c r="I673" s="101"/>
      <c r="J673" s="124" t="s">
        <v>1419</v>
      </c>
      <c r="K673" s="104" t="s">
        <v>552</v>
      </c>
      <c r="L673" s="125" t="s">
        <v>489</v>
      </c>
      <c r="M673" s="124" t="s">
        <v>446</v>
      </c>
      <c r="N673" s="39"/>
      <c r="P673" s="39"/>
      <c r="R673" s="9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row>
    <row r="674" spans="1:49" s="91" customFormat="1" ht="168" x14ac:dyDescent="0.25">
      <c r="A674" s="106"/>
      <c r="B674" s="111"/>
      <c r="C674" s="118"/>
      <c r="D674" s="111"/>
      <c r="E674" s="114"/>
      <c r="F674" s="112"/>
      <c r="G674" s="124" t="s">
        <v>1418</v>
      </c>
      <c r="H674" s="101"/>
      <c r="I674" s="101"/>
      <c r="J674" s="124" t="s">
        <v>1418</v>
      </c>
      <c r="K674" s="126" t="s">
        <v>555</v>
      </c>
      <c r="L674" s="125" t="s">
        <v>489</v>
      </c>
      <c r="M674" s="124" t="s">
        <v>446</v>
      </c>
      <c r="P674" s="39"/>
      <c r="R674" s="9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row>
    <row r="675" spans="1:49" s="91" customFormat="1" ht="31.5" x14ac:dyDescent="0.25">
      <c r="A675" s="106"/>
      <c r="B675" s="111"/>
      <c r="C675" s="118"/>
      <c r="D675" s="111"/>
      <c r="E675" s="114" t="s">
        <v>611</v>
      </c>
      <c r="F675" s="112" t="s">
        <v>1417</v>
      </c>
      <c r="G675" s="124" t="s">
        <v>1416</v>
      </c>
      <c r="H675" s="101"/>
      <c r="I675" s="101"/>
      <c r="J675" s="124" t="s">
        <v>1416</v>
      </c>
      <c r="K675" s="126" t="s">
        <v>1415</v>
      </c>
      <c r="L675" s="125" t="s">
        <v>489</v>
      </c>
      <c r="M675" s="124" t="s">
        <v>446</v>
      </c>
      <c r="N675" s="39"/>
      <c r="P675" s="39"/>
      <c r="R675" s="9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row>
    <row r="676" spans="1:49" s="91" customFormat="1" x14ac:dyDescent="0.25">
      <c r="A676" s="106"/>
      <c r="B676" s="111"/>
      <c r="C676" s="118"/>
      <c r="D676" s="111"/>
      <c r="E676" s="114" t="s">
        <v>559</v>
      </c>
      <c r="F676" s="112" t="s">
        <v>1414</v>
      </c>
      <c r="G676" s="124" t="s">
        <v>1413</v>
      </c>
      <c r="H676" s="101"/>
      <c r="I676" s="101"/>
      <c r="J676" s="124" t="s">
        <v>1413</v>
      </c>
      <c r="K676" s="126" t="s">
        <v>1400</v>
      </c>
      <c r="L676" s="125" t="s">
        <v>489</v>
      </c>
      <c r="M676" s="124" t="s">
        <v>446</v>
      </c>
      <c r="N676" s="39"/>
      <c r="P676" s="39"/>
      <c r="R676" s="9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row>
    <row r="677" spans="1:49" s="91" customFormat="1" ht="94.5" x14ac:dyDescent="0.25">
      <c r="A677" s="106"/>
      <c r="B677" s="111"/>
      <c r="C677" s="118"/>
      <c r="D677" s="111"/>
      <c r="E677" s="114" t="s">
        <v>123</v>
      </c>
      <c r="F677" s="112" t="s">
        <v>1412</v>
      </c>
      <c r="G677" s="124" t="s">
        <v>1411</v>
      </c>
      <c r="H677" s="101"/>
      <c r="I677" s="101"/>
      <c r="J677" s="124" t="s">
        <v>1411</v>
      </c>
      <c r="K677" s="126" t="s">
        <v>1400</v>
      </c>
      <c r="L677" s="125" t="s">
        <v>489</v>
      </c>
      <c r="M677" s="124" t="s">
        <v>446</v>
      </c>
      <c r="N677" s="39"/>
      <c r="P677" s="39"/>
      <c r="R677" s="9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row>
    <row r="678" spans="1:49" s="91" customFormat="1" x14ac:dyDescent="0.25">
      <c r="A678" s="106"/>
      <c r="B678" s="111"/>
      <c r="C678" s="118"/>
      <c r="D678" s="111"/>
      <c r="E678" s="114" t="s">
        <v>630</v>
      </c>
      <c r="F678" s="112" t="s">
        <v>1410</v>
      </c>
      <c r="G678" s="124" t="s">
        <v>1409</v>
      </c>
      <c r="H678" s="101"/>
      <c r="I678" s="101"/>
      <c r="J678" s="124" t="s">
        <v>1409</v>
      </c>
      <c r="K678" s="126" t="s">
        <v>1400</v>
      </c>
      <c r="L678" s="125" t="s">
        <v>489</v>
      </c>
      <c r="M678" s="124" t="s">
        <v>446</v>
      </c>
      <c r="N678" s="39"/>
      <c r="P678" s="39"/>
      <c r="R678" s="9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row>
    <row r="679" spans="1:49" s="91" customFormat="1" ht="21" x14ac:dyDescent="0.25">
      <c r="A679" s="106"/>
      <c r="B679" s="111"/>
      <c r="C679" s="118"/>
      <c r="D679" s="111"/>
      <c r="E679" s="18" t="s">
        <v>631</v>
      </c>
      <c r="F679" s="120" t="s">
        <v>1408</v>
      </c>
      <c r="G679" s="124" t="s">
        <v>1407</v>
      </c>
      <c r="H679" s="101"/>
      <c r="I679" s="101"/>
      <c r="J679" s="124" t="s">
        <v>1407</v>
      </c>
      <c r="K679" s="126" t="s">
        <v>1400</v>
      </c>
      <c r="L679" s="125" t="s">
        <v>489</v>
      </c>
      <c r="M679" s="124" t="s">
        <v>446</v>
      </c>
      <c r="N679" s="39"/>
      <c r="P679" s="39"/>
      <c r="R679" s="9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row>
    <row r="680" spans="1:49" s="91" customFormat="1" ht="21" customHeight="1" x14ac:dyDescent="0.25">
      <c r="A680" s="106"/>
      <c r="B680" s="111"/>
      <c r="C680" s="118"/>
      <c r="D680" s="111"/>
      <c r="E680" s="106" t="s">
        <v>795</v>
      </c>
      <c r="F680" s="111" t="s">
        <v>1406</v>
      </c>
      <c r="G680" s="124" t="s">
        <v>1405</v>
      </c>
      <c r="H680" s="101"/>
      <c r="I680" s="101"/>
      <c r="J680" s="124" t="s">
        <v>1405</v>
      </c>
      <c r="K680" s="104" t="s">
        <v>728</v>
      </c>
      <c r="L680" s="125" t="s">
        <v>489</v>
      </c>
      <c r="M680" s="124" t="s">
        <v>446</v>
      </c>
      <c r="N680" s="39"/>
      <c r="P680" s="39"/>
      <c r="R680" s="9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row>
    <row r="681" spans="1:49" s="91" customFormat="1" ht="31.5" x14ac:dyDescent="0.25">
      <c r="A681" s="106"/>
      <c r="B681" s="111"/>
      <c r="C681" s="118"/>
      <c r="D681" s="111"/>
      <c r="E681" s="106"/>
      <c r="F681" s="111"/>
      <c r="G681" s="124" t="s">
        <v>1404</v>
      </c>
      <c r="H681" s="101"/>
      <c r="I681" s="101"/>
      <c r="J681" s="124" t="s">
        <v>1404</v>
      </c>
      <c r="K681" s="126" t="s">
        <v>554</v>
      </c>
      <c r="L681" s="125" t="s">
        <v>489</v>
      </c>
      <c r="M681" s="124" t="s">
        <v>446</v>
      </c>
      <c r="N681" s="39"/>
      <c r="O681" s="243"/>
      <c r="P681" s="39"/>
      <c r="R681" s="9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row>
    <row r="682" spans="1:49" s="91" customFormat="1" ht="157.5" x14ac:dyDescent="0.25">
      <c r="A682" s="106"/>
      <c r="B682" s="111"/>
      <c r="C682" s="118"/>
      <c r="D682" s="111"/>
      <c r="E682" s="114"/>
      <c r="F682" s="112"/>
      <c r="G682" s="124" t="s">
        <v>1403</v>
      </c>
      <c r="H682" s="101"/>
      <c r="I682" s="101"/>
      <c r="J682" s="124" t="s">
        <v>1403</v>
      </c>
      <c r="K682" s="126" t="s">
        <v>1400</v>
      </c>
      <c r="L682" s="125" t="s">
        <v>489</v>
      </c>
      <c r="M682" s="124" t="s">
        <v>446</v>
      </c>
      <c r="N682" s="92"/>
      <c r="O682" s="243"/>
      <c r="P682" s="39"/>
      <c r="R682" s="9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row>
    <row r="683" spans="1:49" s="91" customFormat="1" ht="21" x14ac:dyDescent="0.25">
      <c r="A683" s="106"/>
      <c r="B683" s="111"/>
      <c r="C683" s="118"/>
      <c r="D683" s="111"/>
      <c r="E683" s="114" t="s">
        <v>637</v>
      </c>
      <c r="F683" s="112" t="s">
        <v>1402</v>
      </c>
      <c r="G683" s="124" t="s">
        <v>1401</v>
      </c>
      <c r="H683" s="101"/>
      <c r="I683" s="101"/>
      <c r="J683" s="124" t="s">
        <v>1401</v>
      </c>
      <c r="K683" s="126" t="s">
        <v>1400</v>
      </c>
      <c r="L683" s="125" t="s">
        <v>489</v>
      </c>
      <c r="M683" s="124" t="s">
        <v>446</v>
      </c>
      <c r="N683" s="39"/>
      <c r="P683" s="39"/>
      <c r="R683" s="9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row>
    <row r="684" spans="1:49" s="91" customFormat="1" ht="31.5" x14ac:dyDescent="0.25">
      <c r="A684" s="106"/>
      <c r="B684" s="111"/>
      <c r="C684" s="118"/>
      <c r="D684" s="111"/>
      <c r="E684" s="106" t="s">
        <v>802</v>
      </c>
      <c r="F684" s="111" t="s">
        <v>1399</v>
      </c>
      <c r="G684" s="124" t="s">
        <v>1398</v>
      </c>
      <c r="H684" s="101"/>
      <c r="I684" s="101"/>
      <c r="J684" s="124" t="s">
        <v>1398</v>
      </c>
      <c r="K684" s="126" t="s">
        <v>1397</v>
      </c>
      <c r="L684" s="125" t="s">
        <v>489</v>
      </c>
      <c r="M684" s="124" t="s">
        <v>446</v>
      </c>
      <c r="N684" s="39"/>
      <c r="P684" s="39"/>
      <c r="R684" s="9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row>
    <row r="685" spans="1:49" s="91" customFormat="1" ht="21" x14ac:dyDescent="0.25">
      <c r="A685" s="106"/>
      <c r="B685" s="111"/>
      <c r="C685" s="118"/>
      <c r="D685" s="111"/>
      <c r="E685" s="114"/>
      <c r="F685" s="112"/>
      <c r="G685" s="124" t="s">
        <v>1396</v>
      </c>
      <c r="H685" s="101"/>
      <c r="I685" s="101"/>
      <c r="J685" s="124" t="s">
        <v>1396</v>
      </c>
      <c r="K685" s="124" t="s">
        <v>451</v>
      </c>
      <c r="L685" s="125" t="s">
        <v>489</v>
      </c>
      <c r="M685" s="124" t="s">
        <v>446</v>
      </c>
      <c r="N685" s="39"/>
      <c r="P685" s="93"/>
      <c r="R685" s="9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row>
    <row r="686" spans="1:49" s="91" customFormat="1" ht="21" x14ac:dyDescent="0.25">
      <c r="A686" s="106"/>
      <c r="B686" s="111"/>
      <c r="C686" s="118"/>
      <c r="D686" s="111"/>
      <c r="E686" s="106" t="s">
        <v>1147</v>
      </c>
      <c r="F686" s="111" t="s">
        <v>1395</v>
      </c>
      <c r="G686" s="124" t="s">
        <v>1394</v>
      </c>
      <c r="H686" s="101"/>
      <c r="I686" s="101"/>
      <c r="J686" s="124" t="s">
        <v>1394</v>
      </c>
      <c r="K686" s="126" t="s">
        <v>546</v>
      </c>
      <c r="L686" s="125" t="s">
        <v>489</v>
      </c>
      <c r="M686" s="124" t="s">
        <v>446</v>
      </c>
      <c r="N686" s="39"/>
      <c r="P686" s="39"/>
      <c r="R686" s="9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row>
    <row r="687" spans="1:49" s="91" customFormat="1" ht="31.5" x14ac:dyDescent="0.25">
      <c r="A687" s="106"/>
      <c r="B687" s="111"/>
      <c r="C687" s="118"/>
      <c r="D687" s="111"/>
      <c r="E687" s="114"/>
      <c r="F687" s="112"/>
      <c r="G687" s="124" t="s">
        <v>1393</v>
      </c>
      <c r="H687" s="101"/>
      <c r="I687" s="101"/>
      <c r="J687" s="124" t="s">
        <v>1393</v>
      </c>
      <c r="K687" s="124" t="s">
        <v>451</v>
      </c>
      <c r="L687" s="125" t="s">
        <v>489</v>
      </c>
      <c r="M687" s="124" t="s">
        <v>446</v>
      </c>
      <c r="P687" s="93"/>
      <c r="R687" s="9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row>
    <row r="688" spans="1:49" s="91" customFormat="1" ht="21" x14ac:dyDescent="0.25">
      <c r="A688" s="106"/>
      <c r="B688" s="111"/>
      <c r="C688" s="118"/>
      <c r="D688" s="111"/>
      <c r="E688" s="114" t="s">
        <v>1151</v>
      </c>
      <c r="F688" s="112" t="s">
        <v>1392</v>
      </c>
      <c r="G688" s="124" t="s">
        <v>1391</v>
      </c>
      <c r="H688" s="101"/>
      <c r="I688" s="101"/>
      <c r="J688" s="124" t="s">
        <v>1391</v>
      </c>
      <c r="K688" s="126" t="s">
        <v>546</v>
      </c>
      <c r="L688" s="125" t="s">
        <v>489</v>
      </c>
      <c r="M688" s="124" t="s">
        <v>446</v>
      </c>
      <c r="P688" s="39"/>
      <c r="R688" s="9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row>
    <row r="689" spans="1:49" s="91" customFormat="1" ht="21" x14ac:dyDescent="0.25">
      <c r="A689" s="106"/>
      <c r="B689" s="111"/>
      <c r="C689" s="118"/>
      <c r="D689" s="111"/>
      <c r="E689" s="18" t="s">
        <v>1160</v>
      </c>
      <c r="F689" s="120" t="s">
        <v>1390</v>
      </c>
      <c r="G689" s="124" t="s">
        <v>1389</v>
      </c>
      <c r="H689" s="101"/>
      <c r="I689" s="101"/>
      <c r="J689" s="124" t="s">
        <v>1389</v>
      </c>
      <c r="K689" s="124" t="s">
        <v>451</v>
      </c>
      <c r="L689" s="125" t="s">
        <v>489</v>
      </c>
      <c r="M689" s="124" t="s">
        <v>446</v>
      </c>
      <c r="N689" s="39"/>
      <c r="O689" s="93"/>
      <c r="P689" s="93"/>
      <c r="R689" s="9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row>
    <row r="690" spans="1:49" s="91" customFormat="1" ht="31.5" x14ac:dyDescent="0.25">
      <c r="A690" s="106"/>
      <c r="B690" s="111"/>
      <c r="C690" s="118"/>
      <c r="D690" s="111"/>
      <c r="E690" s="18" t="s">
        <v>1164</v>
      </c>
      <c r="F690" s="120" t="s">
        <v>1388</v>
      </c>
      <c r="G690" s="124" t="s">
        <v>1387</v>
      </c>
      <c r="H690" s="101"/>
      <c r="I690" s="101"/>
      <c r="J690" s="124" t="s">
        <v>1387</v>
      </c>
      <c r="K690" s="126" t="s">
        <v>9</v>
      </c>
      <c r="L690" s="125" t="s">
        <v>489</v>
      </c>
      <c r="M690" s="124" t="s">
        <v>446</v>
      </c>
      <c r="N690" s="39"/>
      <c r="P690" s="39"/>
      <c r="R690" s="9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row>
    <row r="691" spans="1:49" s="91" customFormat="1" x14ac:dyDescent="0.25">
      <c r="A691" s="106"/>
      <c r="B691" s="111"/>
      <c r="C691" s="118"/>
      <c r="D691" s="111"/>
      <c r="E691" s="106" t="s">
        <v>1386</v>
      </c>
      <c r="F691" s="111" t="s">
        <v>1385</v>
      </c>
      <c r="G691" s="100" t="s">
        <v>1384</v>
      </c>
      <c r="H691" s="101"/>
      <c r="I691" s="101"/>
      <c r="J691" s="100" t="s">
        <v>1384</v>
      </c>
      <c r="K691" s="103" t="s">
        <v>546</v>
      </c>
      <c r="L691" s="94" t="s">
        <v>489</v>
      </c>
      <c r="M691" s="100" t="s">
        <v>446</v>
      </c>
      <c r="N691" s="39"/>
      <c r="P691" s="39"/>
      <c r="R691" s="9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row>
    <row r="692" spans="1:49" s="91" customFormat="1" x14ac:dyDescent="0.25">
      <c r="A692" s="106"/>
      <c r="B692" s="111"/>
      <c r="C692" s="118"/>
      <c r="D692" s="111"/>
      <c r="E692" s="114"/>
      <c r="F692" s="112"/>
      <c r="G692" s="102" t="s">
        <v>1383</v>
      </c>
      <c r="H692" s="101"/>
      <c r="I692" s="101"/>
      <c r="J692" s="102" t="s">
        <v>1383</v>
      </c>
      <c r="K692" s="105"/>
      <c r="L692" s="95"/>
      <c r="M692" s="102"/>
      <c r="N692" s="39"/>
      <c r="P692" s="39"/>
      <c r="R692" s="9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row>
    <row r="693" spans="1:49" s="91" customFormat="1" ht="21" x14ac:dyDescent="0.25">
      <c r="A693" s="106"/>
      <c r="B693" s="111"/>
      <c r="C693" s="118"/>
      <c r="D693" s="111"/>
      <c r="E693" s="114" t="s">
        <v>1382</v>
      </c>
      <c r="F693" s="112" t="s">
        <v>1381</v>
      </c>
      <c r="G693" s="124" t="s">
        <v>1380</v>
      </c>
      <c r="H693" s="101"/>
      <c r="I693" s="101"/>
      <c r="J693" s="124" t="s">
        <v>1380</v>
      </c>
      <c r="K693" s="126" t="s">
        <v>887</v>
      </c>
      <c r="L693" s="125" t="s">
        <v>489</v>
      </c>
      <c r="M693" s="124" t="s">
        <v>446</v>
      </c>
      <c r="N693" s="39"/>
      <c r="P693" s="39"/>
      <c r="R693" s="9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row>
    <row r="694" spans="1:49" s="91" customFormat="1" ht="31.5" x14ac:dyDescent="0.25">
      <c r="A694" s="106"/>
      <c r="B694" s="111"/>
      <c r="C694" s="118"/>
      <c r="D694" s="111"/>
      <c r="E694" s="106" t="s">
        <v>1379</v>
      </c>
      <c r="F694" s="111" t="s">
        <v>1378</v>
      </c>
      <c r="G694" s="124" t="s">
        <v>1377</v>
      </c>
      <c r="H694" s="101"/>
      <c r="I694" s="101"/>
      <c r="J694" s="124" t="s">
        <v>1377</v>
      </c>
      <c r="K694" s="126" t="s">
        <v>1376</v>
      </c>
      <c r="L694" s="125" t="s">
        <v>489</v>
      </c>
      <c r="M694" s="124" t="s">
        <v>446</v>
      </c>
      <c r="N694" s="39"/>
      <c r="P694" s="39"/>
      <c r="R694" s="9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row>
    <row r="695" spans="1:49" s="91" customFormat="1" x14ac:dyDescent="0.25">
      <c r="A695" s="106"/>
      <c r="B695" s="111"/>
      <c r="C695" s="118"/>
      <c r="D695" s="111"/>
      <c r="E695" s="106"/>
      <c r="F695" s="111"/>
      <c r="G695" s="100" t="s">
        <v>1375</v>
      </c>
      <c r="H695" s="101"/>
      <c r="I695" s="101"/>
      <c r="J695" s="100" t="s">
        <v>1375</v>
      </c>
      <c r="K695" s="126" t="s">
        <v>451</v>
      </c>
      <c r="L695" s="125" t="s">
        <v>489</v>
      </c>
      <c r="M695" s="124" t="s">
        <v>446</v>
      </c>
      <c r="N695" s="39"/>
      <c r="P695" s="39"/>
      <c r="R695" s="9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row>
    <row r="696" spans="1:49" s="91" customFormat="1" x14ac:dyDescent="0.25">
      <c r="A696" s="106"/>
      <c r="B696" s="111"/>
      <c r="C696" s="118"/>
      <c r="D696" s="111"/>
      <c r="E696" s="113" t="s">
        <v>973</v>
      </c>
      <c r="F696" s="110" t="s">
        <v>1374</v>
      </c>
      <c r="G696" s="100" t="s">
        <v>1373</v>
      </c>
      <c r="H696" s="101"/>
      <c r="I696" s="101"/>
      <c r="J696" s="100" t="s">
        <v>1373</v>
      </c>
      <c r="K696" s="126" t="s">
        <v>5</v>
      </c>
      <c r="L696" s="125" t="s">
        <v>489</v>
      </c>
      <c r="M696" s="124" t="s">
        <v>446</v>
      </c>
      <c r="N696" s="39"/>
      <c r="P696" s="39"/>
      <c r="R696" s="9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row>
    <row r="697" spans="1:49" s="91" customFormat="1" x14ac:dyDescent="0.25">
      <c r="A697" s="106"/>
      <c r="B697" s="111"/>
      <c r="C697" s="118"/>
      <c r="D697" s="111"/>
      <c r="E697" s="106"/>
      <c r="F697" s="111"/>
      <c r="G697" s="102"/>
      <c r="H697" s="101"/>
      <c r="I697" s="101"/>
      <c r="J697" s="102"/>
      <c r="K697" s="126" t="s">
        <v>450</v>
      </c>
      <c r="L697" s="125" t="s">
        <v>489</v>
      </c>
      <c r="M697" s="124" t="s">
        <v>446</v>
      </c>
      <c r="N697" s="39"/>
      <c r="P697" s="39"/>
      <c r="R697" s="9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row>
    <row r="698" spans="1:49" s="91" customFormat="1" ht="21" x14ac:dyDescent="0.25">
      <c r="A698" s="106"/>
      <c r="B698" s="111"/>
      <c r="C698" s="118"/>
      <c r="D698" s="111"/>
      <c r="E698" s="114"/>
      <c r="F698" s="112"/>
      <c r="G698" s="124" t="s">
        <v>1372</v>
      </c>
      <c r="H698" s="101"/>
      <c r="I698" s="101"/>
      <c r="J698" s="124" t="s">
        <v>1372</v>
      </c>
      <c r="K698" s="126" t="s">
        <v>9</v>
      </c>
      <c r="L698" s="125" t="s">
        <v>489</v>
      </c>
      <c r="M698" s="124" t="s">
        <v>446</v>
      </c>
      <c r="N698" s="39"/>
      <c r="P698" s="39"/>
      <c r="R698" s="9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row>
    <row r="699" spans="1:49" s="91" customFormat="1" x14ac:dyDescent="0.25">
      <c r="A699" s="106"/>
      <c r="B699" s="111"/>
      <c r="C699" s="118"/>
      <c r="D699" s="111"/>
      <c r="E699" s="114" t="s">
        <v>974</v>
      </c>
      <c r="F699" s="112" t="s">
        <v>1371</v>
      </c>
      <c r="G699" s="124" t="s">
        <v>1370</v>
      </c>
      <c r="H699" s="101"/>
      <c r="I699" s="101"/>
      <c r="J699" s="124" t="s">
        <v>1370</v>
      </c>
      <c r="K699" s="126" t="s">
        <v>9</v>
      </c>
      <c r="L699" s="125" t="s">
        <v>489</v>
      </c>
      <c r="M699" s="124" t="s">
        <v>446</v>
      </c>
      <c r="N699" s="12"/>
      <c r="P699" s="39"/>
      <c r="R699" s="9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row>
    <row r="700" spans="1:49" s="91" customFormat="1" ht="21" x14ac:dyDescent="0.25">
      <c r="A700" s="106"/>
      <c r="B700" s="111"/>
      <c r="C700" s="118"/>
      <c r="D700" s="111"/>
      <c r="E700" s="106" t="s">
        <v>1369</v>
      </c>
      <c r="F700" s="111" t="s">
        <v>1368</v>
      </c>
      <c r="G700" s="124" t="s">
        <v>1367</v>
      </c>
      <c r="H700" s="101"/>
      <c r="I700" s="101"/>
      <c r="J700" s="124" t="s">
        <v>1367</v>
      </c>
      <c r="K700" s="126" t="s">
        <v>451</v>
      </c>
      <c r="L700" s="125" t="s">
        <v>18</v>
      </c>
      <c r="M700" s="124" t="s">
        <v>493</v>
      </c>
      <c r="P700" s="39"/>
      <c r="R700" s="9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row>
    <row r="701" spans="1:49" s="91" customFormat="1" ht="13.5" customHeight="1" x14ac:dyDescent="0.25">
      <c r="A701" s="106"/>
      <c r="B701" s="111"/>
      <c r="C701" s="118"/>
      <c r="D701" s="112"/>
      <c r="E701" s="16"/>
      <c r="F701" s="122"/>
      <c r="G701" s="124" t="s">
        <v>1366</v>
      </c>
      <c r="H701" s="101"/>
      <c r="I701" s="102"/>
      <c r="J701" s="124" t="s">
        <v>1366</v>
      </c>
      <c r="K701" s="126" t="s">
        <v>450</v>
      </c>
      <c r="L701" s="125" t="s">
        <v>3009</v>
      </c>
      <c r="M701" s="124" t="s">
        <v>447</v>
      </c>
      <c r="N701" s="39"/>
      <c r="O701" s="93"/>
      <c r="P701" s="39"/>
      <c r="R701" s="9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row>
    <row r="702" spans="1:49" s="91" customFormat="1" ht="31.5" x14ac:dyDescent="0.25">
      <c r="A702" s="113">
        <v>70</v>
      </c>
      <c r="B702" s="110" t="s">
        <v>1363</v>
      </c>
      <c r="C702" s="117">
        <v>1</v>
      </c>
      <c r="D702" s="110" t="s">
        <v>1363</v>
      </c>
      <c r="E702" s="114" t="s">
        <v>525</v>
      </c>
      <c r="F702" s="112" t="s">
        <v>1364</v>
      </c>
      <c r="G702" s="124" t="s">
        <v>1362</v>
      </c>
      <c r="H702" s="100" t="s">
        <v>1363</v>
      </c>
      <c r="I702" s="100" t="s">
        <v>1363</v>
      </c>
      <c r="J702" s="124" t="s">
        <v>1362</v>
      </c>
      <c r="K702" s="126" t="s">
        <v>1359</v>
      </c>
      <c r="L702" s="125" t="s">
        <v>489</v>
      </c>
      <c r="M702" s="124" t="s">
        <v>446</v>
      </c>
      <c r="N702" s="12"/>
      <c r="P702" s="39"/>
      <c r="R702" s="9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row>
    <row r="703" spans="1:49" s="91" customFormat="1" ht="10.5" customHeight="1" x14ac:dyDescent="0.25">
      <c r="A703" s="114"/>
      <c r="B703" s="112"/>
      <c r="C703" s="119"/>
      <c r="D703" s="112"/>
      <c r="E703" s="114" t="s">
        <v>553</v>
      </c>
      <c r="F703" s="112" t="s">
        <v>1361</v>
      </c>
      <c r="G703" s="124" t="s">
        <v>1360</v>
      </c>
      <c r="H703" s="102"/>
      <c r="I703" s="102"/>
      <c r="J703" s="124" t="s">
        <v>1360</v>
      </c>
      <c r="K703" s="126" t="s">
        <v>1359</v>
      </c>
      <c r="L703" s="125" t="s">
        <v>489</v>
      </c>
      <c r="M703" s="124" t="s">
        <v>446</v>
      </c>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row>
    <row r="704" spans="1:49" s="91" customFormat="1" ht="10.5" customHeight="1" x14ac:dyDescent="0.25">
      <c r="A704" s="219" t="s">
        <v>30</v>
      </c>
      <c r="B704" s="220"/>
      <c r="C704" s="34"/>
      <c r="D704" s="34"/>
      <c r="E704" s="83"/>
      <c r="F704" s="34"/>
      <c r="G704" s="34"/>
      <c r="H704" s="34"/>
      <c r="I704" s="34"/>
      <c r="J704" s="34"/>
      <c r="K704" s="83"/>
      <c r="L704" s="84"/>
      <c r="M704" s="85"/>
    </row>
    <row r="705" spans="1:13" s="89" customFormat="1" ht="9.9499999999999993" customHeight="1" x14ac:dyDescent="0.25">
      <c r="A705" s="86" t="s">
        <v>2988</v>
      </c>
      <c r="B705" s="87"/>
      <c r="C705" s="87"/>
      <c r="D705" s="87"/>
      <c r="E705" s="87"/>
      <c r="F705" s="87"/>
      <c r="G705" s="87"/>
      <c r="H705" s="87"/>
      <c r="I705" s="87"/>
      <c r="J705" s="87"/>
      <c r="K705" s="87"/>
      <c r="L705" s="87"/>
      <c r="M705" s="88"/>
    </row>
    <row r="706" spans="1:13" s="89" customFormat="1" ht="20.100000000000001" customHeight="1" x14ac:dyDescent="0.25">
      <c r="A706" s="175" t="s">
        <v>2989</v>
      </c>
      <c r="B706" s="176"/>
      <c r="C706" s="176"/>
      <c r="D706" s="176"/>
      <c r="E706" s="176"/>
      <c r="F706" s="176"/>
      <c r="G706" s="176"/>
      <c r="H706" s="176"/>
      <c r="I706" s="176"/>
      <c r="J706" s="176"/>
      <c r="K706" s="176"/>
      <c r="L706" s="176"/>
      <c r="M706" s="177"/>
    </row>
    <row r="707" spans="1:13" s="89" customFormat="1" ht="20.100000000000001" customHeight="1" x14ac:dyDescent="0.25">
      <c r="A707" s="175" t="s">
        <v>2990</v>
      </c>
      <c r="B707" s="176"/>
      <c r="C707" s="176"/>
      <c r="D707" s="176"/>
      <c r="E707" s="176"/>
      <c r="F707" s="176"/>
      <c r="G707" s="176"/>
      <c r="H707" s="176"/>
      <c r="I707" s="176"/>
      <c r="J707" s="176"/>
      <c r="K707" s="176"/>
      <c r="L707" s="176"/>
      <c r="M707" s="177"/>
    </row>
    <row r="708" spans="1:13" s="89" customFormat="1" ht="9.9499999999999993" customHeight="1" x14ac:dyDescent="0.25">
      <c r="A708" s="172" t="s">
        <v>2991</v>
      </c>
      <c r="B708" s="173"/>
      <c r="C708" s="173"/>
      <c r="D708" s="173"/>
      <c r="E708" s="173"/>
      <c r="F708" s="173"/>
      <c r="G708" s="173"/>
      <c r="H708" s="173"/>
      <c r="I708" s="173"/>
      <c r="J708" s="173"/>
      <c r="K708" s="173"/>
      <c r="L708" s="173"/>
      <c r="M708" s="174"/>
    </row>
    <row r="709" spans="1:13" s="89" customFormat="1" ht="9.9499999999999993" customHeight="1" x14ac:dyDescent="0.25">
      <c r="A709" s="172" t="s">
        <v>2992</v>
      </c>
      <c r="B709" s="173"/>
      <c r="C709" s="173"/>
      <c r="D709" s="173"/>
      <c r="E709" s="173"/>
      <c r="F709" s="173"/>
      <c r="G709" s="173"/>
      <c r="H709" s="173"/>
      <c r="I709" s="173"/>
      <c r="J709" s="173"/>
      <c r="K709" s="173"/>
      <c r="L709" s="173"/>
      <c r="M709" s="174"/>
    </row>
    <row r="710" spans="1:13" s="89" customFormat="1" ht="9.9499999999999993" customHeight="1" x14ac:dyDescent="0.25">
      <c r="A710" s="172" t="s">
        <v>2993</v>
      </c>
      <c r="B710" s="173"/>
      <c r="C710" s="173"/>
      <c r="D710" s="173"/>
      <c r="E710" s="173"/>
      <c r="F710" s="173"/>
      <c r="G710" s="173"/>
      <c r="H710" s="173"/>
      <c r="I710" s="173"/>
      <c r="J710" s="173"/>
      <c r="K710" s="173"/>
      <c r="L710" s="173"/>
      <c r="M710" s="174"/>
    </row>
    <row r="711" spans="1:13" s="89" customFormat="1" ht="9.9499999999999993" customHeight="1" x14ac:dyDescent="0.25">
      <c r="A711" s="172" t="s">
        <v>2994</v>
      </c>
      <c r="B711" s="173"/>
      <c r="C711" s="173"/>
      <c r="D711" s="173"/>
      <c r="E711" s="173"/>
      <c r="F711" s="173"/>
      <c r="G711" s="173"/>
      <c r="H711" s="173"/>
      <c r="I711" s="173"/>
      <c r="J711" s="173"/>
      <c r="K711" s="173"/>
      <c r="L711" s="173"/>
      <c r="M711" s="174"/>
    </row>
    <row r="712" spans="1:13" s="89" customFormat="1" ht="9.9499999999999993" customHeight="1" x14ac:dyDescent="0.25">
      <c r="A712" s="172" t="s">
        <v>2995</v>
      </c>
      <c r="B712" s="173"/>
      <c r="C712" s="173"/>
      <c r="D712" s="173"/>
      <c r="E712" s="173"/>
      <c r="F712" s="173"/>
      <c r="G712" s="173"/>
      <c r="H712" s="173"/>
      <c r="I712" s="173"/>
      <c r="J712" s="173"/>
      <c r="K712" s="173"/>
      <c r="L712" s="173"/>
      <c r="M712" s="174"/>
    </row>
    <row r="713" spans="1:13" s="89" customFormat="1" ht="9.9499999999999993" customHeight="1" x14ac:dyDescent="0.25">
      <c r="A713" s="172" t="s">
        <v>2996</v>
      </c>
      <c r="B713" s="173"/>
      <c r="C713" s="173"/>
      <c r="D713" s="173"/>
      <c r="E713" s="173"/>
      <c r="F713" s="173"/>
      <c r="G713" s="173"/>
      <c r="H713" s="173"/>
      <c r="I713" s="173"/>
      <c r="J713" s="173"/>
      <c r="K713" s="173"/>
      <c r="L713" s="173"/>
      <c r="M713" s="174"/>
    </row>
    <row r="714" spans="1:13" s="89" customFormat="1" ht="9.9499999999999993" customHeight="1" x14ac:dyDescent="0.25">
      <c r="A714" s="172" t="s">
        <v>2997</v>
      </c>
      <c r="B714" s="173"/>
      <c r="C714" s="173"/>
      <c r="D714" s="173"/>
      <c r="E714" s="173"/>
      <c r="F714" s="173"/>
      <c r="G714" s="173"/>
      <c r="H714" s="173"/>
      <c r="I714" s="173"/>
      <c r="J714" s="173"/>
      <c r="K714" s="173"/>
      <c r="L714" s="173"/>
      <c r="M714" s="174"/>
    </row>
    <row r="715" spans="1:13" s="89" customFormat="1" ht="9.9499999999999993" customHeight="1" x14ac:dyDescent="0.25">
      <c r="A715" s="172" t="s">
        <v>2998</v>
      </c>
      <c r="B715" s="173"/>
      <c r="C715" s="173"/>
      <c r="D715" s="173"/>
      <c r="E715" s="173"/>
      <c r="F715" s="173"/>
      <c r="G715" s="173"/>
      <c r="H715" s="173"/>
      <c r="I715" s="173"/>
      <c r="J715" s="173"/>
      <c r="K715" s="173"/>
      <c r="L715" s="173"/>
      <c r="M715" s="174"/>
    </row>
    <row r="716" spans="1:13" s="89" customFormat="1" ht="9.9499999999999993" customHeight="1" x14ac:dyDescent="0.25">
      <c r="A716" s="172" t="s">
        <v>2999</v>
      </c>
      <c r="B716" s="173"/>
      <c r="C716" s="173"/>
      <c r="D716" s="173"/>
      <c r="E716" s="173"/>
      <c r="F716" s="173"/>
      <c r="G716" s="173"/>
      <c r="H716" s="173"/>
      <c r="I716" s="173"/>
      <c r="J716" s="173"/>
      <c r="K716" s="173"/>
      <c r="L716" s="173"/>
      <c r="M716" s="174"/>
    </row>
    <row r="717" spans="1:13" s="89" customFormat="1" ht="9.9499999999999993" customHeight="1" x14ac:dyDescent="0.25">
      <c r="A717" s="172" t="s">
        <v>3000</v>
      </c>
      <c r="B717" s="173"/>
      <c r="C717" s="173"/>
      <c r="D717" s="173"/>
      <c r="E717" s="173"/>
      <c r="F717" s="173"/>
      <c r="G717" s="173"/>
      <c r="H717" s="173"/>
      <c r="I717" s="173"/>
      <c r="J717" s="173"/>
      <c r="K717" s="173"/>
      <c r="L717" s="173"/>
      <c r="M717" s="174"/>
    </row>
    <row r="718" spans="1:13" s="89" customFormat="1" ht="9.9499999999999993" customHeight="1" x14ac:dyDescent="0.25">
      <c r="A718" s="172" t="s">
        <v>3001</v>
      </c>
      <c r="B718" s="173"/>
      <c r="C718" s="173"/>
      <c r="D718" s="173"/>
      <c r="E718" s="173"/>
      <c r="F718" s="173"/>
      <c r="G718" s="173"/>
      <c r="H718" s="173"/>
      <c r="I718" s="173"/>
      <c r="J718" s="173"/>
      <c r="K718" s="173"/>
      <c r="L718" s="173"/>
      <c r="M718" s="174"/>
    </row>
    <row r="719" spans="1:13" s="89" customFormat="1" ht="9.9499999999999993" customHeight="1" x14ac:dyDescent="0.25">
      <c r="A719" s="172" t="s">
        <v>3002</v>
      </c>
      <c r="B719" s="173"/>
      <c r="C719" s="173"/>
      <c r="D719" s="173"/>
      <c r="E719" s="173"/>
      <c r="F719" s="173"/>
      <c r="G719" s="173"/>
      <c r="H719" s="173"/>
      <c r="I719" s="173"/>
      <c r="J719" s="173"/>
      <c r="K719" s="173"/>
      <c r="L719" s="173"/>
      <c r="M719" s="174"/>
    </row>
    <row r="720" spans="1:13" s="89" customFormat="1" ht="30" customHeight="1" x14ac:dyDescent="0.25">
      <c r="A720" s="175" t="s">
        <v>3003</v>
      </c>
      <c r="B720" s="176"/>
      <c r="C720" s="176"/>
      <c r="D720" s="176"/>
      <c r="E720" s="176"/>
      <c r="F720" s="176"/>
      <c r="G720" s="176"/>
      <c r="H720" s="176"/>
      <c r="I720" s="176"/>
      <c r="J720" s="176"/>
      <c r="K720" s="176"/>
      <c r="L720" s="176"/>
      <c r="M720" s="177"/>
    </row>
    <row r="721" spans="1:13" s="89" customFormat="1" ht="9.9499999999999993" customHeight="1" x14ac:dyDescent="0.25">
      <c r="A721" s="178" t="s">
        <v>3004</v>
      </c>
      <c r="B721" s="179"/>
      <c r="C721" s="179"/>
      <c r="D721" s="179"/>
      <c r="E721" s="179"/>
      <c r="F721" s="179"/>
      <c r="G721" s="179"/>
      <c r="H721" s="179"/>
      <c r="I721" s="179"/>
      <c r="J721" s="179"/>
      <c r="K721" s="179"/>
      <c r="L721" s="179"/>
      <c r="M721" s="180"/>
    </row>
  </sheetData>
  <sheetProtection algorithmName="SHA-512" hashValue="2Jzgvb+VOVV30wcaSygwvYXMu+cegHPNITHVuAd0PQU56Jo4ceT2OXAqgMd3XjZd54iKUE8RsKNLnBYfDGQl/g==" saltValue="NWtKw0x3rD5n1vBB/LN6Ig==" spinCount="100000" sheet="1" objects="1" scenarios="1" selectLockedCells="1" selectUnlockedCells="1"/>
  <mergeCells count="517">
    <mergeCell ref="A717:M717"/>
    <mergeCell ref="A718:M718"/>
    <mergeCell ref="A719:M719"/>
    <mergeCell ref="A720:M720"/>
    <mergeCell ref="A721:M721"/>
    <mergeCell ref="A1:M1"/>
    <mergeCell ref="C522:C528"/>
    <mergeCell ref="D522:D528"/>
    <mergeCell ref="E437:E438"/>
    <mergeCell ref="F437:F438"/>
    <mergeCell ref="E404:E405"/>
    <mergeCell ref="F404:F405"/>
    <mergeCell ref="L641:L642"/>
    <mergeCell ref="M641:M642"/>
    <mergeCell ref="M538:M541"/>
    <mergeCell ref="K539:K541"/>
    <mergeCell ref="E547:E566"/>
    <mergeCell ref="F547:F566"/>
    <mergeCell ref="E582:E587"/>
    <mergeCell ref="F582:F587"/>
    <mergeCell ref="I641:I648"/>
    <mergeCell ref="M592:M597"/>
    <mergeCell ref="M599:M601"/>
    <mergeCell ref="K592:K597"/>
    <mergeCell ref="L592:L597"/>
    <mergeCell ref="D641:D648"/>
    <mergeCell ref="E641:E642"/>
    <mergeCell ref="E592:E597"/>
    <mergeCell ref="F592:F597"/>
    <mergeCell ref="A715:M715"/>
    <mergeCell ref="A716:M716"/>
    <mergeCell ref="E662:E667"/>
    <mergeCell ref="H641:H649"/>
    <mergeCell ref="E643:E644"/>
    <mergeCell ref="F643:F644"/>
    <mergeCell ref="K643:K644"/>
    <mergeCell ref="L643:L644"/>
    <mergeCell ref="M643:M644"/>
    <mergeCell ref="E646:E647"/>
    <mergeCell ref="F646:F647"/>
    <mergeCell ref="K646:K647"/>
    <mergeCell ref="F641:F642"/>
    <mergeCell ref="L646:L647"/>
    <mergeCell ref="M646:M647"/>
    <mergeCell ref="B641:B649"/>
    <mergeCell ref="C641:C648"/>
    <mergeCell ref="K599:K601"/>
    <mergeCell ref="L599:L601"/>
    <mergeCell ref="O681:O682"/>
    <mergeCell ref="O610:O612"/>
    <mergeCell ref="O631:Q631"/>
    <mergeCell ref="O654:O655"/>
    <mergeCell ref="K664:K667"/>
    <mergeCell ref="L664:L667"/>
    <mergeCell ref="M664:M667"/>
    <mergeCell ref="K641:K642"/>
    <mergeCell ref="F662:F667"/>
    <mergeCell ref="L669:L670"/>
    <mergeCell ref="M669:M670"/>
    <mergeCell ref="K671:K672"/>
    <mergeCell ref="L671:L672"/>
    <mergeCell ref="M671:M672"/>
    <mergeCell ref="F668:F670"/>
    <mergeCell ref="N377:N379"/>
    <mergeCell ref="N431:N433"/>
    <mergeCell ref="N472:N474"/>
    <mergeCell ref="N499:N501"/>
    <mergeCell ref="N521:N524"/>
    <mergeCell ref="N543:N544"/>
    <mergeCell ref="L567:L577"/>
    <mergeCell ref="M567:M577"/>
    <mergeCell ref="M494:M495"/>
    <mergeCell ref="M463:M467"/>
    <mergeCell ref="M482:M483"/>
    <mergeCell ref="M484:M489"/>
    <mergeCell ref="L445:L446"/>
    <mergeCell ref="M445:M446"/>
    <mergeCell ref="L437:L438"/>
    <mergeCell ref="M437:M438"/>
    <mergeCell ref="L384:L389"/>
    <mergeCell ref="M380:M381"/>
    <mergeCell ref="M382:M383"/>
    <mergeCell ref="K567:K577"/>
    <mergeCell ref="I522:I528"/>
    <mergeCell ref="K527:K528"/>
    <mergeCell ref="E476:E480"/>
    <mergeCell ref="F476:F480"/>
    <mergeCell ref="K476:K479"/>
    <mergeCell ref="L476:L479"/>
    <mergeCell ref="E481:E483"/>
    <mergeCell ref="F481:F483"/>
    <mergeCell ref="K482:K483"/>
    <mergeCell ref="L482:L483"/>
    <mergeCell ref="K484:K489"/>
    <mergeCell ref="L484:L489"/>
    <mergeCell ref="E484:E489"/>
    <mergeCell ref="F484:F489"/>
    <mergeCell ref="E518:E521"/>
    <mergeCell ref="F518:F521"/>
    <mergeCell ref="E490:E496"/>
    <mergeCell ref="F490:F496"/>
    <mergeCell ref="K490:K493"/>
    <mergeCell ref="F538:F541"/>
    <mergeCell ref="L538:L541"/>
    <mergeCell ref="E522:E524"/>
    <mergeCell ref="F522:F524"/>
    <mergeCell ref="E668:E670"/>
    <mergeCell ref="A704:B704"/>
    <mergeCell ref="K669:K670"/>
    <mergeCell ref="A706:M706"/>
    <mergeCell ref="A707:M707"/>
    <mergeCell ref="A708:M708"/>
    <mergeCell ref="A709:M709"/>
    <mergeCell ref="A710:M710"/>
    <mergeCell ref="A711:M711"/>
    <mergeCell ref="A712:M712"/>
    <mergeCell ref="A713:M713"/>
    <mergeCell ref="A714:M714"/>
    <mergeCell ref="R501:R505"/>
    <mergeCell ref="K507:K513"/>
    <mergeCell ref="L507:L513"/>
    <mergeCell ref="M507:M513"/>
    <mergeCell ref="Q509:Q516"/>
    <mergeCell ref="R509:R516"/>
    <mergeCell ref="L514:L516"/>
    <mergeCell ref="M514:M516"/>
    <mergeCell ref="K522:K524"/>
    <mergeCell ref="L522:L524"/>
    <mergeCell ref="M522:M524"/>
    <mergeCell ref="M500:M505"/>
    <mergeCell ref="P501:P505"/>
    <mergeCell ref="Q501:Q505"/>
    <mergeCell ref="N580:N581"/>
    <mergeCell ref="E599:E601"/>
    <mergeCell ref="F599:F601"/>
    <mergeCell ref="K518:K521"/>
    <mergeCell ref="L518:L521"/>
    <mergeCell ref="M518:M521"/>
    <mergeCell ref="E538:E541"/>
    <mergeCell ref="E525:E528"/>
    <mergeCell ref="F525:F528"/>
    <mergeCell ref="L490:L493"/>
    <mergeCell ref="L527:L528"/>
    <mergeCell ref="E497:E500"/>
    <mergeCell ref="F497:F500"/>
    <mergeCell ref="K500:K505"/>
    <mergeCell ref="L500:L505"/>
    <mergeCell ref="K494:K495"/>
    <mergeCell ref="L494:L495"/>
    <mergeCell ref="E472:E474"/>
    <mergeCell ref="F472:F474"/>
    <mergeCell ref="K472:K473"/>
    <mergeCell ref="L472:L473"/>
    <mergeCell ref="E459:E462"/>
    <mergeCell ref="F459:F462"/>
    <mergeCell ref="K459:K462"/>
    <mergeCell ref="L459:L462"/>
    <mergeCell ref="E463:E467"/>
    <mergeCell ref="F463:F467"/>
    <mergeCell ref="K463:K467"/>
    <mergeCell ref="L463:L467"/>
    <mergeCell ref="E468:E471"/>
    <mergeCell ref="F468:F471"/>
    <mergeCell ref="K468:K471"/>
    <mergeCell ref="L468:L471"/>
    <mergeCell ref="E449:E453"/>
    <mergeCell ref="M468:M471"/>
    <mergeCell ref="M459:M462"/>
    <mergeCell ref="E454:E456"/>
    <mergeCell ref="F454:F456"/>
    <mergeCell ref="K455:K456"/>
    <mergeCell ref="L455:L456"/>
    <mergeCell ref="M455:M456"/>
    <mergeCell ref="E439:E446"/>
    <mergeCell ref="F439:F446"/>
    <mergeCell ref="K439:K444"/>
    <mergeCell ref="L439:L444"/>
    <mergeCell ref="M439:M444"/>
    <mergeCell ref="F449:F453"/>
    <mergeCell ref="K450:K452"/>
    <mergeCell ref="L450:L452"/>
    <mergeCell ref="M450:M452"/>
    <mergeCell ref="K445:K446"/>
    <mergeCell ref="F429:F436"/>
    <mergeCell ref="K429:K434"/>
    <mergeCell ref="L429:L434"/>
    <mergeCell ref="M419:M420"/>
    <mergeCell ref="E421:E425"/>
    <mergeCell ref="F421:F425"/>
    <mergeCell ref="K421:K425"/>
    <mergeCell ref="L421:L425"/>
    <mergeCell ref="M429:M434"/>
    <mergeCell ref="K437:K438"/>
    <mergeCell ref="E406:E407"/>
    <mergeCell ref="F406:F407"/>
    <mergeCell ref="K406:K407"/>
    <mergeCell ref="M421:M425"/>
    <mergeCell ref="E408:E409"/>
    <mergeCell ref="F408:F409"/>
    <mergeCell ref="K408:K409"/>
    <mergeCell ref="L408:L409"/>
    <mergeCell ref="M408:M409"/>
    <mergeCell ref="E414:E417"/>
    <mergeCell ref="F414:F417"/>
    <mergeCell ref="K414:K417"/>
    <mergeCell ref="L414:L417"/>
    <mergeCell ref="M406:M407"/>
    <mergeCell ref="L406:L407"/>
    <mergeCell ref="E426:E427"/>
    <mergeCell ref="F426:F427"/>
    <mergeCell ref="E429:E436"/>
    <mergeCell ref="M414:M417"/>
    <mergeCell ref="E419:E420"/>
    <mergeCell ref="F419:F420"/>
    <mergeCell ref="K419:K420"/>
    <mergeCell ref="L419:L420"/>
    <mergeCell ref="E396:E398"/>
    <mergeCell ref="F396:F398"/>
    <mergeCell ref="K397:K398"/>
    <mergeCell ref="L397:L398"/>
    <mergeCell ref="M397:M398"/>
    <mergeCell ref="E399:E403"/>
    <mergeCell ref="F399:F403"/>
    <mergeCell ref="K401:K403"/>
    <mergeCell ref="L401:L403"/>
    <mergeCell ref="M401:M403"/>
    <mergeCell ref="K391:K395"/>
    <mergeCell ref="L391:L395"/>
    <mergeCell ref="F380:F381"/>
    <mergeCell ref="K380:K381"/>
    <mergeCell ref="L380:L381"/>
    <mergeCell ref="E378:E379"/>
    <mergeCell ref="F378:F379"/>
    <mergeCell ref="E380:E381"/>
    <mergeCell ref="E384:E395"/>
    <mergeCell ref="F384:F395"/>
    <mergeCell ref="K384:K389"/>
    <mergeCell ref="E382:E383"/>
    <mergeCell ref="F382:F383"/>
    <mergeCell ref="K382:K383"/>
    <mergeCell ref="L382:L383"/>
    <mergeCell ref="K357:K362"/>
    <mergeCell ref="L357:L362"/>
    <mergeCell ref="M357:M362"/>
    <mergeCell ref="K364:K365"/>
    <mergeCell ref="L364:L365"/>
    <mergeCell ref="M364:M365"/>
    <mergeCell ref="L366:L370"/>
    <mergeCell ref="M366:M370"/>
    <mergeCell ref="K371:K372"/>
    <mergeCell ref="L371:L372"/>
    <mergeCell ref="M371:M372"/>
    <mergeCell ref="E373:E377"/>
    <mergeCell ref="F373:F377"/>
    <mergeCell ref="K375:K377"/>
    <mergeCell ref="L375:L377"/>
    <mergeCell ref="K366:K370"/>
    <mergeCell ref="L354:L356"/>
    <mergeCell ref="M354:M356"/>
    <mergeCell ref="M329:M330"/>
    <mergeCell ref="D332:D335"/>
    <mergeCell ref="M332:M335"/>
    <mergeCell ref="K333:K335"/>
    <mergeCell ref="D313:D330"/>
    <mergeCell ref="E313:E318"/>
    <mergeCell ref="F313:F318"/>
    <mergeCell ref="K313:K315"/>
    <mergeCell ref="L313:L315"/>
    <mergeCell ref="L317:L318"/>
    <mergeCell ref="E354:E356"/>
    <mergeCell ref="F354:F356"/>
    <mergeCell ref="K354:K356"/>
    <mergeCell ref="I313:I330"/>
    <mergeCell ref="I332:I335"/>
    <mergeCell ref="E357:E372"/>
    <mergeCell ref="F357:F372"/>
    <mergeCell ref="L274:L278"/>
    <mergeCell ref="H251:H270"/>
    <mergeCell ref="O284:O287"/>
    <mergeCell ref="P284:P287"/>
    <mergeCell ref="F285:F287"/>
    <mergeCell ref="O291:O293"/>
    <mergeCell ref="O303:O305"/>
    <mergeCell ref="L329:L330"/>
    <mergeCell ref="F257:F261"/>
    <mergeCell ref="K257:K261"/>
    <mergeCell ref="M268:M270"/>
    <mergeCell ref="M274:M278"/>
    <mergeCell ref="M251:M264"/>
    <mergeCell ref="K319:K328"/>
    <mergeCell ref="L319:L328"/>
    <mergeCell ref="M319:M328"/>
    <mergeCell ref="N284:N287"/>
    <mergeCell ref="I309:I311"/>
    <mergeCell ref="I251:I264"/>
    <mergeCell ref="I267:I270"/>
    <mergeCell ref="I271:I278"/>
    <mergeCell ref="C313:C330"/>
    <mergeCell ref="K317:K318"/>
    <mergeCell ref="E329:E330"/>
    <mergeCell ref="F329:F330"/>
    <mergeCell ref="K329:K330"/>
    <mergeCell ref="E319:E328"/>
    <mergeCell ref="F319:F328"/>
    <mergeCell ref="K255:K256"/>
    <mergeCell ref="E257:E261"/>
    <mergeCell ref="C271:C278"/>
    <mergeCell ref="D271:D278"/>
    <mergeCell ref="E274:E278"/>
    <mergeCell ref="F274:F278"/>
    <mergeCell ref="K274:K278"/>
    <mergeCell ref="C267:C270"/>
    <mergeCell ref="D267:D270"/>
    <mergeCell ref="E268:E270"/>
    <mergeCell ref="F268:F270"/>
    <mergeCell ref="K268:K270"/>
    <mergeCell ref="K284:K287"/>
    <mergeCell ref="C284:C292"/>
    <mergeCell ref="C309:C311"/>
    <mergeCell ref="D309:D311"/>
    <mergeCell ref="C244:C247"/>
    <mergeCell ref="D244:D247"/>
    <mergeCell ref="E244:E247"/>
    <mergeCell ref="F244:F247"/>
    <mergeCell ref="K244:K250"/>
    <mergeCell ref="L244:L250"/>
    <mergeCell ref="B251:B270"/>
    <mergeCell ref="C251:C264"/>
    <mergeCell ref="D251:D264"/>
    <mergeCell ref="L251:L264"/>
    <mergeCell ref="E252:E254"/>
    <mergeCell ref="F252:F254"/>
    <mergeCell ref="K252:K254"/>
    <mergeCell ref="E255:E256"/>
    <mergeCell ref="F255:F256"/>
    <mergeCell ref="L268:L270"/>
    <mergeCell ref="I244:I247"/>
    <mergeCell ref="M223:M224"/>
    <mergeCell ref="M244:M250"/>
    <mergeCell ref="E219:E220"/>
    <mergeCell ref="F219:F220"/>
    <mergeCell ref="K219:K220"/>
    <mergeCell ref="L219:L220"/>
    <mergeCell ref="M219:M220"/>
    <mergeCell ref="E221:E222"/>
    <mergeCell ref="F221:F222"/>
    <mergeCell ref="K221:K222"/>
    <mergeCell ref="L221:L222"/>
    <mergeCell ref="M221:M222"/>
    <mergeCell ref="M215:M216"/>
    <mergeCell ref="E217:E218"/>
    <mergeCell ref="F217:F218"/>
    <mergeCell ref="K217:K218"/>
    <mergeCell ref="L217:L218"/>
    <mergeCell ref="M217:M218"/>
    <mergeCell ref="I199:I201"/>
    <mergeCell ref="H199:H201"/>
    <mergeCell ref="M199:M201"/>
    <mergeCell ref="C210:C224"/>
    <mergeCell ref="E211:E212"/>
    <mergeCell ref="F211:F212"/>
    <mergeCell ref="E215:E216"/>
    <mergeCell ref="F215:F216"/>
    <mergeCell ref="K215:K216"/>
    <mergeCell ref="L215:L216"/>
    <mergeCell ref="E170:E175"/>
    <mergeCell ref="F170:F175"/>
    <mergeCell ref="K172:K175"/>
    <mergeCell ref="F189:F190"/>
    <mergeCell ref="E189:E190"/>
    <mergeCell ref="F197:F198"/>
    <mergeCell ref="I170:I175"/>
    <mergeCell ref="L172:L175"/>
    <mergeCell ref="E223:E224"/>
    <mergeCell ref="F223:F224"/>
    <mergeCell ref="K223:K224"/>
    <mergeCell ref="L223:L224"/>
    <mergeCell ref="B199:B201"/>
    <mergeCell ref="C199:C201"/>
    <mergeCell ref="D199:D201"/>
    <mergeCell ref="E199:E201"/>
    <mergeCell ref="F199:F201"/>
    <mergeCell ref="K199:K201"/>
    <mergeCell ref="L199:L201"/>
    <mergeCell ref="C170:C175"/>
    <mergeCell ref="D170:D175"/>
    <mergeCell ref="F108:F112"/>
    <mergeCell ref="K108:K109"/>
    <mergeCell ref="L108:L109"/>
    <mergeCell ref="M108:M109"/>
    <mergeCell ref="N136:N137"/>
    <mergeCell ref="O136:O137"/>
    <mergeCell ref="B150:B153"/>
    <mergeCell ref="C150:C153"/>
    <mergeCell ref="D150:D153"/>
    <mergeCell ref="E150:E153"/>
    <mergeCell ref="F150:F153"/>
    <mergeCell ref="M150:M152"/>
    <mergeCell ref="I150:I153"/>
    <mergeCell ref="H150:H153"/>
    <mergeCell ref="E127:E128"/>
    <mergeCell ref="F127:F128"/>
    <mergeCell ref="K127:K128"/>
    <mergeCell ref="L127:L128"/>
    <mergeCell ref="M127:M128"/>
    <mergeCell ref="E130:E135"/>
    <mergeCell ref="F130:F135"/>
    <mergeCell ref="K130:K135"/>
    <mergeCell ref="L130:L135"/>
    <mergeCell ref="M130:M135"/>
    <mergeCell ref="M122:M123"/>
    <mergeCell ref="E124:E126"/>
    <mergeCell ref="F124:F126"/>
    <mergeCell ref="K124:K126"/>
    <mergeCell ref="L124:L126"/>
    <mergeCell ref="M124:M126"/>
    <mergeCell ref="E102:E104"/>
    <mergeCell ref="F102:F104"/>
    <mergeCell ref="K102:K103"/>
    <mergeCell ref="L102:L103"/>
    <mergeCell ref="M102:M103"/>
    <mergeCell ref="K110:K112"/>
    <mergeCell ref="L110:L112"/>
    <mergeCell ref="M110:M112"/>
    <mergeCell ref="E122:E123"/>
    <mergeCell ref="F122:F123"/>
    <mergeCell ref="K122:K123"/>
    <mergeCell ref="L122:L123"/>
    <mergeCell ref="E105:E106"/>
    <mergeCell ref="F105:F106"/>
    <mergeCell ref="K105:K106"/>
    <mergeCell ref="L105:L106"/>
    <mergeCell ref="M105:M106"/>
    <mergeCell ref="E108:E112"/>
    <mergeCell ref="L93:L94"/>
    <mergeCell ref="M93:M94"/>
    <mergeCell ref="K95:K98"/>
    <mergeCell ref="L95:L98"/>
    <mergeCell ref="M95:M98"/>
    <mergeCell ref="E93:E98"/>
    <mergeCell ref="F86:F89"/>
    <mergeCell ref="K86:K87"/>
    <mergeCell ref="M99:M100"/>
    <mergeCell ref="F93:F98"/>
    <mergeCell ref="K93:K94"/>
    <mergeCell ref="L86:L87"/>
    <mergeCell ref="K88:K89"/>
    <mergeCell ref="L88:L89"/>
    <mergeCell ref="E90:E92"/>
    <mergeCell ref="F90:F92"/>
    <mergeCell ref="K90:K92"/>
    <mergeCell ref="L90:L92"/>
    <mergeCell ref="M90:M92"/>
    <mergeCell ref="E86:E89"/>
    <mergeCell ref="E99:E100"/>
    <mergeCell ref="F99:F100"/>
    <mergeCell ref="K99:K100"/>
    <mergeCell ref="L99:L100"/>
    <mergeCell ref="D40:D42"/>
    <mergeCell ref="E41:E42"/>
    <mergeCell ref="F41:F42"/>
    <mergeCell ref="L77:L80"/>
    <mergeCell ref="M77:M80"/>
    <mergeCell ref="C81:C85"/>
    <mergeCell ref="D81:D85"/>
    <mergeCell ref="E81:E85"/>
    <mergeCell ref="F81:F85"/>
    <mergeCell ref="K82:K85"/>
    <mergeCell ref="H40:H42"/>
    <mergeCell ref="I40:I42"/>
    <mergeCell ref="I77:I80"/>
    <mergeCell ref="L82:L85"/>
    <mergeCell ref="M82:M85"/>
    <mergeCell ref="C77:C80"/>
    <mergeCell ref="D77:D80"/>
    <mergeCell ref="E77:E80"/>
    <mergeCell ref="F77:F80"/>
    <mergeCell ref="K77:K80"/>
    <mergeCell ref="I81:I85"/>
    <mergeCell ref="A4:B4"/>
    <mergeCell ref="C4:D4"/>
    <mergeCell ref="E4:F4"/>
    <mergeCell ref="M5:M6"/>
    <mergeCell ref="B7:B10"/>
    <mergeCell ref="M7:M9"/>
    <mergeCell ref="K9:K10"/>
    <mergeCell ref="H7:H10"/>
    <mergeCell ref="M27:M29"/>
    <mergeCell ref="E24:E29"/>
    <mergeCell ref="F24:F29"/>
    <mergeCell ref="K24:K26"/>
    <mergeCell ref="H22:H34"/>
    <mergeCell ref="I22:I34"/>
    <mergeCell ref="B40:B42"/>
    <mergeCell ref="B12:B14"/>
    <mergeCell ref="D12:D14"/>
    <mergeCell ref="L12:L17"/>
    <mergeCell ref="M12:M17"/>
    <mergeCell ref="B18:B19"/>
    <mergeCell ref="D18:D19"/>
    <mergeCell ref="L18:L19"/>
    <mergeCell ref="M18:M19"/>
    <mergeCell ref="H12:H14"/>
    <mergeCell ref="H18:H19"/>
    <mergeCell ref="I12:I14"/>
    <mergeCell ref="I18:I19"/>
    <mergeCell ref="B22:B34"/>
    <mergeCell ref="C22:C34"/>
    <mergeCell ref="D22:D34"/>
    <mergeCell ref="K41:K42"/>
    <mergeCell ref="L41:L42"/>
    <mergeCell ref="M41:M42"/>
    <mergeCell ref="L24:L26"/>
    <mergeCell ref="M24:M26"/>
    <mergeCell ref="K27:K29"/>
    <mergeCell ref="L27:L29"/>
    <mergeCell ref="C40:C42"/>
  </mergeCells>
  <phoneticPr fontId="2"/>
  <dataValidations count="1">
    <dataValidation imeMode="hiragana" allowBlank="1" showInputMessage="1" showErrorMessage="1" sqref="A1:XFD1048576" xr:uid="{00000000-0002-0000-0200-000000000000}"/>
  </dataValidations>
  <printOptions horizontalCentered="1"/>
  <pageMargins left="0.19685039370078741" right="0.19685039370078741" top="0.47244094488188981" bottom="0" header="0.59055118110236227" footer="0"/>
  <pageSetup paperSize="9" scale="67" fitToHeight="0" orientation="landscape" horizontalDpi="4294967293" r:id="rId1"/>
  <headerFooter differentFirst="1" scaleWithDoc="0"/>
  <rowBreaks count="20" manualBreakCount="20">
    <brk id="21" max="12" man="1"/>
    <brk id="60" max="12" man="1"/>
    <brk id="112" max="12" man="1"/>
    <brk id="146" max="12" man="1"/>
    <brk id="178" max="12" man="1"/>
    <brk id="214" max="12" man="1"/>
    <brk id="240" max="12" man="1"/>
    <brk id="280" max="12" man="1"/>
    <brk id="305" max="12" man="1"/>
    <brk id="341" max="12" man="1"/>
    <brk id="379" max="12" man="1"/>
    <brk id="434" max="12" man="1"/>
    <brk id="475" max="12" man="1"/>
    <brk id="524" max="12" man="1"/>
    <brk id="545" max="12" man="1"/>
    <brk id="581" max="12" man="1"/>
    <brk id="617" max="12" man="1"/>
    <brk id="640" max="12" man="1"/>
    <brk id="659" max="12" man="1"/>
    <brk id="68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第１海上訓練支援隊司令</vt:lpstr>
      <vt:lpstr>くろべ艦長</vt:lpstr>
      <vt:lpstr>てんりゅう艦長</vt:lpstr>
      <vt:lpstr>くろべ艦長!Print_Area</vt:lpstr>
      <vt:lpstr>てんりゅう艦長!Print_Area</vt:lpstr>
      <vt:lpstr>第１海上訓練支援隊司令!Print_Area</vt:lpstr>
      <vt:lpstr>くろべ艦長!Print_Titles</vt:lpstr>
      <vt:lpstr>てんりゅう艦長!Print_Titles</vt:lpstr>
      <vt:lpstr>第１海上訓練支援隊司令!Print_Titles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2021-04-14T02:29:09Z</cp:lastPrinted>
  <dcterms:created xsi:type="dcterms:W3CDTF">2018-01-16T11:11:16Z</dcterms:created>
  <dcterms:modified xsi:type="dcterms:W3CDTF">2024-03-11T09:19:52Z</dcterms:modified>
</cp:coreProperties>
</file>