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633F1B66-E3D1-42FA-8B72-A38A1F0D4156}" xr6:coauthVersionLast="36" xr6:coauthVersionMax="36" xr10:uidLastSave="{00000000-0000-0000-0000-000000000000}"/>
  <bookViews>
    <workbookView xWindow="0" yWindow="0" windowWidth="22260" windowHeight="12645" xr2:uid="{00000000-000D-0000-FFFF-FFFF00000000}"/>
  </bookViews>
  <sheets>
    <sheet name="第１海上補給隊司令" sheetId="7" r:id="rId1"/>
    <sheet name="ときわ艦長" sheetId="24" r:id="rId2"/>
    <sheet name="はまな艦長" sheetId="25" r:id="rId3"/>
    <sheet name="ましゅう艦長" sheetId="27" r:id="rId4"/>
    <sheet name="おうみ艦長" sheetId="28" r:id="rId5"/>
  </sheets>
  <definedNames>
    <definedName name="_xlnm._FilterDatabase" localSheetId="4" hidden="1">おうみ艦長!$K$1:$K$703</definedName>
    <definedName name="_xlnm._FilterDatabase" localSheetId="1" hidden="1">ときわ艦長!$K$3:$K$705</definedName>
    <definedName name="_xlnm._FilterDatabase" localSheetId="2" hidden="1">はまな艦長!$A$4:$M$787</definedName>
    <definedName name="_xlnm._FilterDatabase" localSheetId="0" hidden="1">第１海上補給隊司令!$K$3:$K$554</definedName>
    <definedName name="_hit3" localSheetId="4">おうみ艦長!#REF!</definedName>
    <definedName name="_hit3" localSheetId="1">ときわ艦長!#REF!</definedName>
    <definedName name="_hit3" localSheetId="2">はまな艦長!#REF!</definedName>
    <definedName name="_hit3" localSheetId="0">第１海上補給隊司令!#REF!</definedName>
    <definedName name="_xlnm.Print_Area" localSheetId="4">おうみ艦長!$A$1:$M$703</definedName>
    <definedName name="_xlnm.Print_Area" localSheetId="1">ときわ艦長!$A$1:$M$705</definedName>
    <definedName name="_xlnm.Print_Area" localSheetId="2">はまな艦長!$A$1:$M$787</definedName>
    <definedName name="_xlnm.Print_Area" localSheetId="0">第１海上補給隊司令!$A$3:$M$554</definedName>
    <definedName name="_xlnm.Print_Titles" localSheetId="4">おうみ艦長!$1:$4</definedName>
    <definedName name="_xlnm.Print_Titles" localSheetId="1">ときわ艦長!$4:$4</definedName>
    <definedName name="_xlnm.Print_Titles" localSheetId="2">はまな艦長!$1:$4</definedName>
    <definedName name="_xlnm.Print_Titles" localSheetId="0">第１海上補給隊司令!$4:$4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<sst xmlns="http://schemas.openxmlformats.org/spreadsheetml/2006/main" count="15250" uniqueCount="2843">
  <si>
    <t>事項</t>
    <phoneticPr fontId="7"/>
  </si>
  <si>
    <t>業務の区分</t>
    <phoneticPr fontId="7"/>
  </si>
  <si>
    <t>行政文書ファイル等に編綴する主な行政文書の類型</t>
    <rPh sb="0" eb="2">
      <t>ギョウセイ</t>
    </rPh>
    <rPh sb="2" eb="4">
      <t>ブンショ</t>
    </rPh>
    <rPh sb="8" eb="9">
      <t>トウ</t>
    </rPh>
    <rPh sb="10" eb="12">
      <t>ヘンテツ</t>
    </rPh>
    <rPh sb="14" eb="15">
      <t>オモ</t>
    </rPh>
    <phoneticPr fontId="7"/>
  </si>
  <si>
    <t>保存期間</t>
    <rPh sb="0" eb="2">
      <t>ホゾン</t>
    </rPh>
    <rPh sb="2" eb="4">
      <t>キカン</t>
    </rPh>
    <phoneticPr fontId="7"/>
  </si>
  <si>
    <t>保存期間満了時の措置</t>
    <rPh sb="0" eb="2">
      <t>ホゾン</t>
    </rPh>
    <rPh sb="2" eb="4">
      <t>キカン</t>
    </rPh>
    <rPh sb="4" eb="6">
      <t>マンリョウ</t>
    </rPh>
    <rPh sb="6" eb="7">
      <t>ジ</t>
    </rPh>
    <rPh sb="8" eb="10">
      <t>ソチ</t>
    </rPh>
    <phoneticPr fontId="7"/>
  </si>
  <si>
    <t>ア</t>
  </si>
  <si>
    <t>３０年</t>
  </si>
  <si>
    <t>イ</t>
    <phoneticPr fontId="7"/>
  </si>
  <si>
    <t>ウ</t>
    <phoneticPr fontId="7"/>
  </si>
  <si>
    <t>ア</t>
    <phoneticPr fontId="7"/>
  </si>
  <si>
    <t>ウ</t>
  </si>
  <si>
    <t>エ</t>
    <phoneticPr fontId="7"/>
  </si>
  <si>
    <t>オ</t>
    <phoneticPr fontId="7"/>
  </si>
  <si>
    <t>１０年</t>
  </si>
  <si>
    <t>エ</t>
  </si>
  <si>
    <t>廃棄</t>
    <rPh sb="0" eb="2">
      <t>ハイキ</t>
    </rPh>
    <phoneticPr fontId="7"/>
  </si>
  <si>
    <t>５年</t>
  </si>
  <si>
    <t>エ</t>
    <phoneticPr fontId="6"/>
  </si>
  <si>
    <t>３年</t>
  </si>
  <si>
    <t>オ</t>
    <phoneticPr fontId="6"/>
  </si>
  <si>
    <t>カ</t>
    <phoneticPr fontId="7"/>
  </si>
  <si>
    <t>キ</t>
    <phoneticPr fontId="7"/>
  </si>
  <si>
    <t>ク</t>
    <phoneticPr fontId="7"/>
  </si>
  <si>
    <t>ケ</t>
    <phoneticPr fontId="7"/>
  </si>
  <si>
    <t>文書の管理等</t>
    <phoneticPr fontId="6"/>
  </si>
  <si>
    <t>行政文書ファイル管理簿その他の業務に常時利用するものとして継続的に保存すべき行政文書</t>
    <phoneticPr fontId="7"/>
  </si>
  <si>
    <t>行政文書ファイル管理簿</t>
  </si>
  <si>
    <t>常用（無期限）</t>
    <phoneticPr fontId="5"/>
  </si>
  <si>
    <t>2(1)ア22(1)</t>
    <phoneticPr fontId="6"/>
  </si>
  <si>
    <t>以下について移管
・移管・廃棄簿</t>
    <rPh sb="0" eb="2">
      <t>イカ</t>
    </rPh>
    <rPh sb="6" eb="8">
      <t>イカン</t>
    </rPh>
    <rPh sb="10" eb="12">
      <t>イカン</t>
    </rPh>
    <rPh sb="13" eb="15">
      <t>ハイキ</t>
    </rPh>
    <rPh sb="15" eb="16">
      <t>ボ</t>
    </rPh>
    <phoneticPr fontId="7"/>
  </si>
  <si>
    <t>取得した文書の管理を行うための帳簿</t>
    <phoneticPr fontId="7"/>
  </si>
  <si>
    <t>受付簿、保存期間を１年未満として廃棄した行政文書ファイル等の類型の記録</t>
    <phoneticPr fontId="6"/>
  </si>
  <si>
    <t>決裁文書の管理を行うための帳簿</t>
    <phoneticPr fontId="7"/>
  </si>
  <si>
    <t>決裁簿</t>
  </si>
  <si>
    <t>行政文書ファイル等の移管又は廃棄の状況が記録された帳簿</t>
    <phoneticPr fontId="7"/>
  </si>
  <si>
    <t>移管廃棄簿</t>
  </si>
  <si>
    <t>５年</t>
    <rPh sb="1" eb="2">
      <t>ネン</t>
    </rPh>
    <phoneticPr fontId="7"/>
  </si>
  <si>
    <t>３０年</t>
    <rPh sb="2" eb="3">
      <t>ネン</t>
    </rPh>
    <phoneticPr fontId="6"/>
  </si>
  <si>
    <t>行動命令に基づく自衛隊の活動に係る事項</t>
    <phoneticPr fontId="7"/>
  </si>
  <si>
    <t>行動命令に基づき活動する自衛隊の活動に係る重要な経緯</t>
    <phoneticPr fontId="7"/>
  </si>
  <si>
    <t>３０年</t>
    <rPh sb="2" eb="3">
      <t>ネン</t>
    </rPh>
    <phoneticPr fontId="7"/>
  </si>
  <si>
    <t>１０年</t>
    <rPh sb="2" eb="3">
      <t>ネン</t>
    </rPh>
    <phoneticPr fontId="6"/>
  </si>
  <si>
    <t>カ</t>
    <phoneticPr fontId="6"/>
  </si>
  <si>
    <t>３年</t>
    <rPh sb="1" eb="2">
      <t>ネン</t>
    </rPh>
    <phoneticPr fontId="6"/>
  </si>
  <si>
    <t>１０年</t>
    <rPh sb="2" eb="3">
      <t>ネン</t>
    </rPh>
    <phoneticPr fontId="7"/>
  </si>
  <si>
    <t>３年</t>
    <rPh sb="1" eb="2">
      <t>ネン</t>
    </rPh>
    <phoneticPr fontId="7"/>
  </si>
  <si>
    <t>ア</t>
    <phoneticPr fontId="5"/>
  </si>
  <si>
    <t>－</t>
    <phoneticPr fontId="6"/>
  </si>
  <si>
    <t>廃棄</t>
    <phoneticPr fontId="5"/>
  </si>
  <si>
    <t>移管</t>
    <rPh sb="0" eb="2">
      <t>イカン</t>
    </rPh>
    <phoneticPr fontId="6"/>
  </si>
  <si>
    <t>ア</t>
    <phoneticPr fontId="6"/>
  </si>
  <si>
    <t>行政文書管理</t>
    <rPh sb="0" eb="2">
      <t>ギョウセイ</t>
    </rPh>
    <rPh sb="2" eb="4">
      <t>ブンショ</t>
    </rPh>
    <rPh sb="4" eb="6">
      <t>カンリ</t>
    </rPh>
    <phoneticPr fontId="5"/>
  </si>
  <si>
    <t>標準文書保存期間基準</t>
    <rPh sb="0" eb="2">
      <t>ヒョウジュン</t>
    </rPh>
    <rPh sb="2" eb="4">
      <t>ブンショ</t>
    </rPh>
    <rPh sb="4" eb="6">
      <t>ホゾン</t>
    </rPh>
    <rPh sb="6" eb="8">
      <t>キカン</t>
    </rPh>
    <rPh sb="8" eb="10">
      <t>キジュン</t>
    </rPh>
    <phoneticPr fontId="5"/>
  </si>
  <si>
    <t>・標準文書保存期間基準</t>
    <rPh sb="1" eb="3">
      <t>ヒョウジュン</t>
    </rPh>
    <rPh sb="3" eb="5">
      <t>ブンショ</t>
    </rPh>
    <rPh sb="5" eb="7">
      <t>ホゾン</t>
    </rPh>
    <rPh sb="7" eb="9">
      <t>キカン</t>
    </rPh>
    <rPh sb="9" eb="11">
      <t>キジュン</t>
    </rPh>
    <phoneticPr fontId="5"/>
  </si>
  <si>
    <t>常用</t>
    <rPh sb="0" eb="1">
      <t>ジョウヨウ</t>
    </rPh>
    <phoneticPr fontId="5"/>
  </si>
  <si>
    <t>廃棄</t>
    <rPh sb="0" eb="2">
      <t>ハイキ</t>
    </rPh>
    <phoneticPr fontId="5"/>
  </si>
  <si>
    <t>１年</t>
    <rPh sb="0" eb="1">
      <t>ネン</t>
    </rPh>
    <phoneticPr fontId="6"/>
  </si>
  <si>
    <t>廃棄</t>
    <rPh sb="0" eb="2">
      <t>ハイキ</t>
    </rPh>
    <phoneticPr fontId="6"/>
  </si>
  <si>
    <t>イ</t>
    <phoneticPr fontId="5"/>
  </si>
  <si>
    <t>廃棄の確認が必要な文書の記録に関する帳簿</t>
    <phoneticPr fontId="5"/>
  </si>
  <si>
    <t>・注意記録簿</t>
    <rPh sb="1" eb="3">
      <t>チュウイ</t>
    </rPh>
    <rPh sb="3" eb="5">
      <t>キロク</t>
    </rPh>
    <rPh sb="5" eb="6">
      <t>ボ</t>
    </rPh>
    <phoneticPr fontId="5"/>
  </si>
  <si>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5"/>
  </si>
  <si>
    <t>ウ</t>
    <phoneticPr fontId="5"/>
  </si>
  <si>
    <t>特殊郵便物の発送に関する文書</t>
    <rPh sb="0" eb="2">
      <t>トクシュ</t>
    </rPh>
    <rPh sb="2" eb="5">
      <t>ユウビンブツ</t>
    </rPh>
    <rPh sb="6" eb="8">
      <t>ハッソウ</t>
    </rPh>
    <rPh sb="9" eb="10">
      <t>カン</t>
    </rPh>
    <rPh sb="12" eb="14">
      <t>ブンショ</t>
    </rPh>
    <phoneticPr fontId="5"/>
  </si>
  <si>
    <t>・郵便切手受払簿</t>
    <rPh sb="1" eb="3">
      <t>ユウビン</t>
    </rPh>
    <rPh sb="3" eb="5">
      <t>キッテ</t>
    </rPh>
    <rPh sb="5" eb="7">
      <t>ウケハライ</t>
    </rPh>
    <rPh sb="7" eb="8">
      <t>ボ</t>
    </rPh>
    <phoneticPr fontId="5"/>
  </si>
  <si>
    <t>５年</t>
    <phoneticPr fontId="5"/>
  </si>
  <si>
    <t>・後納郵便物等差出票</t>
    <phoneticPr fontId="5"/>
  </si>
  <si>
    <t>・特殊郵便物発送簿</t>
    <phoneticPr fontId="5"/>
  </si>
  <si>
    <t>１年</t>
    <phoneticPr fontId="5"/>
  </si>
  <si>
    <t>・書留郵便物受領証</t>
    <rPh sb="1" eb="3">
      <t>カキトメ</t>
    </rPh>
    <rPh sb="3" eb="6">
      <t>ユウビンブツ</t>
    </rPh>
    <rPh sb="6" eb="9">
      <t>ジュリョウショウ</t>
    </rPh>
    <phoneticPr fontId="5"/>
  </si>
  <si>
    <t>・時間外郵便切手使用依頼書</t>
    <phoneticPr fontId="5"/>
  </si>
  <si>
    <t>・国際郵便物発送依頼書</t>
    <phoneticPr fontId="5"/>
  </si>
  <si>
    <t>エ</t>
    <phoneticPr fontId="5"/>
  </si>
  <si>
    <t>発送に関する文書</t>
    <rPh sb="0" eb="2">
      <t>ハッソウ</t>
    </rPh>
    <rPh sb="3" eb="4">
      <t>カン</t>
    </rPh>
    <rPh sb="6" eb="8">
      <t>ブンショ</t>
    </rPh>
    <phoneticPr fontId="5"/>
  </si>
  <si>
    <t>・発送簿</t>
    <rPh sb="1" eb="3">
      <t>ハッソウ</t>
    </rPh>
    <rPh sb="3" eb="4">
      <t>ボ</t>
    </rPh>
    <phoneticPr fontId="5"/>
  </si>
  <si>
    <t>１年</t>
  </si>
  <si>
    <t>オ</t>
    <phoneticPr fontId="5"/>
  </si>
  <si>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5"/>
  </si>
  <si>
    <t>・文書の手引</t>
    <rPh sb="1" eb="3">
      <t>ブンショ</t>
    </rPh>
    <rPh sb="4" eb="6">
      <t>テビ</t>
    </rPh>
    <phoneticPr fontId="5"/>
  </si>
  <si>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5"/>
  </si>
  <si>
    <t>カ</t>
    <phoneticPr fontId="5"/>
  </si>
  <si>
    <t>文書管理に関するシステムへの登録に関する文書</t>
    <phoneticPr fontId="5"/>
  </si>
  <si>
    <t>・行政文書ファイル登録申請書</t>
    <rPh sb="1" eb="3">
      <t>ギョウセイ</t>
    </rPh>
    <rPh sb="3" eb="5">
      <t>ブンショ</t>
    </rPh>
    <rPh sb="9" eb="11">
      <t>トウロク</t>
    </rPh>
    <rPh sb="11" eb="14">
      <t>シンセイショ</t>
    </rPh>
    <phoneticPr fontId="5"/>
  </si>
  <si>
    <t>キ</t>
    <phoneticPr fontId="5"/>
  </si>
  <si>
    <t>注意以下の文書の送達等に関する文書</t>
    <rPh sb="0" eb="2">
      <t>チュウイ</t>
    </rPh>
    <rPh sb="2" eb="4">
      <t>イカ</t>
    </rPh>
    <rPh sb="5" eb="7">
      <t>ブンショ</t>
    </rPh>
    <rPh sb="8" eb="10">
      <t>ソウタツ</t>
    </rPh>
    <rPh sb="10" eb="11">
      <t>トウ</t>
    </rPh>
    <phoneticPr fontId="5"/>
  </si>
  <si>
    <t>・送付・受領書（人事関連）</t>
    <rPh sb="1" eb="3">
      <t>ソウフ</t>
    </rPh>
    <rPh sb="4" eb="7">
      <t>ジュリョウショ</t>
    </rPh>
    <rPh sb="8" eb="10">
      <t>ジンジ</t>
    </rPh>
    <rPh sb="10" eb="12">
      <t>カンレン</t>
    </rPh>
    <phoneticPr fontId="5"/>
  </si>
  <si>
    <t>ク</t>
    <phoneticPr fontId="5"/>
  </si>
  <si>
    <t>行政文書の管理に関する文書</t>
    <rPh sb="0" eb="4">
      <t>ギョウセイブンショ</t>
    </rPh>
    <rPh sb="5" eb="7">
      <t>カンリ</t>
    </rPh>
    <rPh sb="8" eb="9">
      <t>カン</t>
    </rPh>
    <rPh sb="11" eb="13">
      <t>ブンショ</t>
    </rPh>
    <phoneticPr fontId="5"/>
  </si>
  <si>
    <t>・破棄待ち各葉</t>
    <phoneticPr fontId="5"/>
  </si>
  <si>
    <t>・行政文書管理</t>
    <rPh sb="1" eb="3">
      <t>ギョウセイ</t>
    </rPh>
    <rPh sb="3" eb="5">
      <t>ブンショ</t>
    </rPh>
    <rPh sb="5" eb="7">
      <t>カンリ</t>
    </rPh>
    <phoneticPr fontId="5"/>
  </si>
  <si>
    <t>・業務連絡発簡番号簿</t>
    <phoneticPr fontId="5"/>
  </si>
  <si>
    <t>１年</t>
    <rPh sb="0" eb="1">
      <t>ネン</t>
    </rPh>
    <phoneticPr fontId="5"/>
  </si>
  <si>
    <t>ケ</t>
    <phoneticPr fontId="5"/>
  </si>
  <si>
    <t>職員等利用者共通認証基盤に関する文書</t>
    <rPh sb="0" eb="3">
      <t>ショクインナド</t>
    </rPh>
    <rPh sb="3" eb="6">
      <t>リヨウシャ</t>
    </rPh>
    <rPh sb="6" eb="8">
      <t>キョウツウ</t>
    </rPh>
    <rPh sb="8" eb="10">
      <t>ニンショウ</t>
    </rPh>
    <rPh sb="10" eb="11">
      <t>モト</t>
    </rPh>
    <rPh sb="11" eb="12">
      <t>バン</t>
    </rPh>
    <rPh sb="13" eb="14">
      <t>カン</t>
    </rPh>
    <rPh sb="16" eb="18">
      <t>ブンショ</t>
    </rPh>
    <phoneticPr fontId="5"/>
  </si>
  <si>
    <t>・職員等利用者共通認証基盤（GIMA)</t>
    <phoneticPr fontId="5"/>
  </si>
  <si>
    <t>特定日以後１年（要件を具備しなくなった日）</t>
    <phoneticPr fontId="5"/>
  </si>
  <si>
    <t>コ</t>
    <phoneticPr fontId="5"/>
  </si>
  <si>
    <t>サ</t>
    <phoneticPr fontId="5"/>
  </si>
  <si>
    <t>シ</t>
    <phoneticPr fontId="5"/>
  </si>
  <si>
    <t>ス</t>
    <phoneticPr fontId="5"/>
  </si>
  <si>
    <t>(2)</t>
    <phoneticPr fontId="5"/>
  </si>
  <si>
    <t>総務</t>
  </si>
  <si>
    <t>隊史</t>
    <rPh sb="0" eb="2">
      <t>タイシ</t>
    </rPh>
    <phoneticPr fontId="5"/>
  </si>
  <si>
    <t>海上自衛隊史</t>
    <rPh sb="0" eb="2">
      <t>カイジョウ</t>
    </rPh>
    <rPh sb="2" eb="5">
      <t>ジエイタイ</t>
    </rPh>
    <rPh sb="5" eb="6">
      <t>シ</t>
    </rPh>
    <phoneticPr fontId="5"/>
  </si>
  <si>
    <t>・海上自衛隊史</t>
    <rPh sb="1" eb="3">
      <t>カイジョウ</t>
    </rPh>
    <rPh sb="3" eb="6">
      <t>ジエイタイ</t>
    </rPh>
    <rPh sb="6" eb="7">
      <t>シ</t>
    </rPh>
    <phoneticPr fontId="5"/>
  </si>
  <si>
    <t>３０年</t>
    <rPh sb="1" eb="2">
      <t>ネン</t>
    </rPh>
    <phoneticPr fontId="5"/>
  </si>
  <si>
    <t>１（１）</t>
    <phoneticPr fontId="6"/>
  </si>
  <si>
    <t>移管（作成原課に限る。）</t>
    <rPh sb="0" eb="2">
      <t>イカン</t>
    </rPh>
    <rPh sb="3" eb="5">
      <t>サクセイ</t>
    </rPh>
    <rPh sb="5" eb="6">
      <t>ゲン</t>
    </rPh>
    <rPh sb="6" eb="7">
      <t>カ</t>
    </rPh>
    <rPh sb="8" eb="9">
      <t>カギ</t>
    </rPh>
    <phoneticPr fontId="6"/>
  </si>
  <si>
    <t>イ</t>
    <phoneticPr fontId="6"/>
  </si>
  <si>
    <t>広報</t>
    <rPh sb="0" eb="2">
      <t>コウホウ</t>
    </rPh>
    <phoneticPr fontId="7"/>
  </si>
  <si>
    <t>広報資料に関する文書</t>
    <rPh sb="0" eb="2">
      <t>コウホウ</t>
    </rPh>
    <rPh sb="2" eb="4">
      <t>シリョウ</t>
    </rPh>
    <rPh sb="5" eb="6">
      <t>カン</t>
    </rPh>
    <rPh sb="8" eb="10">
      <t>ブンショ</t>
    </rPh>
    <phoneticPr fontId="7"/>
  </si>
  <si>
    <t>・ポスター、パンフレット等</t>
    <phoneticPr fontId="7"/>
  </si>
  <si>
    <t>１年</t>
    <rPh sb="1" eb="2">
      <t>ネン</t>
    </rPh>
    <phoneticPr fontId="7"/>
  </si>
  <si>
    <t>2(1)イ</t>
    <phoneticPr fontId="7"/>
  </si>
  <si>
    <t>移管（作成原課に限る。）</t>
    <rPh sb="0" eb="2">
      <t>イカン</t>
    </rPh>
    <rPh sb="3" eb="5">
      <t>サクセイ</t>
    </rPh>
    <rPh sb="5" eb="6">
      <t>ゲン</t>
    </rPh>
    <rPh sb="6" eb="7">
      <t>カ</t>
    </rPh>
    <rPh sb="8" eb="9">
      <t>カギ</t>
    </rPh>
    <phoneticPr fontId="7"/>
  </si>
  <si>
    <t>広報活動に関する文書</t>
    <rPh sb="0" eb="2">
      <t>コウホウ</t>
    </rPh>
    <rPh sb="2" eb="4">
      <t>カツドウ</t>
    </rPh>
    <rPh sb="5" eb="6">
      <t>カン</t>
    </rPh>
    <rPh sb="8" eb="10">
      <t>ブンショ</t>
    </rPh>
    <phoneticPr fontId="6"/>
  </si>
  <si>
    <t>１０年</t>
    <rPh sb="1" eb="2">
      <t>ネン</t>
    </rPh>
    <phoneticPr fontId="6"/>
  </si>
  <si>
    <t>行事</t>
    <rPh sb="0" eb="2">
      <t>ギョウジ</t>
    </rPh>
    <phoneticPr fontId="6"/>
  </si>
  <si>
    <t>行事に関する文書</t>
    <rPh sb="0" eb="2">
      <t>ギョウジ</t>
    </rPh>
    <rPh sb="3" eb="4">
      <t>カン</t>
    </rPh>
    <rPh sb="6" eb="8">
      <t>ブンショ</t>
    </rPh>
    <phoneticPr fontId="7"/>
  </si>
  <si>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7"/>
  </si>
  <si>
    <t>2(2)ア(ウ)</t>
    <phoneticPr fontId="7"/>
  </si>
  <si>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7"/>
  </si>
  <si>
    <t>(4)</t>
    <phoneticPr fontId="5"/>
  </si>
  <si>
    <t>総務</t>
    <rPh sb="0" eb="2">
      <t>ソウム</t>
    </rPh>
    <phoneticPr fontId="5"/>
  </si>
  <si>
    <t>総務に関する文書</t>
    <rPh sb="0" eb="2">
      <t>ソウム</t>
    </rPh>
    <rPh sb="3" eb="4">
      <t>カン</t>
    </rPh>
    <rPh sb="6" eb="8">
      <t>ブンショ</t>
    </rPh>
    <phoneticPr fontId="5"/>
  </si>
  <si>
    <t>５年</t>
    <rPh sb="0" eb="1">
      <t>ネン</t>
    </rPh>
    <phoneticPr fontId="5"/>
  </si>
  <si>
    <t>コ</t>
    <phoneticPr fontId="6"/>
  </si>
  <si>
    <t>1年</t>
    <rPh sb="0" eb="1">
      <t>ネン</t>
    </rPh>
    <phoneticPr fontId="6"/>
  </si>
  <si>
    <t>シ</t>
    <phoneticPr fontId="6"/>
  </si>
  <si>
    <t>(5)</t>
    <phoneticPr fontId="5"/>
  </si>
  <si>
    <t>情報公開・個人情報保護</t>
  </si>
  <si>
    <t>個人情報</t>
    <rPh sb="0" eb="2">
      <t>コジン</t>
    </rPh>
    <rPh sb="2" eb="4">
      <t>ジョウホウ</t>
    </rPh>
    <phoneticPr fontId="5"/>
  </si>
  <si>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5"/>
  </si>
  <si>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5"/>
  </si>
  <si>
    <t>特定日以後１年（解除した日）</t>
    <phoneticPr fontId="5"/>
  </si>
  <si>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5"/>
  </si>
  <si>
    <t>・個人情報ファイル簿</t>
    <phoneticPr fontId="5"/>
  </si>
  <si>
    <t>特定日以後１年（個人情報ファイル等を廃棄した日）又は常用（台帳形式の場合）</t>
    <rPh sb="0" eb="3">
      <t>トクテイビ</t>
    </rPh>
    <rPh sb="3" eb="5">
      <t>イゴ</t>
    </rPh>
    <rPh sb="6" eb="7">
      <t>ネン</t>
    </rPh>
    <phoneticPr fontId="5"/>
  </si>
  <si>
    <t xml:space="preserve">・個人情報ファイル等管理台帳
</t>
    <rPh sb="1" eb="3">
      <t>コジン</t>
    </rPh>
    <rPh sb="3" eb="5">
      <t>ジョウホウ</t>
    </rPh>
    <rPh sb="9" eb="10">
      <t>トウ</t>
    </rPh>
    <rPh sb="10" eb="14">
      <t>カンリダイチョウ</t>
    </rPh>
    <phoneticPr fontId="5"/>
  </si>
  <si>
    <t>ウ</t>
    <phoneticPr fontId="6"/>
  </si>
  <si>
    <t>保有個人情報開示請求に関する文書</t>
    <phoneticPr fontId="6"/>
  </si>
  <si>
    <t>・個人情報開示請求（○○年度保有個人情報開示案件）</t>
    <rPh sb="14" eb="16">
      <t>ホユウ</t>
    </rPh>
    <rPh sb="16" eb="18">
      <t>コジン</t>
    </rPh>
    <rPh sb="18" eb="20">
      <t>ジョウホウ</t>
    </rPh>
    <rPh sb="20" eb="22">
      <t>カイジ</t>
    </rPh>
    <rPh sb="22" eb="24">
      <t>アンケン</t>
    </rPh>
    <phoneticPr fontId="6"/>
  </si>
  <si>
    <t>５年</t>
    <rPh sb="1" eb="2">
      <t>ネン</t>
    </rPh>
    <phoneticPr fontId="6"/>
  </si>
  <si>
    <t>業務参考資料</t>
  </si>
  <si>
    <t>・個人情報保護業務参考</t>
  </si>
  <si>
    <t>５年（原議）又は特定日以後１年（次回更新）（配付資料）</t>
  </si>
  <si>
    <t>－</t>
  </si>
  <si>
    <t>廃棄</t>
  </si>
  <si>
    <t>保有個人情報等に係る事故報告</t>
  </si>
  <si>
    <t>・保有個人情報等に係る事故報告</t>
  </si>
  <si>
    <t>毎年度定期的に行われる報告に関する文書</t>
  </si>
  <si>
    <t>・施行状況調査</t>
  </si>
  <si>
    <t>情報公開</t>
    <rPh sb="0" eb="2">
      <t>ジョウホウ</t>
    </rPh>
    <rPh sb="2" eb="4">
      <t>コウカイ</t>
    </rPh>
    <phoneticPr fontId="6"/>
  </si>
  <si>
    <t>情報公開に関する文書</t>
    <rPh sb="0" eb="4">
      <t>ジョウホウコウカイ</t>
    </rPh>
    <rPh sb="5" eb="6">
      <t>カン</t>
    </rPh>
    <rPh sb="8" eb="10">
      <t>ブンショ</t>
    </rPh>
    <phoneticPr fontId="6"/>
  </si>
  <si>
    <t>５年</t>
    <rPh sb="0" eb="1">
      <t>ネン</t>
    </rPh>
    <phoneticPr fontId="6"/>
  </si>
  <si>
    <t>・情報公開業務参考</t>
  </si>
  <si>
    <t>情報公開に係る不具合報告</t>
  </si>
  <si>
    <t>・情報公開に係る不具合報告</t>
  </si>
  <si>
    <t>情報公開処理主任に関する文書</t>
  </si>
  <si>
    <t>・情報公開処理主任指定通知</t>
  </si>
  <si>
    <t>特定日以後１年
（解除した日）</t>
  </si>
  <si>
    <t>情報公開実施担当者指名（解除）に関する文書</t>
  </si>
  <si>
    <t>・情報公開実施担当者指名（解除）通知書</t>
  </si>
  <si>
    <t>特定日以後５年（要件を具備しなくなった日）</t>
  </si>
  <si>
    <t>経理</t>
    <phoneticPr fontId="5"/>
  </si>
  <si>
    <t>出納</t>
    <rPh sb="0" eb="2">
      <t>スイトウ</t>
    </rPh>
    <phoneticPr fontId="5"/>
  </si>
  <si>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5"/>
  </si>
  <si>
    <t>・補助者任命簿</t>
    <rPh sb="1" eb="3">
      <t>ホジョ</t>
    </rPh>
    <rPh sb="3" eb="4">
      <t>シャ</t>
    </rPh>
    <rPh sb="4" eb="6">
      <t>ニンメイ</t>
    </rPh>
    <rPh sb="6" eb="7">
      <t>ボ</t>
    </rPh>
    <phoneticPr fontId="5"/>
  </si>
  <si>
    <t>特定日以後５年（記載終了）</t>
    <rPh sb="0" eb="2">
      <t>トクテイビビイゴ</t>
    </rPh>
    <phoneticPr fontId="5"/>
  </si>
  <si>
    <t>前渡資金の受払記録</t>
    <rPh sb="2" eb="4">
      <t>シキン</t>
    </rPh>
    <rPh sb="5" eb="6">
      <t>ウ</t>
    </rPh>
    <rPh sb="6" eb="7">
      <t>ハラ</t>
    </rPh>
    <rPh sb="7" eb="9">
      <t>キロク</t>
    </rPh>
    <phoneticPr fontId="5"/>
  </si>
  <si>
    <t>・前渡資金明細簿</t>
    <rPh sb="3" eb="5">
      <t>シキン</t>
    </rPh>
    <rPh sb="5" eb="8">
      <t>メイサイボ</t>
    </rPh>
    <phoneticPr fontId="5"/>
  </si>
  <si>
    <t>小切手の枚数記録</t>
    <rPh sb="0" eb="3">
      <t>コギッテ</t>
    </rPh>
    <rPh sb="4" eb="6">
      <t>マイスウ</t>
    </rPh>
    <rPh sb="6" eb="8">
      <t>キロク</t>
    </rPh>
    <phoneticPr fontId="5"/>
  </si>
  <si>
    <t>・小切手整理簿</t>
    <rPh sb="1" eb="4">
      <t>コギッテ</t>
    </rPh>
    <rPh sb="4" eb="6">
      <t>セイリ</t>
    </rPh>
    <rPh sb="6" eb="7">
      <t>ボ</t>
    </rPh>
    <phoneticPr fontId="5"/>
  </si>
  <si>
    <t>前渡資金の交付額記録</t>
    <rPh sb="2" eb="4">
      <t>シキン</t>
    </rPh>
    <rPh sb="5" eb="8">
      <t>コウフガク</t>
    </rPh>
    <rPh sb="8" eb="10">
      <t>キロク</t>
    </rPh>
    <phoneticPr fontId="5"/>
  </si>
  <si>
    <t>・前渡資金交付簿</t>
    <rPh sb="3" eb="5">
      <t>シキン</t>
    </rPh>
    <rPh sb="5" eb="7">
      <t>コウフ</t>
    </rPh>
    <rPh sb="7" eb="8">
      <t>ボ</t>
    </rPh>
    <phoneticPr fontId="5"/>
  </si>
  <si>
    <t>決議書の発行記録</t>
    <rPh sb="0" eb="2">
      <t>ケツギ</t>
    </rPh>
    <rPh sb="2" eb="3">
      <t>ショ</t>
    </rPh>
    <rPh sb="4" eb="6">
      <t>ハッコウ</t>
    </rPh>
    <rPh sb="6" eb="8">
      <t>キロク</t>
    </rPh>
    <phoneticPr fontId="5"/>
  </si>
  <si>
    <t>・決議書発行簿</t>
    <rPh sb="1" eb="4">
      <t>ケツギショ</t>
    </rPh>
    <rPh sb="4" eb="6">
      <t>ハッコウ</t>
    </rPh>
    <rPh sb="6" eb="7">
      <t>ボ</t>
    </rPh>
    <phoneticPr fontId="5"/>
  </si>
  <si>
    <t>返納金納入告知書の発行記録</t>
    <rPh sb="0" eb="2">
      <t>ヘンノウ</t>
    </rPh>
    <rPh sb="2" eb="3">
      <t>キン</t>
    </rPh>
    <rPh sb="3" eb="5">
      <t>ノウニュウ</t>
    </rPh>
    <rPh sb="5" eb="7">
      <t>コクチ</t>
    </rPh>
    <rPh sb="7" eb="8">
      <t>ショ</t>
    </rPh>
    <rPh sb="9" eb="11">
      <t>ハッコウ</t>
    </rPh>
    <rPh sb="11" eb="13">
      <t>キロク</t>
    </rPh>
    <phoneticPr fontId="5"/>
  </si>
  <si>
    <t>・返納金納入告知書発行簿</t>
    <rPh sb="1" eb="3">
      <t>ヘンノウ</t>
    </rPh>
    <rPh sb="3" eb="4">
      <t>キン</t>
    </rPh>
    <rPh sb="4" eb="6">
      <t>ノウニュウ</t>
    </rPh>
    <rPh sb="6" eb="9">
      <t>コクチショ</t>
    </rPh>
    <rPh sb="9" eb="11">
      <t>ハッコウ</t>
    </rPh>
    <rPh sb="11" eb="12">
      <t>ボ</t>
    </rPh>
    <phoneticPr fontId="5"/>
  </si>
  <si>
    <t>出納員の認印登録に関する文書</t>
    <rPh sb="0" eb="2">
      <t>スイトウ</t>
    </rPh>
    <rPh sb="2" eb="3">
      <t>イン</t>
    </rPh>
    <rPh sb="4" eb="6">
      <t>ミトメイン</t>
    </rPh>
    <rPh sb="6" eb="8">
      <t>トウロク</t>
    </rPh>
    <rPh sb="9" eb="10">
      <t>カン</t>
    </rPh>
    <rPh sb="12" eb="14">
      <t>ブンショ</t>
    </rPh>
    <phoneticPr fontId="5"/>
  </si>
  <si>
    <t>・出納員印鑑登録簿</t>
    <rPh sb="1" eb="3">
      <t>スイトウ</t>
    </rPh>
    <rPh sb="3" eb="4">
      <t>イン</t>
    </rPh>
    <rPh sb="4" eb="6">
      <t>インカン</t>
    </rPh>
    <rPh sb="6" eb="8">
      <t>トウロク</t>
    </rPh>
    <rPh sb="8" eb="9">
      <t>ボ</t>
    </rPh>
    <phoneticPr fontId="5"/>
  </si>
  <si>
    <t>保管金の記録</t>
    <rPh sb="0" eb="2">
      <t>ホカン</t>
    </rPh>
    <rPh sb="2" eb="3">
      <t>キン</t>
    </rPh>
    <rPh sb="4" eb="6">
      <t>キロク</t>
    </rPh>
    <phoneticPr fontId="5"/>
  </si>
  <si>
    <t>・保管金整理簿</t>
    <rPh sb="1" eb="3">
      <t>ホカン</t>
    </rPh>
    <rPh sb="3" eb="4">
      <t>キン</t>
    </rPh>
    <rPh sb="4" eb="6">
      <t>セイリ</t>
    </rPh>
    <rPh sb="6" eb="7">
      <t>ボ</t>
    </rPh>
    <phoneticPr fontId="5"/>
  </si>
  <si>
    <t>有価証券の受払記録</t>
    <rPh sb="0" eb="2">
      <t>ユウカ</t>
    </rPh>
    <rPh sb="2" eb="4">
      <t>ショウケン</t>
    </rPh>
    <rPh sb="5" eb="6">
      <t>ウ</t>
    </rPh>
    <rPh sb="6" eb="7">
      <t>ハラ</t>
    </rPh>
    <rPh sb="7" eb="9">
      <t>キロク</t>
    </rPh>
    <phoneticPr fontId="5"/>
  </si>
  <si>
    <t>・保管有価証券整理簿</t>
    <rPh sb="1" eb="3">
      <t>ホカン</t>
    </rPh>
    <rPh sb="3" eb="5">
      <t>ユウカ</t>
    </rPh>
    <rPh sb="5" eb="7">
      <t>ショウケン</t>
    </rPh>
    <rPh sb="7" eb="9">
      <t>セイリ</t>
    </rPh>
    <rPh sb="9" eb="10">
      <t>ボ</t>
    </rPh>
    <phoneticPr fontId="5"/>
  </si>
  <si>
    <t>現金出納の記録</t>
    <rPh sb="0" eb="2">
      <t>ゲンキン</t>
    </rPh>
    <rPh sb="2" eb="4">
      <t>スイトウ</t>
    </rPh>
    <rPh sb="5" eb="7">
      <t>キロク</t>
    </rPh>
    <phoneticPr fontId="5"/>
  </si>
  <si>
    <t>・現金出納簿</t>
    <rPh sb="1" eb="3">
      <t>ゲンキン</t>
    </rPh>
    <rPh sb="3" eb="5">
      <t>スイトウ</t>
    </rPh>
    <rPh sb="5" eb="6">
      <t>ボ</t>
    </rPh>
    <phoneticPr fontId="5"/>
  </si>
  <si>
    <t>特定日以後１０年（記載終了）</t>
    <rPh sb="0" eb="1">
      <t>トクテイビイゴネン</t>
    </rPh>
    <phoneticPr fontId="5"/>
  </si>
  <si>
    <t>交通費に関する記録</t>
    <rPh sb="0" eb="3">
      <t>コウツウヒ</t>
    </rPh>
    <rPh sb="4" eb="5">
      <t>カン</t>
    </rPh>
    <rPh sb="7" eb="9">
      <t>キロク</t>
    </rPh>
    <phoneticPr fontId="5"/>
  </si>
  <si>
    <t>・旅行命令簿</t>
    <rPh sb="1" eb="3">
      <t>リョコウ</t>
    </rPh>
    <rPh sb="3" eb="5">
      <t>メイレイ</t>
    </rPh>
    <rPh sb="5" eb="6">
      <t>ボ</t>
    </rPh>
    <phoneticPr fontId="5"/>
  </si>
  <si>
    <t>・外勤命令簿</t>
    <rPh sb="1" eb="3">
      <t>ガイキン</t>
    </rPh>
    <rPh sb="3" eb="5">
      <t>メイレイ</t>
    </rPh>
    <rPh sb="5" eb="6">
      <t>ボ</t>
    </rPh>
    <phoneticPr fontId="5"/>
  </si>
  <si>
    <t>予算及びその執行に関する文書</t>
    <rPh sb="0" eb="2">
      <t>ヨサン</t>
    </rPh>
    <rPh sb="2" eb="3">
      <t>オヨ</t>
    </rPh>
    <rPh sb="6" eb="8">
      <t>シッコウ</t>
    </rPh>
    <rPh sb="9" eb="10">
      <t>カン</t>
    </rPh>
    <rPh sb="12" eb="14">
      <t>ブンショ</t>
    </rPh>
    <phoneticPr fontId="5"/>
  </si>
  <si>
    <t>５年</t>
    <rPh sb="1" eb="2">
      <t>ネン</t>
    </rPh>
    <phoneticPr fontId="5"/>
  </si>
  <si>
    <t>・経費要望</t>
    <rPh sb="1" eb="3">
      <t>ケイヒ</t>
    </rPh>
    <rPh sb="3" eb="5">
      <t>ヨウボウ</t>
    </rPh>
    <phoneticPr fontId="5"/>
  </si>
  <si>
    <t>・経費付替依頼書</t>
    <rPh sb="1" eb="3">
      <t>ケイヒ</t>
    </rPh>
    <rPh sb="3" eb="5">
      <t>ツケカ</t>
    </rPh>
    <rPh sb="5" eb="7">
      <t>イライ</t>
    </rPh>
    <rPh sb="7" eb="8">
      <t>ショ</t>
    </rPh>
    <phoneticPr fontId="5"/>
  </si>
  <si>
    <t>・乗艦指定</t>
    <rPh sb="1" eb="3">
      <t>ジョウカン</t>
    </rPh>
    <rPh sb="3" eb="5">
      <t>シテイ</t>
    </rPh>
    <phoneticPr fontId="5"/>
  </si>
  <si>
    <t>(3)</t>
    <phoneticPr fontId="5"/>
  </si>
  <si>
    <t>会計監査</t>
    <rPh sb="0" eb="2">
      <t>カイケイ</t>
    </rPh>
    <rPh sb="2" eb="4">
      <t>カンサ</t>
    </rPh>
    <phoneticPr fontId="5"/>
  </si>
  <si>
    <t>会計監査に関する文書</t>
    <rPh sb="0" eb="2">
      <t>カイケイ</t>
    </rPh>
    <rPh sb="2" eb="4">
      <t>カンサ</t>
    </rPh>
    <rPh sb="5" eb="6">
      <t>カン</t>
    </rPh>
    <rPh sb="8" eb="10">
      <t>ブンショ</t>
    </rPh>
    <phoneticPr fontId="5"/>
  </si>
  <si>
    <t>物品管理</t>
    <rPh sb="0" eb="2">
      <t>ブッピン</t>
    </rPh>
    <rPh sb="2" eb="4">
      <t>カンリ</t>
    </rPh>
    <phoneticPr fontId="5"/>
  </si>
  <si>
    <t>人事計画</t>
    <rPh sb="0" eb="2">
      <t>ジンジ</t>
    </rPh>
    <rPh sb="2" eb="4">
      <t>ケイカク</t>
    </rPh>
    <phoneticPr fontId="5"/>
  </si>
  <si>
    <t>隊友会</t>
    <rPh sb="0" eb="1">
      <t>タイ</t>
    </rPh>
    <rPh sb="1" eb="3">
      <t>ユウカイ</t>
    </rPh>
    <phoneticPr fontId="5"/>
  </si>
  <si>
    <t>隊友会に関する文書</t>
    <rPh sb="0" eb="1">
      <t>タイ</t>
    </rPh>
    <rPh sb="1" eb="3">
      <t>ユウカイ</t>
    </rPh>
    <rPh sb="4" eb="5">
      <t>カン</t>
    </rPh>
    <rPh sb="7" eb="9">
      <t>ブンショ</t>
    </rPh>
    <phoneticPr fontId="5"/>
  </si>
  <si>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5"/>
  </si>
  <si>
    <t>・隊友会賛助会員集計表</t>
    <phoneticPr fontId="5"/>
  </si>
  <si>
    <t>・隊友会正会員入会者連名簿</t>
    <phoneticPr fontId="5"/>
  </si>
  <si>
    <t>・隊友会正会員会費集計表</t>
    <phoneticPr fontId="5"/>
  </si>
  <si>
    <t>予備自衛官</t>
    <rPh sb="0" eb="2">
      <t>ヨビ</t>
    </rPh>
    <rPh sb="2" eb="5">
      <t>ジエイカン</t>
    </rPh>
    <phoneticPr fontId="5"/>
  </si>
  <si>
    <t>予備自衛官総員名簿作成に関する文書</t>
    <rPh sb="0" eb="2">
      <t>ヨビ</t>
    </rPh>
    <rPh sb="2" eb="5">
      <t>ジエイカン</t>
    </rPh>
    <rPh sb="5" eb="7">
      <t>ソウイン</t>
    </rPh>
    <rPh sb="7" eb="9">
      <t>メイボ</t>
    </rPh>
    <rPh sb="9" eb="11">
      <t>サクセイ</t>
    </rPh>
    <rPh sb="12" eb="13">
      <t>カン</t>
    </rPh>
    <rPh sb="15" eb="17">
      <t>ブンショ</t>
    </rPh>
    <phoneticPr fontId="5"/>
  </si>
  <si>
    <t>・予備自衛官総員名簿作成資料</t>
    <rPh sb="1" eb="3">
      <t>ヨビ</t>
    </rPh>
    <rPh sb="3" eb="6">
      <t>ジエイカン</t>
    </rPh>
    <rPh sb="6" eb="8">
      <t>ソウイン</t>
    </rPh>
    <rPh sb="8" eb="10">
      <t>メイボ</t>
    </rPh>
    <rPh sb="10" eb="12">
      <t>サクセイ</t>
    </rPh>
    <rPh sb="12" eb="14">
      <t>シリョウ</t>
    </rPh>
    <phoneticPr fontId="5"/>
  </si>
  <si>
    <t>３０年</t>
    <phoneticPr fontId="5"/>
  </si>
  <si>
    <t>・自衛官退職時の階級別在職年数状況報告</t>
    <phoneticPr fontId="5"/>
  </si>
  <si>
    <t>・予備自衛官採用時の自衛官退職後の経過年数状況報告</t>
    <phoneticPr fontId="5"/>
  </si>
  <si>
    <t>・階級別</t>
    <phoneticPr fontId="5"/>
  </si>
  <si>
    <t>・年齢別現員報告</t>
    <phoneticPr fontId="5"/>
  </si>
  <si>
    <t>予備自衛官の招集訓練に関する文書</t>
    <rPh sb="0" eb="5">
      <t>ヨビジエイカン</t>
    </rPh>
    <rPh sb="6" eb="8">
      <t>ショウシュウ</t>
    </rPh>
    <rPh sb="8" eb="10">
      <t>クンレン</t>
    </rPh>
    <rPh sb="11" eb="12">
      <t>カン</t>
    </rPh>
    <rPh sb="14" eb="16">
      <t>ブンショ</t>
    </rPh>
    <phoneticPr fontId="6"/>
  </si>
  <si>
    <t>・予備自衛官の招集手続の実施要領等について</t>
    <rPh sb="1" eb="6">
      <t>ヨビジエイカン</t>
    </rPh>
    <rPh sb="7" eb="9">
      <t>ショウシュウ</t>
    </rPh>
    <rPh sb="9" eb="11">
      <t>テツヅ</t>
    </rPh>
    <rPh sb="12" eb="14">
      <t>ジッシ</t>
    </rPh>
    <rPh sb="14" eb="16">
      <t>ヨウリョウ</t>
    </rPh>
    <rPh sb="16" eb="17">
      <t>トウ</t>
    </rPh>
    <phoneticPr fontId="6"/>
  </si>
  <si>
    <t>・予備自衛官の招集手続の実施要領等の一部変更について</t>
    <rPh sb="1" eb="6">
      <t>ヨビジエイカン</t>
    </rPh>
    <rPh sb="7" eb="9">
      <t>ショウシュウ</t>
    </rPh>
    <rPh sb="9" eb="11">
      <t>テツヅ</t>
    </rPh>
    <rPh sb="12" eb="14">
      <t>ジッシ</t>
    </rPh>
    <rPh sb="14" eb="16">
      <t>ヨウリョウ</t>
    </rPh>
    <rPh sb="16" eb="17">
      <t>トウ</t>
    </rPh>
    <rPh sb="18" eb="22">
      <t>イチブヘンコウ</t>
    </rPh>
    <phoneticPr fontId="6"/>
  </si>
  <si>
    <t>・予備自衛官招集訓練の勤務成績評定書について</t>
    <rPh sb="1" eb="3">
      <t>ヨビ</t>
    </rPh>
    <rPh sb="3" eb="6">
      <t>ジエイカン</t>
    </rPh>
    <rPh sb="6" eb="8">
      <t>ショウシュウ</t>
    </rPh>
    <rPh sb="8" eb="10">
      <t>クンレン</t>
    </rPh>
    <rPh sb="11" eb="15">
      <t>キンムセイセキ</t>
    </rPh>
    <rPh sb="15" eb="17">
      <t>ヒョウテイ</t>
    </rPh>
    <rPh sb="17" eb="18">
      <t>ショ</t>
    </rPh>
    <phoneticPr fontId="6"/>
  </si>
  <si>
    <t>３年</t>
    <rPh sb="0" eb="1">
      <t>ネン</t>
    </rPh>
    <phoneticPr fontId="6"/>
  </si>
  <si>
    <t>・予備自衛官の招集訓練における勤務成績について</t>
    <rPh sb="1" eb="3">
      <t>ヨビ</t>
    </rPh>
    <rPh sb="3" eb="6">
      <t>ジエイカン</t>
    </rPh>
    <rPh sb="7" eb="11">
      <t>ショウシュウクンレン</t>
    </rPh>
    <rPh sb="15" eb="19">
      <t>キンムセイセキ</t>
    </rPh>
    <phoneticPr fontId="6"/>
  </si>
  <si>
    <t>予備自衛官の表彰に関する文書</t>
    <rPh sb="0" eb="5">
      <t>ヨビジエイカン</t>
    </rPh>
    <rPh sb="6" eb="8">
      <t>ヒョウショウ</t>
    </rPh>
    <rPh sb="9" eb="10">
      <t>カン</t>
    </rPh>
    <rPh sb="12" eb="14">
      <t>ブンショ</t>
    </rPh>
    <phoneticPr fontId="6"/>
  </si>
  <si>
    <t>・予備自衛官任期満了褒賞受賞者名簿</t>
    <rPh sb="1" eb="3">
      <t>ヨビ</t>
    </rPh>
    <rPh sb="3" eb="6">
      <t>ジエイカン</t>
    </rPh>
    <rPh sb="6" eb="8">
      <t>ニンキ</t>
    </rPh>
    <rPh sb="8" eb="10">
      <t>マンリョウ</t>
    </rPh>
    <rPh sb="10" eb="12">
      <t>ホウショウ</t>
    </rPh>
    <rPh sb="12" eb="15">
      <t>ジュショウシャ</t>
    </rPh>
    <rPh sb="15" eb="17">
      <t>メイボ</t>
    </rPh>
    <phoneticPr fontId="6"/>
  </si>
  <si>
    <t>・予備自衛官永年勤続者表彰受賞者名簿</t>
    <rPh sb="1" eb="3">
      <t>ヨビ</t>
    </rPh>
    <rPh sb="3" eb="6">
      <t>ジエイカン</t>
    </rPh>
    <rPh sb="6" eb="8">
      <t>エイネン</t>
    </rPh>
    <rPh sb="8" eb="10">
      <t>キンゾク</t>
    </rPh>
    <rPh sb="10" eb="11">
      <t>シャ</t>
    </rPh>
    <rPh sb="11" eb="13">
      <t>ヒョウショウ</t>
    </rPh>
    <rPh sb="13" eb="16">
      <t>ジュショウシャ</t>
    </rPh>
    <rPh sb="16" eb="18">
      <t>メイボ</t>
    </rPh>
    <phoneticPr fontId="6"/>
  </si>
  <si>
    <t>・予備自衛官の表彰伝達について</t>
    <rPh sb="1" eb="3">
      <t>ヨビ</t>
    </rPh>
    <rPh sb="3" eb="6">
      <t>ジエイカン</t>
    </rPh>
    <rPh sb="7" eb="9">
      <t>ヒョウショウ</t>
    </rPh>
    <rPh sb="9" eb="11">
      <t>デンタツ</t>
    </rPh>
    <phoneticPr fontId="6"/>
  </si>
  <si>
    <t>予備自衛官の人事管理に関する文書</t>
    <rPh sb="0" eb="2">
      <t>ヨビ</t>
    </rPh>
    <rPh sb="2" eb="5">
      <t>ジエイカン</t>
    </rPh>
    <rPh sb="6" eb="8">
      <t>ジンジ</t>
    </rPh>
    <rPh sb="8" eb="10">
      <t>カンリ</t>
    </rPh>
    <rPh sb="11" eb="12">
      <t>カン</t>
    </rPh>
    <rPh sb="14" eb="16">
      <t>ブンショ</t>
    </rPh>
    <phoneticPr fontId="6"/>
  </si>
  <si>
    <t>・予備自衛官の任免等の実施要領について</t>
    <rPh sb="1" eb="6">
      <t>ヨビジエイカン</t>
    </rPh>
    <rPh sb="7" eb="9">
      <t>ニンメン</t>
    </rPh>
    <rPh sb="9" eb="10">
      <t>トウ</t>
    </rPh>
    <rPh sb="11" eb="13">
      <t>ジッシ</t>
    </rPh>
    <rPh sb="13" eb="15">
      <t>ヨウリョウ</t>
    </rPh>
    <phoneticPr fontId="6"/>
  </si>
  <si>
    <t>・予備自衛官の昇進資格基準について</t>
    <rPh sb="1" eb="6">
      <t>ヨビジエイカン</t>
    </rPh>
    <rPh sb="7" eb="9">
      <t>ショウシン</t>
    </rPh>
    <rPh sb="9" eb="11">
      <t>シカク</t>
    </rPh>
    <rPh sb="11" eb="13">
      <t>キジュン</t>
    </rPh>
    <phoneticPr fontId="6"/>
  </si>
  <si>
    <t>・尉の階級を指定する予備自衛官の任期満了退職について</t>
    <rPh sb="1" eb="2">
      <t>イ</t>
    </rPh>
    <rPh sb="3" eb="5">
      <t>カイキュウ</t>
    </rPh>
    <rPh sb="6" eb="8">
      <t>シテイ</t>
    </rPh>
    <rPh sb="10" eb="12">
      <t>ヨビ</t>
    </rPh>
    <rPh sb="12" eb="15">
      <t>ジエイカン</t>
    </rPh>
    <rPh sb="16" eb="18">
      <t>ニンキ</t>
    </rPh>
    <rPh sb="18" eb="20">
      <t>マンリョウ</t>
    </rPh>
    <rPh sb="20" eb="22">
      <t>タイショク</t>
    </rPh>
    <phoneticPr fontId="6"/>
  </si>
  <si>
    <t>・尉の階級を指定する予備自衛官の継続任用等について</t>
    <rPh sb="1" eb="2">
      <t>イ</t>
    </rPh>
    <rPh sb="3" eb="5">
      <t>カイキュウ</t>
    </rPh>
    <rPh sb="6" eb="8">
      <t>シテイ</t>
    </rPh>
    <rPh sb="10" eb="12">
      <t>ヨビ</t>
    </rPh>
    <rPh sb="12" eb="15">
      <t>ジエイカン</t>
    </rPh>
    <rPh sb="16" eb="18">
      <t>ケイゾク</t>
    </rPh>
    <rPh sb="18" eb="20">
      <t>ニンヨウ</t>
    </rPh>
    <rPh sb="20" eb="21">
      <t>トウ</t>
    </rPh>
    <phoneticPr fontId="6"/>
  </si>
  <si>
    <t>・予備自衛官継続任用志願者名簿</t>
    <rPh sb="1" eb="3">
      <t>ヨビ</t>
    </rPh>
    <rPh sb="3" eb="6">
      <t>ジエイカン</t>
    </rPh>
    <rPh sb="6" eb="8">
      <t>ケイゾク</t>
    </rPh>
    <rPh sb="8" eb="10">
      <t>ニンヨウ</t>
    </rPh>
    <rPh sb="10" eb="13">
      <t>シガンシャ</t>
    </rPh>
    <rPh sb="13" eb="15">
      <t>メイボ</t>
    </rPh>
    <phoneticPr fontId="6"/>
  </si>
  <si>
    <t>・任期満了退職者名簿</t>
    <rPh sb="1" eb="3">
      <t>ニンキ</t>
    </rPh>
    <rPh sb="3" eb="5">
      <t>マンリョウ</t>
    </rPh>
    <rPh sb="5" eb="7">
      <t>タイショク</t>
    </rPh>
    <rPh sb="7" eb="8">
      <t>シャ</t>
    </rPh>
    <rPh sb="8" eb="10">
      <t>メイボ</t>
    </rPh>
    <phoneticPr fontId="6"/>
  </si>
  <si>
    <t>予備自衛官の人事評価に関する文書</t>
    <rPh sb="0" eb="2">
      <t>ヨビ</t>
    </rPh>
    <rPh sb="2" eb="5">
      <t>ジエイカン</t>
    </rPh>
    <rPh sb="6" eb="8">
      <t>ジンジ</t>
    </rPh>
    <rPh sb="8" eb="10">
      <t>ヒョウカ</t>
    </rPh>
    <rPh sb="11" eb="12">
      <t>カン</t>
    </rPh>
    <rPh sb="14" eb="16">
      <t>ブンショ</t>
    </rPh>
    <phoneticPr fontId="6"/>
  </si>
  <si>
    <t>・予備自衛官人事評価記録書について</t>
    <rPh sb="1" eb="6">
      <t>ヨビジエイカン</t>
    </rPh>
    <rPh sb="6" eb="8">
      <t>ジンジ</t>
    </rPh>
    <rPh sb="8" eb="10">
      <t>ヒョウカ</t>
    </rPh>
    <rPh sb="10" eb="12">
      <t>キロク</t>
    </rPh>
    <rPh sb="12" eb="13">
      <t>ショ</t>
    </rPh>
    <phoneticPr fontId="6"/>
  </si>
  <si>
    <t>・予備自衛官招集訓練の人事評価記録書について</t>
    <rPh sb="1" eb="3">
      <t>ヨビ</t>
    </rPh>
    <rPh sb="3" eb="6">
      <t>ジエイカン</t>
    </rPh>
    <rPh sb="6" eb="8">
      <t>ショウシュウ</t>
    </rPh>
    <rPh sb="8" eb="10">
      <t>クンレン</t>
    </rPh>
    <rPh sb="11" eb="15">
      <t>ジンジヒョウカ</t>
    </rPh>
    <rPh sb="15" eb="17">
      <t>キロク</t>
    </rPh>
    <rPh sb="17" eb="18">
      <t>ショ</t>
    </rPh>
    <phoneticPr fontId="6"/>
  </si>
  <si>
    <t>予備自衛官の昇進に関する文書</t>
    <rPh sb="0" eb="2">
      <t>ヨビ</t>
    </rPh>
    <rPh sb="2" eb="5">
      <t>ジエイカン</t>
    </rPh>
    <rPh sb="6" eb="8">
      <t>ショウシン</t>
    </rPh>
    <rPh sb="9" eb="10">
      <t>カン</t>
    </rPh>
    <rPh sb="12" eb="14">
      <t>ブンショ</t>
    </rPh>
    <phoneticPr fontId="6"/>
  </si>
  <si>
    <t>・准尉以下の階級を指定する海上自衛隊予備自衛官の昇任について</t>
    <rPh sb="1" eb="3">
      <t>ジュンイ</t>
    </rPh>
    <rPh sb="3" eb="5">
      <t>イカ</t>
    </rPh>
    <rPh sb="6" eb="8">
      <t>カイキュウ</t>
    </rPh>
    <rPh sb="9" eb="11">
      <t>シテイ</t>
    </rPh>
    <rPh sb="13" eb="15">
      <t>カイジョウ</t>
    </rPh>
    <rPh sb="15" eb="17">
      <t>ジエイ</t>
    </rPh>
    <rPh sb="17" eb="18">
      <t>タイ</t>
    </rPh>
    <rPh sb="18" eb="20">
      <t>ヨビ</t>
    </rPh>
    <rPh sb="20" eb="23">
      <t>ジエイカン</t>
    </rPh>
    <rPh sb="24" eb="26">
      <t>ショウニン</t>
    </rPh>
    <phoneticPr fontId="6"/>
  </si>
  <si>
    <t>キ</t>
    <phoneticPr fontId="6"/>
  </si>
  <si>
    <t>予備自衛官補の採用等に関する文書</t>
    <rPh sb="0" eb="2">
      <t>ヨビ</t>
    </rPh>
    <rPh sb="2" eb="5">
      <t>ジエイカン</t>
    </rPh>
    <rPh sb="5" eb="6">
      <t>ホ</t>
    </rPh>
    <rPh sb="7" eb="9">
      <t>サイヨウ</t>
    </rPh>
    <rPh sb="9" eb="10">
      <t>トウ</t>
    </rPh>
    <rPh sb="11" eb="12">
      <t>カン</t>
    </rPh>
    <rPh sb="14" eb="16">
      <t>ブンショ</t>
    </rPh>
    <phoneticPr fontId="6"/>
  </si>
  <si>
    <t>・予備自衛官補の採用業務実施要領</t>
    <rPh sb="1" eb="7">
      <t>ヨビジエイカンホ</t>
    </rPh>
    <rPh sb="8" eb="10">
      <t>サイヨウ</t>
    </rPh>
    <rPh sb="10" eb="12">
      <t>ギョウム</t>
    </rPh>
    <rPh sb="12" eb="14">
      <t>ジッシ</t>
    </rPh>
    <rPh sb="14" eb="16">
      <t>ヨウリョウ</t>
    </rPh>
    <phoneticPr fontId="6"/>
  </si>
  <si>
    <t>・予備自衛官補の募集及び採用業務実施要領について</t>
    <rPh sb="1" eb="7">
      <t>ヨビジエイカンホ</t>
    </rPh>
    <rPh sb="8" eb="10">
      <t>ボシュウ</t>
    </rPh>
    <rPh sb="10" eb="11">
      <t>オヨ</t>
    </rPh>
    <rPh sb="12" eb="16">
      <t>サイヨウギョウム</t>
    </rPh>
    <rPh sb="16" eb="18">
      <t>ジッシ</t>
    </rPh>
    <rPh sb="18" eb="20">
      <t>ヨウリョウ</t>
    </rPh>
    <phoneticPr fontId="6"/>
  </si>
  <si>
    <t>・予備自衛官補の募集について</t>
    <rPh sb="1" eb="3">
      <t>ヨビ</t>
    </rPh>
    <rPh sb="3" eb="6">
      <t>ジエイカン</t>
    </rPh>
    <rPh sb="6" eb="7">
      <t>ホ</t>
    </rPh>
    <rPh sb="8" eb="10">
      <t>ボシュウ</t>
    </rPh>
    <phoneticPr fontId="6"/>
  </si>
  <si>
    <t>ク</t>
    <phoneticPr fontId="6"/>
  </si>
  <si>
    <t>予備自衛官補の勤務成績に関する文書</t>
    <rPh sb="0" eb="5">
      <t>ヨビジエイカン</t>
    </rPh>
    <rPh sb="5" eb="6">
      <t>ホ</t>
    </rPh>
    <rPh sb="7" eb="11">
      <t>キンムセイセキ</t>
    </rPh>
    <rPh sb="12" eb="13">
      <t>カン</t>
    </rPh>
    <rPh sb="15" eb="17">
      <t>ブンショ</t>
    </rPh>
    <phoneticPr fontId="6"/>
  </si>
  <si>
    <t>・予備自衛官補の勤務成績書</t>
    <rPh sb="1" eb="3">
      <t>ヨビ</t>
    </rPh>
    <rPh sb="3" eb="6">
      <t>ジエイカン</t>
    </rPh>
    <rPh sb="6" eb="7">
      <t>ホ</t>
    </rPh>
    <rPh sb="8" eb="12">
      <t>キンムセイセキ</t>
    </rPh>
    <rPh sb="12" eb="13">
      <t>ショ</t>
    </rPh>
    <phoneticPr fontId="6"/>
  </si>
  <si>
    <t>・予備自衛官補勤務成績評定について</t>
    <rPh sb="1" eb="7">
      <t>ヨビジエイカンホ</t>
    </rPh>
    <rPh sb="7" eb="11">
      <t>キンムセイセキ</t>
    </rPh>
    <rPh sb="11" eb="13">
      <t>ヒョウテイ</t>
    </rPh>
    <phoneticPr fontId="6"/>
  </si>
  <si>
    <t>海技資格</t>
    <rPh sb="0" eb="2">
      <t>カイギ</t>
    </rPh>
    <rPh sb="2" eb="4">
      <t>シカク</t>
    </rPh>
    <phoneticPr fontId="5"/>
  </si>
  <si>
    <t>海技資格の付与に関する文書</t>
    <rPh sb="0" eb="2">
      <t>カイギ</t>
    </rPh>
    <rPh sb="2" eb="4">
      <t>シカク</t>
    </rPh>
    <rPh sb="5" eb="7">
      <t>フヨ</t>
    </rPh>
    <rPh sb="8" eb="9">
      <t>カン</t>
    </rPh>
    <rPh sb="11" eb="13">
      <t>ブンショ</t>
    </rPh>
    <phoneticPr fontId="5"/>
  </si>
  <si>
    <t>・海技資格付与申請書</t>
    <rPh sb="1" eb="3">
      <t>カイギ</t>
    </rPh>
    <rPh sb="3" eb="5">
      <t>シカク</t>
    </rPh>
    <rPh sb="5" eb="7">
      <t>フヨ</t>
    </rPh>
    <rPh sb="7" eb="9">
      <t>シンセイ</t>
    </rPh>
    <rPh sb="9" eb="10">
      <t>ショ</t>
    </rPh>
    <phoneticPr fontId="5"/>
  </si>
  <si>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5"/>
  </si>
  <si>
    <t>・海技資格有効期間更新申請書</t>
    <rPh sb="1" eb="3">
      <t>カイギ</t>
    </rPh>
    <rPh sb="3" eb="5">
      <t>シカク</t>
    </rPh>
    <rPh sb="5" eb="7">
      <t>ユウコウ</t>
    </rPh>
    <rPh sb="7" eb="9">
      <t>キカン</t>
    </rPh>
    <rPh sb="9" eb="11">
      <t>コウシン</t>
    </rPh>
    <rPh sb="11" eb="13">
      <t>シンセイ</t>
    </rPh>
    <rPh sb="13" eb="14">
      <t>ショ</t>
    </rPh>
    <phoneticPr fontId="5"/>
  </si>
  <si>
    <t>・海技資格有効期間更新調書</t>
    <phoneticPr fontId="5"/>
  </si>
  <si>
    <t>・海技資格有効期間更新調書付表</t>
    <phoneticPr fontId="5"/>
  </si>
  <si>
    <t>定期海技試験に関する文書</t>
    <rPh sb="0" eb="2">
      <t>テイキ</t>
    </rPh>
    <rPh sb="2" eb="4">
      <t>カイギ</t>
    </rPh>
    <rPh sb="4" eb="6">
      <t>シケン</t>
    </rPh>
    <rPh sb="7" eb="8">
      <t>カン</t>
    </rPh>
    <rPh sb="10" eb="12">
      <t>ブンショ</t>
    </rPh>
    <phoneticPr fontId="5"/>
  </si>
  <si>
    <t>・海技試験受験願書（甲）※筆記試験合格の場合</t>
    <rPh sb="1" eb="3">
      <t>カイギ</t>
    </rPh>
    <rPh sb="3" eb="5">
      <t>シケン</t>
    </rPh>
    <rPh sb="5" eb="7">
      <t>ジュケン</t>
    </rPh>
    <rPh sb="7" eb="9">
      <t>ガンショ</t>
    </rPh>
    <rPh sb="10" eb="11">
      <t>コウ</t>
    </rPh>
    <phoneticPr fontId="5"/>
  </si>
  <si>
    <t>特定日以後５年（資格付与日又は訓令第７条第３項の期間経過日）</t>
    <rPh sb="0" eb="2">
      <t>トクテイビ</t>
    </rPh>
    <rPh sb="2" eb="4">
      <t>イゴ</t>
    </rPh>
    <rPh sb="5" eb="6">
      <t>ネン</t>
    </rPh>
    <rPh sb="7" eb="9">
      <t>シカク</t>
    </rPh>
    <rPh sb="9" eb="11">
      <t>フヨ</t>
    </rPh>
    <rPh sb="11" eb="12">
      <t>ビ</t>
    </rPh>
    <rPh sb="12" eb="13">
      <t>マタ</t>
    </rPh>
    <rPh sb="14" eb="16">
      <t>クンレイ</t>
    </rPh>
    <rPh sb="16" eb="17">
      <t>ダイ</t>
    </rPh>
    <rPh sb="18" eb="19">
      <t>ジョウ</t>
    </rPh>
    <rPh sb="19" eb="20">
      <t>ダイ</t>
    </rPh>
    <rPh sb="21" eb="22">
      <t>コウ</t>
    </rPh>
    <rPh sb="23" eb="25">
      <t>キカン</t>
    </rPh>
    <rPh sb="25" eb="27">
      <t>ケイカ</t>
    </rPh>
    <rPh sb="27" eb="28">
      <t>ヒ</t>
    </rPh>
    <phoneticPr fontId="5"/>
  </si>
  <si>
    <t>・海技試験受験願書（甲）
※筆記試験不合格(科目合格を含む｡) の場合</t>
    <rPh sb="1" eb="3">
      <t>カイギ</t>
    </rPh>
    <rPh sb="3" eb="5">
      <t>シケン</t>
    </rPh>
    <rPh sb="5" eb="7">
      <t>ジュケン</t>
    </rPh>
    <rPh sb="7" eb="9">
      <t>ガンショ</t>
    </rPh>
    <rPh sb="10" eb="11">
      <t>コウ</t>
    </rPh>
    <phoneticPr fontId="5"/>
  </si>
  <si>
    <t>特定日以後３年（初回受験日）</t>
    <phoneticPr fontId="5"/>
  </si>
  <si>
    <t>・海技試験受験願書（乙）</t>
    <rPh sb="1" eb="3">
      <t>カイギ</t>
    </rPh>
    <rPh sb="3" eb="5">
      <t>シケン</t>
    </rPh>
    <rPh sb="5" eb="7">
      <t>ジュケン</t>
    </rPh>
    <rPh sb="7" eb="9">
      <t>ガンショ</t>
    </rPh>
    <rPh sb="10" eb="11">
      <t>オツ</t>
    </rPh>
    <phoneticPr fontId="5"/>
  </si>
  <si>
    <t>・海技試験受験願書（丙）</t>
    <phoneticPr fontId="5"/>
  </si>
  <si>
    <t>・海技試験受験者名簿</t>
    <phoneticPr fontId="5"/>
  </si>
  <si>
    <t>・口述試験判定表</t>
    <phoneticPr fontId="5"/>
  </si>
  <si>
    <t>・海技試験身体検査合格証明書</t>
    <rPh sb="1" eb="3">
      <t>カイギ</t>
    </rPh>
    <rPh sb="3" eb="5">
      <t>シケン</t>
    </rPh>
    <rPh sb="5" eb="7">
      <t>シンタイ</t>
    </rPh>
    <rPh sb="7" eb="9">
      <t>ケンサ</t>
    </rPh>
    <rPh sb="9" eb="11">
      <t>ゴウカク</t>
    </rPh>
    <rPh sb="11" eb="14">
      <t>ショウメイショ</t>
    </rPh>
    <phoneticPr fontId="6"/>
  </si>
  <si>
    <t>海技英語講習に関する文書</t>
    <rPh sb="0" eb="2">
      <t>カイギ</t>
    </rPh>
    <rPh sb="2" eb="4">
      <t>エイゴ</t>
    </rPh>
    <rPh sb="4" eb="6">
      <t>コウシュウ</t>
    </rPh>
    <rPh sb="7" eb="8">
      <t>カン</t>
    </rPh>
    <rPh sb="10" eb="12">
      <t>ブンショ</t>
    </rPh>
    <phoneticPr fontId="5"/>
  </si>
  <si>
    <t>・海技英語（運航・機関）講習受講希望調書
・海技英語講習受講希望者名簿</t>
    <rPh sb="1" eb="3">
      <t>カイギ</t>
    </rPh>
    <rPh sb="3" eb="5">
      <t>エイゴ</t>
    </rPh>
    <rPh sb="6" eb="8">
      <t>ウンコウ</t>
    </rPh>
    <rPh sb="9" eb="11">
      <t>キカン</t>
    </rPh>
    <rPh sb="12" eb="14">
      <t>コウシュウ</t>
    </rPh>
    <rPh sb="14" eb="16">
      <t>ジュコウ</t>
    </rPh>
    <rPh sb="16" eb="18">
      <t>キボウ</t>
    </rPh>
    <rPh sb="18" eb="20">
      <t>チョウショ</t>
    </rPh>
    <phoneticPr fontId="5"/>
  </si>
  <si>
    <t>海技審査委員会委員に関する文書</t>
    <rPh sb="0" eb="2">
      <t>カイギ</t>
    </rPh>
    <rPh sb="2" eb="4">
      <t>シンサ</t>
    </rPh>
    <rPh sb="4" eb="7">
      <t>イインカイ</t>
    </rPh>
    <rPh sb="7" eb="9">
      <t>イイン</t>
    </rPh>
    <rPh sb="10" eb="11">
      <t>カン</t>
    </rPh>
    <rPh sb="13" eb="15">
      <t>ブンショ</t>
    </rPh>
    <phoneticPr fontId="5"/>
  </si>
  <si>
    <t>・海技審査委員会委員の任命・解任について</t>
    <rPh sb="1" eb="3">
      <t>カイギ</t>
    </rPh>
    <rPh sb="3" eb="5">
      <t>シンサ</t>
    </rPh>
    <rPh sb="5" eb="8">
      <t>イインカイ</t>
    </rPh>
    <rPh sb="8" eb="10">
      <t>イイン</t>
    </rPh>
    <rPh sb="11" eb="13">
      <t>ニンメイ</t>
    </rPh>
    <rPh sb="14" eb="16">
      <t>カイニン</t>
    </rPh>
    <phoneticPr fontId="5"/>
  </si>
  <si>
    <t>乗船履歴に関する文書</t>
    <rPh sb="0" eb="4">
      <t>ジョウセンリレキ</t>
    </rPh>
    <rPh sb="5" eb="6">
      <t>カン</t>
    </rPh>
    <rPh sb="8" eb="10">
      <t>ブンショ</t>
    </rPh>
    <phoneticPr fontId="6"/>
  </si>
  <si>
    <t>・乗船履歴認定申請書</t>
    <rPh sb="1" eb="5">
      <t>ジョウセンリレキ</t>
    </rPh>
    <rPh sb="5" eb="7">
      <t>ニンテイ</t>
    </rPh>
    <rPh sb="7" eb="10">
      <t>シンセイショ</t>
    </rPh>
    <phoneticPr fontId="6"/>
  </si>
  <si>
    <t>３０年</t>
    <rPh sb="1" eb="2">
      <t>ネン</t>
    </rPh>
    <phoneticPr fontId="6"/>
  </si>
  <si>
    <t>・乗船履歴認定</t>
    <rPh sb="1" eb="5">
      <t>ジョウセンリレキ</t>
    </rPh>
    <rPh sb="5" eb="7">
      <t>ニンテイ</t>
    </rPh>
    <phoneticPr fontId="6"/>
  </si>
  <si>
    <t>定期海技試験の成績等に関する文書</t>
    <rPh sb="0" eb="2">
      <t>テイキ</t>
    </rPh>
    <rPh sb="2" eb="4">
      <t>カイギ</t>
    </rPh>
    <rPh sb="4" eb="6">
      <t>シケン</t>
    </rPh>
    <rPh sb="7" eb="9">
      <t>セイセキ</t>
    </rPh>
    <rPh sb="9" eb="10">
      <t>トウ</t>
    </rPh>
    <rPh sb="11" eb="12">
      <t>カン</t>
    </rPh>
    <rPh sb="14" eb="16">
      <t>ブンショ</t>
    </rPh>
    <phoneticPr fontId="6"/>
  </si>
  <si>
    <t>・海技試験（筆記）の成績（幹部）について</t>
    <rPh sb="1" eb="5">
      <t>カイギシケン</t>
    </rPh>
    <rPh sb="6" eb="8">
      <t>ヒッキ</t>
    </rPh>
    <rPh sb="10" eb="12">
      <t>セイセキ</t>
    </rPh>
    <rPh sb="13" eb="15">
      <t>カンブ</t>
    </rPh>
    <phoneticPr fontId="6"/>
  </si>
  <si>
    <t>・海技試験（口述）の成績（幹部）について</t>
    <rPh sb="1" eb="5">
      <t>カイギシケン</t>
    </rPh>
    <rPh sb="6" eb="8">
      <t>コウジュツ</t>
    </rPh>
    <rPh sb="10" eb="12">
      <t>セイセキ</t>
    </rPh>
    <rPh sb="13" eb="15">
      <t>カンブ</t>
    </rPh>
    <phoneticPr fontId="6"/>
  </si>
  <si>
    <t>・海技試験（筆記）の合格者（幹部）等について</t>
    <rPh sb="1" eb="3">
      <t>カイギ</t>
    </rPh>
    <rPh sb="3" eb="5">
      <t>シケン</t>
    </rPh>
    <rPh sb="6" eb="8">
      <t>ヒッキ</t>
    </rPh>
    <rPh sb="10" eb="13">
      <t>ゴウカクシャ</t>
    </rPh>
    <rPh sb="14" eb="16">
      <t>カンブ</t>
    </rPh>
    <rPh sb="17" eb="18">
      <t>トウ</t>
    </rPh>
    <phoneticPr fontId="6"/>
  </si>
  <si>
    <t>海技従事者国家試験に関する文書</t>
    <rPh sb="0" eb="2">
      <t>カイギ</t>
    </rPh>
    <rPh sb="2" eb="5">
      <t>ジュウジシャ</t>
    </rPh>
    <rPh sb="5" eb="7">
      <t>コッカ</t>
    </rPh>
    <rPh sb="7" eb="9">
      <t>シケン</t>
    </rPh>
    <rPh sb="10" eb="11">
      <t>カン</t>
    </rPh>
    <rPh sb="13" eb="15">
      <t>ブンショ</t>
    </rPh>
    <phoneticPr fontId="6"/>
  </si>
  <si>
    <t>・海自従事者国家資格に関する資料</t>
    <rPh sb="1" eb="3">
      <t>カイジ</t>
    </rPh>
    <rPh sb="3" eb="6">
      <t>ジュウジシャ</t>
    </rPh>
    <rPh sb="6" eb="8">
      <t>コッカ</t>
    </rPh>
    <rPh sb="8" eb="10">
      <t>シカク</t>
    </rPh>
    <rPh sb="11" eb="12">
      <t>カン</t>
    </rPh>
    <rPh sb="14" eb="16">
      <t>シリョウ</t>
    </rPh>
    <phoneticPr fontId="6"/>
  </si>
  <si>
    <t>・海技従事者国家資格に関する検討</t>
    <rPh sb="1" eb="3">
      <t>カイギ</t>
    </rPh>
    <rPh sb="3" eb="6">
      <t>ジュウジシャ</t>
    </rPh>
    <rPh sb="6" eb="8">
      <t>コッカ</t>
    </rPh>
    <rPh sb="8" eb="10">
      <t>シカク</t>
    </rPh>
    <rPh sb="11" eb="12">
      <t>カン</t>
    </rPh>
    <rPh sb="14" eb="16">
      <t>ケントウ</t>
    </rPh>
    <phoneticPr fontId="6"/>
  </si>
  <si>
    <t>ケ</t>
    <phoneticPr fontId="6"/>
  </si>
  <si>
    <t>定期海技試験問題に関する文書</t>
    <rPh sb="0" eb="4">
      <t>テイキカイギ</t>
    </rPh>
    <rPh sb="4" eb="8">
      <t>シケンモンダイ</t>
    </rPh>
    <rPh sb="9" eb="10">
      <t>カン</t>
    </rPh>
    <rPh sb="12" eb="14">
      <t>ブンショ</t>
    </rPh>
    <phoneticPr fontId="6"/>
  </si>
  <si>
    <t>・海技試験問題について</t>
    <rPh sb="1" eb="7">
      <t>カイギシケンモンダイ</t>
    </rPh>
    <phoneticPr fontId="6"/>
  </si>
  <si>
    <t>定期海技試験に関する軽易な文書</t>
    <rPh sb="0" eb="6">
      <t>テイキカイギシケン</t>
    </rPh>
    <rPh sb="7" eb="8">
      <t>カン</t>
    </rPh>
    <rPh sb="10" eb="12">
      <t>ケイイ</t>
    </rPh>
    <rPh sb="13" eb="15">
      <t>ブンショ</t>
    </rPh>
    <phoneticPr fontId="6"/>
  </si>
  <si>
    <t>・海技試験の実施</t>
    <rPh sb="1" eb="5">
      <t>カイギシケン</t>
    </rPh>
    <rPh sb="6" eb="8">
      <t>ジッシ</t>
    </rPh>
    <phoneticPr fontId="6"/>
  </si>
  <si>
    <t>・海技試験（筆記）の洋上における実施</t>
    <rPh sb="1" eb="5">
      <t>カイギシケン</t>
    </rPh>
    <rPh sb="6" eb="8">
      <t>ヒッキ</t>
    </rPh>
    <rPh sb="10" eb="12">
      <t>ヨウジョウ</t>
    </rPh>
    <rPh sb="16" eb="18">
      <t>ジッシ</t>
    </rPh>
    <phoneticPr fontId="6"/>
  </si>
  <si>
    <t>・艦艇部隊における採用試験等の実施基準（公正性及び公平性の確保）の確認について</t>
    <rPh sb="1" eb="3">
      <t>カンテイ</t>
    </rPh>
    <rPh sb="3" eb="5">
      <t>ブタイ</t>
    </rPh>
    <rPh sb="9" eb="11">
      <t>サイヨウ</t>
    </rPh>
    <rPh sb="11" eb="13">
      <t>シケン</t>
    </rPh>
    <rPh sb="13" eb="14">
      <t>トウ</t>
    </rPh>
    <rPh sb="15" eb="17">
      <t>ジッシ</t>
    </rPh>
    <rPh sb="17" eb="19">
      <t>キジュン</t>
    </rPh>
    <rPh sb="20" eb="23">
      <t>コウセイセイ</t>
    </rPh>
    <rPh sb="23" eb="24">
      <t>オヨ</t>
    </rPh>
    <rPh sb="25" eb="28">
      <t>コウヘイセイ</t>
    </rPh>
    <rPh sb="29" eb="31">
      <t>カクホ</t>
    </rPh>
    <rPh sb="33" eb="35">
      <t>カクニン</t>
    </rPh>
    <phoneticPr fontId="6"/>
  </si>
  <si>
    <t>・海技資格有効期間の更新について</t>
    <rPh sb="1" eb="3">
      <t>カイギ</t>
    </rPh>
    <rPh sb="3" eb="5">
      <t>シカク</t>
    </rPh>
    <rPh sb="5" eb="7">
      <t>ユウコウ</t>
    </rPh>
    <rPh sb="7" eb="9">
      <t>キカン</t>
    </rPh>
    <rPh sb="10" eb="12">
      <t>コウシン</t>
    </rPh>
    <phoneticPr fontId="6"/>
  </si>
  <si>
    <t>・海技資格更新のための講習の実施について</t>
    <rPh sb="1" eb="5">
      <t>カイギシカク</t>
    </rPh>
    <rPh sb="5" eb="7">
      <t>コウシン</t>
    </rPh>
    <rPh sb="11" eb="13">
      <t>コウシュウ</t>
    </rPh>
    <rPh sb="14" eb="16">
      <t>ジッシ</t>
    </rPh>
    <phoneticPr fontId="6"/>
  </si>
  <si>
    <t>・海技試験（筆記）の問題について</t>
    <rPh sb="1" eb="3">
      <t>カイギ</t>
    </rPh>
    <rPh sb="3" eb="5">
      <t>シケン</t>
    </rPh>
    <rPh sb="6" eb="8">
      <t>ヒッキ</t>
    </rPh>
    <rPh sb="10" eb="12">
      <t>モンダイ</t>
    </rPh>
    <phoneticPr fontId="6"/>
  </si>
  <si>
    <t>(4)</t>
    <phoneticPr fontId="6"/>
  </si>
  <si>
    <t>服務</t>
    <phoneticPr fontId="5"/>
  </si>
  <si>
    <t>制度</t>
    <rPh sb="0" eb="2">
      <t>セイド</t>
    </rPh>
    <phoneticPr fontId="5"/>
  </si>
  <si>
    <t>身分証明書に関する文書</t>
    <rPh sb="0" eb="2">
      <t>ミブン</t>
    </rPh>
    <rPh sb="2" eb="5">
      <t>ショウメイショ</t>
    </rPh>
    <rPh sb="6" eb="7">
      <t>カン</t>
    </rPh>
    <rPh sb="9" eb="11">
      <t>ブンショ</t>
    </rPh>
    <phoneticPr fontId="5"/>
  </si>
  <si>
    <t>・身分証明書交付簿</t>
    <rPh sb="1" eb="3">
      <t>ミブン</t>
    </rPh>
    <rPh sb="3" eb="6">
      <t>ショウメイショ</t>
    </rPh>
    <rPh sb="6" eb="8">
      <t>コウフ</t>
    </rPh>
    <rPh sb="8" eb="9">
      <t>ボ</t>
    </rPh>
    <phoneticPr fontId="5"/>
  </si>
  <si>
    <t>常用</t>
    <rPh sb="0" eb="2">
      <t>ジョウヨウ</t>
    </rPh>
    <phoneticPr fontId="5"/>
  </si>
  <si>
    <t>・身分証明書交付申請書</t>
    <rPh sb="1" eb="3">
      <t>ミブン</t>
    </rPh>
    <rPh sb="3" eb="6">
      <t>ショウメイショ</t>
    </rPh>
    <rPh sb="6" eb="8">
      <t>コウフ</t>
    </rPh>
    <rPh sb="8" eb="11">
      <t>シンセイショ</t>
    </rPh>
    <phoneticPr fontId="5"/>
  </si>
  <si>
    <t>・身分証明書亡失届</t>
    <rPh sb="1" eb="3">
      <t>ミブン</t>
    </rPh>
    <rPh sb="3" eb="6">
      <t>ショウメイショ</t>
    </rPh>
    <rPh sb="6" eb="8">
      <t>ボウシツ</t>
    </rPh>
    <rPh sb="8" eb="9">
      <t>トド</t>
    </rPh>
    <phoneticPr fontId="5"/>
  </si>
  <si>
    <t>３年</t>
    <phoneticPr fontId="5"/>
  </si>
  <si>
    <t>・身分証明書返納報告書</t>
    <rPh sb="1" eb="3">
      <t>ミブン</t>
    </rPh>
    <rPh sb="3" eb="6">
      <t>ショウメイショ</t>
    </rPh>
    <rPh sb="6" eb="8">
      <t>ヘンノウ</t>
    </rPh>
    <rPh sb="8" eb="11">
      <t>ホウコクショ</t>
    </rPh>
    <phoneticPr fontId="5"/>
  </si>
  <si>
    <t>１年</t>
    <rPh sb="1" eb="2">
      <t>ネン</t>
    </rPh>
    <phoneticPr fontId="5"/>
  </si>
  <si>
    <t>勤務記録に関する文書</t>
    <rPh sb="0" eb="2">
      <t>キンム</t>
    </rPh>
    <rPh sb="2" eb="4">
      <t>キロク</t>
    </rPh>
    <rPh sb="5" eb="6">
      <t>カン</t>
    </rPh>
    <rPh sb="8" eb="10">
      <t>ブンショ</t>
    </rPh>
    <phoneticPr fontId="5"/>
  </si>
  <si>
    <t>・勤務記録表抄本</t>
    <rPh sb="1" eb="3">
      <t>キンム</t>
    </rPh>
    <rPh sb="3" eb="5">
      <t>キロク</t>
    </rPh>
    <rPh sb="5" eb="6">
      <t>ヒョウ</t>
    </rPh>
    <rPh sb="6" eb="8">
      <t>ショウホン</t>
    </rPh>
    <phoneticPr fontId="5"/>
  </si>
  <si>
    <t>・勤務調査表</t>
    <rPh sb="1" eb="3">
      <t>キンム</t>
    </rPh>
    <rPh sb="3" eb="5">
      <t>チョウサ</t>
    </rPh>
    <rPh sb="5" eb="6">
      <t>ヒョウ</t>
    </rPh>
    <phoneticPr fontId="5"/>
  </si>
  <si>
    <t>・勤勉手当加算額受給記録表</t>
    <rPh sb="1" eb="3">
      <t>キンベン</t>
    </rPh>
    <rPh sb="3" eb="5">
      <t>テアテ</t>
    </rPh>
    <rPh sb="5" eb="8">
      <t>カサンガク</t>
    </rPh>
    <rPh sb="8" eb="10">
      <t>ジュキュウ</t>
    </rPh>
    <rPh sb="10" eb="12">
      <t>キロク</t>
    </rPh>
    <rPh sb="12" eb="13">
      <t>ヒョウ</t>
    </rPh>
    <phoneticPr fontId="5"/>
  </si>
  <si>
    <t>・班長手帳</t>
    <rPh sb="1" eb="3">
      <t>ハンチョウ</t>
    </rPh>
    <rPh sb="3" eb="5">
      <t>テチョウ</t>
    </rPh>
    <phoneticPr fontId="5"/>
  </si>
  <si>
    <t>メンタルケアに関する文書</t>
    <rPh sb="7" eb="8">
      <t>カン</t>
    </rPh>
    <rPh sb="10" eb="12">
      <t>ブンショ</t>
    </rPh>
    <phoneticPr fontId="5"/>
  </si>
  <si>
    <t>・部隊相談員</t>
    <phoneticPr fontId="5"/>
  </si>
  <si>
    <t>・メンタルヘルス</t>
    <phoneticPr fontId="5"/>
  </si>
  <si>
    <t>服務の報告に関する文書</t>
    <rPh sb="0" eb="2">
      <t>フクム</t>
    </rPh>
    <rPh sb="3" eb="5">
      <t>ホウコク</t>
    </rPh>
    <rPh sb="6" eb="7">
      <t>カン</t>
    </rPh>
    <rPh sb="9" eb="11">
      <t>ブンショ</t>
    </rPh>
    <phoneticPr fontId="5"/>
  </si>
  <si>
    <t>服務事故の防止に関する文書</t>
    <rPh sb="0" eb="2">
      <t>フクム</t>
    </rPh>
    <rPh sb="2" eb="4">
      <t>ジコ</t>
    </rPh>
    <rPh sb="5" eb="7">
      <t>ボウシ</t>
    </rPh>
    <rPh sb="8" eb="9">
      <t>カン</t>
    </rPh>
    <rPh sb="11" eb="13">
      <t>ブンショ</t>
    </rPh>
    <phoneticPr fontId="5"/>
  </si>
  <si>
    <t>１０年</t>
    <rPh sb="2" eb="3">
      <t>ネン</t>
    </rPh>
    <phoneticPr fontId="5"/>
  </si>
  <si>
    <t>特技・資格に関する文書</t>
    <rPh sb="0" eb="2">
      <t>トクギ</t>
    </rPh>
    <rPh sb="3" eb="5">
      <t>シカク</t>
    </rPh>
    <rPh sb="6" eb="7">
      <t>カン</t>
    </rPh>
    <rPh sb="9" eb="11">
      <t>ブンショ</t>
    </rPh>
    <phoneticPr fontId="5"/>
  </si>
  <si>
    <t>・表彰実施報告書</t>
    <rPh sb="1" eb="3">
      <t>ヒョウショウ</t>
    </rPh>
    <rPh sb="3" eb="5">
      <t>ジッシ</t>
    </rPh>
    <rPh sb="5" eb="7">
      <t>ホウコク</t>
    </rPh>
    <rPh sb="7" eb="8">
      <t>ショ</t>
    </rPh>
    <phoneticPr fontId="5"/>
  </si>
  <si>
    <t>懲戒処分に関する文書</t>
    <rPh sb="0" eb="2">
      <t>チョウカイ</t>
    </rPh>
    <rPh sb="2" eb="4">
      <t>ショブン</t>
    </rPh>
    <rPh sb="5" eb="6">
      <t>カン</t>
    </rPh>
    <rPh sb="8" eb="10">
      <t>ブンショ</t>
    </rPh>
    <phoneticPr fontId="5"/>
  </si>
  <si>
    <t>勤務評価の報告に関する文書</t>
    <rPh sb="0" eb="2">
      <t>キンム</t>
    </rPh>
    <rPh sb="2" eb="4">
      <t>ヒョウカ</t>
    </rPh>
    <rPh sb="5" eb="7">
      <t>ホウコク</t>
    </rPh>
    <rPh sb="8" eb="9">
      <t>カン</t>
    </rPh>
    <rPh sb="11" eb="13">
      <t>ブンショ</t>
    </rPh>
    <phoneticPr fontId="5"/>
  </si>
  <si>
    <t xml:space="preserve">・勤務評定
</t>
    <rPh sb="1" eb="3">
      <t>キンム</t>
    </rPh>
    <rPh sb="3" eb="5">
      <t>ヒョウテイ</t>
    </rPh>
    <phoneticPr fontId="5"/>
  </si>
  <si>
    <t>人事</t>
    <rPh sb="0" eb="2">
      <t>ジンジ</t>
    </rPh>
    <phoneticPr fontId="6"/>
  </si>
  <si>
    <t>人事評価記録</t>
    <rPh sb="0" eb="2">
      <t>ジンジ</t>
    </rPh>
    <rPh sb="2" eb="4">
      <t>ヒョウカ</t>
    </rPh>
    <rPh sb="4" eb="6">
      <t>キロク</t>
    </rPh>
    <phoneticPr fontId="6"/>
  </si>
  <si>
    <t>・人事評価記録書</t>
    <rPh sb="1" eb="3">
      <t>ジンジ</t>
    </rPh>
    <rPh sb="3" eb="5">
      <t>ヒョウカ</t>
    </rPh>
    <rPh sb="5" eb="7">
      <t>キロク</t>
    </rPh>
    <rPh sb="7" eb="8">
      <t>ショ</t>
    </rPh>
    <phoneticPr fontId="6"/>
  </si>
  <si>
    <t>・人事評価未実施者名簿</t>
    <rPh sb="1" eb="3">
      <t>ジンジ</t>
    </rPh>
    <rPh sb="3" eb="5">
      <t>ヒョウカ</t>
    </rPh>
    <rPh sb="5" eb="8">
      <t>ミジッシ</t>
    </rPh>
    <rPh sb="8" eb="9">
      <t>シャ</t>
    </rPh>
    <rPh sb="9" eb="11">
      <t>メイボ</t>
    </rPh>
    <phoneticPr fontId="6"/>
  </si>
  <si>
    <t>３年</t>
    <rPh sb="1" eb="2">
      <t>ネン</t>
    </rPh>
    <phoneticPr fontId="5"/>
  </si>
  <si>
    <t>厚生</t>
  </si>
  <si>
    <t>給与</t>
    <rPh sb="0" eb="2">
      <t>キュウヨ</t>
    </rPh>
    <phoneticPr fontId="5"/>
  </si>
  <si>
    <t>給与の支払に関する文書</t>
    <rPh sb="0" eb="2">
      <t>キュウヨ</t>
    </rPh>
    <rPh sb="3" eb="5">
      <t>シハラ</t>
    </rPh>
    <rPh sb="6" eb="7">
      <t>カン</t>
    </rPh>
    <rPh sb="9" eb="11">
      <t>ブンショ</t>
    </rPh>
    <phoneticPr fontId="5"/>
  </si>
  <si>
    <t>・超過勤務命令簿</t>
    <rPh sb="1" eb="3">
      <t>チョウカ</t>
    </rPh>
    <rPh sb="3" eb="5">
      <t>キンム</t>
    </rPh>
    <rPh sb="5" eb="7">
      <t>メイレイ</t>
    </rPh>
    <rPh sb="7" eb="8">
      <t>ボ</t>
    </rPh>
    <phoneticPr fontId="5"/>
  </si>
  <si>
    <t>・管理職員特別勤務実績簿</t>
    <rPh sb="1" eb="3">
      <t>カンリ</t>
    </rPh>
    <rPh sb="3" eb="5">
      <t>ショクイン</t>
    </rPh>
    <rPh sb="5" eb="7">
      <t>トクベツ</t>
    </rPh>
    <rPh sb="7" eb="9">
      <t>キンム</t>
    </rPh>
    <rPh sb="9" eb="11">
      <t>ジッセキ</t>
    </rPh>
    <rPh sb="11" eb="12">
      <t>ボ</t>
    </rPh>
    <phoneticPr fontId="5"/>
  </si>
  <si>
    <t>５年１月</t>
    <rPh sb="1" eb="2">
      <t>ツキ</t>
    </rPh>
    <phoneticPr fontId="5"/>
  </si>
  <si>
    <t>・管理職員特別勤務手当整理簿</t>
    <phoneticPr fontId="5"/>
  </si>
  <si>
    <t>・特殊勤務実績簿</t>
    <phoneticPr fontId="5"/>
  </si>
  <si>
    <t>・特殊勤務実績通知書</t>
    <phoneticPr fontId="5"/>
  </si>
  <si>
    <t>災害補償</t>
    <rPh sb="2" eb="4">
      <t>ホショウ</t>
    </rPh>
    <phoneticPr fontId="5"/>
  </si>
  <si>
    <t>災害補償認定関係文書</t>
    <rPh sb="0" eb="2">
      <t>サイガイ</t>
    </rPh>
    <rPh sb="2" eb="4">
      <t>ホショウ</t>
    </rPh>
    <rPh sb="4" eb="6">
      <t>ニンテイ</t>
    </rPh>
    <rPh sb="6" eb="8">
      <t>カンケイ</t>
    </rPh>
    <rPh sb="8" eb="10">
      <t>ブンショ</t>
    </rPh>
    <phoneticPr fontId="5"/>
  </si>
  <si>
    <t>・特定疾病発生報告書その他の認定手続の開始時等に関する書類</t>
    <phoneticPr fontId="5"/>
  </si>
  <si>
    <t>特定日以後５年（認定の日）</t>
    <rPh sb="0" eb="1">
      <t>トクテイビ</t>
    </rPh>
    <rPh sb="1" eb="3">
      <t>イゴ</t>
    </rPh>
    <rPh sb="6" eb="8">
      <t>ニンテイ</t>
    </rPh>
    <rPh sb="9" eb="10">
      <t>ヒ</t>
    </rPh>
    <phoneticPr fontId="5"/>
  </si>
  <si>
    <t>特定日以後１０年（認定無効の日）</t>
    <rPh sb="0" eb="1">
      <t>トクテイビ</t>
    </rPh>
    <rPh sb="1" eb="3">
      <t>イゴ</t>
    </rPh>
    <rPh sb="7" eb="9">
      <t>ニンテイ</t>
    </rPh>
    <rPh sb="10" eb="11">
      <t>ヒ</t>
    </rPh>
    <rPh sb="11" eb="13">
      <t>ムコウ</t>
    </rPh>
    <phoneticPr fontId="5"/>
  </si>
  <si>
    <t>共済組合に関する文書</t>
    <rPh sb="0" eb="2">
      <t>キョウサイ</t>
    </rPh>
    <rPh sb="2" eb="4">
      <t>クミアイ</t>
    </rPh>
    <rPh sb="5" eb="6">
      <t>カン</t>
    </rPh>
    <rPh sb="8" eb="10">
      <t>ブンショ</t>
    </rPh>
    <phoneticPr fontId="5"/>
  </si>
  <si>
    <t>特定日以後３年（要件を具備しなくなった日）</t>
    <phoneticPr fontId="5"/>
  </si>
  <si>
    <t>就職援助</t>
    <rPh sb="0" eb="2">
      <t>シュウショク</t>
    </rPh>
    <rPh sb="2" eb="4">
      <t>エンジョ</t>
    </rPh>
    <phoneticPr fontId="5"/>
  </si>
  <si>
    <t>求職手続等に関する文書</t>
    <rPh sb="0" eb="2">
      <t>キュウショク</t>
    </rPh>
    <rPh sb="2" eb="4">
      <t>テツヅ</t>
    </rPh>
    <rPh sb="4" eb="5">
      <t>トウ</t>
    </rPh>
    <rPh sb="6" eb="7">
      <t>カン</t>
    </rPh>
    <rPh sb="9" eb="11">
      <t>ブンショ</t>
    </rPh>
    <phoneticPr fontId="5"/>
  </si>
  <si>
    <t>・希望調査票</t>
    <rPh sb="1" eb="3">
      <t>キボウ</t>
    </rPh>
    <rPh sb="3" eb="6">
      <t>チョウサヒョウ</t>
    </rPh>
    <phoneticPr fontId="5"/>
  </si>
  <si>
    <t>特定日以後１０年（当該隊員の退職日）</t>
    <rPh sb="0" eb="2">
      <t>トクテイビ</t>
    </rPh>
    <rPh sb="2" eb="4">
      <t>イゴ</t>
    </rPh>
    <rPh sb="6" eb="7">
      <t>ネン</t>
    </rPh>
    <rPh sb="8" eb="12">
      <t>トウガイタイイン</t>
    </rPh>
    <rPh sb="13" eb="16">
      <t>タイショクビ</t>
    </rPh>
    <phoneticPr fontId="5"/>
  </si>
  <si>
    <t>・履歴書</t>
    <rPh sb="1" eb="4">
      <t>リレキショ</t>
    </rPh>
    <phoneticPr fontId="6"/>
  </si>
  <si>
    <t>・求職票</t>
    <rPh sb="1" eb="4">
      <t>キュウショクヒョウ</t>
    </rPh>
    <phoneticPr fontId="6"/>
  </si>
  <si>
    <t>教育</t>
    <rPh sb="0" eb="2">
      <t>キョウイク</t>
    </rPh>
    <phoneticPr fontId="5"/>
  </si>
  <si>
    <t>訓育</t>
    <rPh sb="0" eb="2">
      <t>クンイク</t>
    </rPh>
    <phoneticPr fontId="5"/>
  </si>
  <si>
    <t>訓育に関する文書</t>
    <rPh sb="0" eb="2">
      <t>クンイク</t>
    </rPh>
    <rPh sb="3" eb="4">
      <t>カン</t>
    </rPh>
    <rPh sb="6" eb="8">
      <t>ブンショ</t>
    </rPh>
    <phoneticPr fontId="5"/>
  </si>
  <si>
    <t>・訓育参考資料</t>
    <rPh sb="1" eb="3">
      <t>クンイク</t>
    </rPh>
    <rPh sb="3" eb="5">
      <t>サンコウ</t>
    </rPh>
    <rPh sb="5" eb="7">
      <t>シリョウ</t>
    </rPh>
    <phoneticPr fontId="5"/>
  </si>
  <si>
    <t>教育訓練</t>
    <rPh sb="0" eb="2">
      <t>キョウイク</t>
    </rPh>
    <rPh sb="2" eb="4">
      <t>クンレン</t>
    </rPh>
    <phoneticPr fontId="5"/>
  </si>
  <si>
    <t>課程教育の実施に関する文書</t>
    <rPh sb="0" eb="2">
      <t>カテイ</t>
    </rPh>
    <rPh sb="2" eb="4">
      <t>キョウイク</t>
    </rPh>
    <rPh sb="5" eb="7">
      <t>ジッシ</t>
    </rPh>
    <rPh sb="8" eb="9">
      <t>カン</t>
    </rPh>
    <rPh sb="11" eb="13">
      <t>ブンショ</t>
    </rPh>
    <phoneticPr fontId="5"/>
  </si>
  <si>
    <t>・課程教育終了報告</t>
    <rPh sb="1" eb="3">
      <t>カテイ</t>
    </rPh>
    <rPh sb="3" eb="5">
      <t>キョウイク</t>
    </rPh>
    <rPh sb="5" eb="7">
      <t>シュウリョウ</t>
    </rPh>
    <rPh sb="7" eb="9">
      <t>ホウコク</t>
    </rPh>
    <phoneticPr fontId="5"/>
  </si>
  <si>
    <t>部隊実習の実施に関する文書</t>
    <rPh sb="0" eb="2">
      <t>ブタイ</t>
    </rPh>
    <rPh sb="2" eb="4">
      <t>ジッシュウ</t>
    </rPh>
    <rPh sb="5" eb="7">
      <t>ジッシ</t>
    </rPh>
    <rPh sb="8" eb="9">
      <t>カン</t>
    </rPh>
    <rPh sb="11" eb="13">
      <t>ブンショ</t>
    </rPh>
    <phoneticPr fontId="5"/>
  </si>
  <si>
    <t>・初任海士部隊実習実施報告</t>
    <rPh sb="1" eb="3">
      <t>ショニン</t>
    </rPh>
    <rPh sb="3" eb="5">
      <t>カイシ</t>
    </rPh>
    <rPh sb="5" eb="7">
      <t>ブタイ</t>
    </rPh>
    <rPh sb="7" eb="9">
      <t>ジッシュウ</t>
    </rPh>
    <rPh sb="9" eb="11">
      <t>ジッシ</t>
    </rPh>
    <rPh sb="11" eb="13">
      <t>ホウコク</t>
    </rPh>
    <phoneticPr fontId="5"/>
  </si>
  <si>
    <t>・部隊実習実施報告</t>
    <phoneticPr fontId="5"/>
  </si>
  <si>
    <t>英語技能検定に関する文書</t>
    <rPh sb="0" eb="2">
      <t>エイゴ</t>
    </rPh>
    <rPh sb="2" eb="4">
      <t>ギノウ</t>
    </rPh>
    <rPh sb="4" eb="6">
      <t>ケンテイ</t>
    </rPh>
    <rPh sb="7" eb="8">
      <t>カン</t>
    </rPh>
    <rPh sb="10" eb="12">
      <t>ブンショ</t>
    </rPh>
    <phoneticPr fontId="5"/>
  </si>
  <si>
    <t>・英語技能検定受検者名簿</t>
    <rPh sb="1" eb="3">
      <t>エイゴ</t>
    </rPh>
    <rPh sb="3" eb="5">
      <t>ギノウ</t>
    </rPh>
    <rPh sb="5" eb="7">
      <t>ケンテイ</t>
    </rPh>
    <rPh sb="7" eb="10">
      <t>ジュケンシャ</t>
    </rPh>
    <rPh sb="10" eb="12">
      <t>メイボ</t>
    </rPh>
    <phoneticPr fontId="5"/>
  </si>
  <si>
    <t>・英語技能検定問題受領・返送票</t>
    <phoneticPr fontId="5"/>
  </si>
  <si>
    <t>教範類（注意以下）</t>
    <rPh sb="0" eb="2">
      <t>キョウハン</t>
    </rPh>
    <rPh sb="2" eb="3">
      <t>ルイ</t>
    </rPh>
    <rPh sb="4" eb="6">
      <t>チュウイ</t>
    </rPh>
    <rPh sb="6" eb="8">
      <t>イカ</t>
    </rPh>
    <phoneticPr fontId="5"/>
  </si>
  <si>
    <t>・教範</t>
    <rPh sb="1" eb="3">
      <t>キョウハン</t>
    </rPh>
    <phoneticPr fontId="5"/>
  </si>
  <si>
    <t>・訓練資料</t>
    <phoneticPr fontId="5"/>
  </si>
  <si>
    <t>教範類（注意以下）原議、原本</t>
    <rPh sb="0" eb="2">
      <t>キョウハン</t>
    </rPh>
    <rPh sb="2" eb="3">
      <t>ルイ</t>
    </rPh>
    <rPh sb="4" eb="6">
      <t>チュウイ</t>
    </rPh>
    <rPh sb="6" eb="8">
      <t>イカ</t>
    </rPh>
    <rPh sb="9" eb="11">
      <t>ゲンギ</t>
    </rPh>
    <rPh sb="12" eb="14">
      <t>ゲンポン</t>
    </rPh>
    <phoneticPr fontId="5"/>
  </si>
  <si>
    <t>・教範</t>
    <phoneticPr fontId="5"/>
  </si>
  <si>
    <t>1(1)</t>
    <phoneticPr fontId="6"/>
  </si>
  <si>
    <t>移管</t>
    <phoneticPr fontId="7"/>
  </si>
  <si>
    <t xml:space="preserve">・訓練資料
</t>
    <phoneticPr fontId="5"/>
  </si>
  <si>
    <t>教範類（秘密）</t>
    <rPh sb="0" eb="2">
      <t>キョウハン</t>
    </rPh>
    <rPh sb="2" eb="3">
      <t>ルイ</t>
    </rPh>
    <rPh sb="4" eb="6">
      <t>ヒミツ</t>
    </rPh>
    <phoneticPr fontId="5"/>
  </si>
  <si>
    <t>発簡元の文書管理者の定める年数</t>
    <rPh sb="0" eb="1">
      <t>カン</t>
    </rPh>
    <rPh sb="1" eb="2">
      <t>モト</t>
    </rPh>
    <rPh sb="3" eb="5">
      <t>ブンショ</t>
    </rPh>
    <rPh sb="5" eb="7">
      <t>カンリ</t>
    </rPh>
    <rPh sb="7" eb="8">
      <t>シャ</t>
    </rPh>
    <rPh sb="9" eb="10">
      <t>サダ</t>
    </rPh>
    <rPh sb="12" eb="14">
      <t>ネンスウ</t>
    </rPh>
    <phoneticPr fontId="5"/>
  </si>
  <si>
    <t>教範類（秘密）原議、原本</t>
    <rPh sb="0" eb="2">
      <t>キョウハン</t>
    </rPh>
    <rPh sb="2" eb="3">
      <t>ルイ</t>
    </rPh>
    <rPh sb="4" eb="6">
      <t>ヒミツ</t>
    </rPh>
    <rPh sb="7" eb="8">
      <t>ゲン</t>
    </rPh>
    <rPh sb="8" eb="9">
      <t>ギ</t>
    </rPh>
    <rPh sb="10" eb="12">
      <t>ゲンポン</t>
    </rPh>
    <phoneticPr fontId="5"/>
  </si>
  <si>
    <t>移管</t>
    <rPh sb="0" eb="2">
      <t>イカン</t>
    </rPh>
    <phoneticPr fontId="5"/>
  </si>
  <si>
    <t>・訓練資料</t>
    <rPh sb="1" eb="3">
      <t>クンレン</t>
    </rPh>
    <rPh sb="3" eb="5">
      <t>シリョウ</t>
    </rPh>
    <phoneticPr fontId="5"/>
  </si>
  <si>
    <t>教育の実施に関する文書</t>
    <rPh sb="0" eb="2">
      <t>キョウイク</t>
    </rPh>
    <rPh sb="3" eb="5">
      <t>ジッシ</t>
    </rPh>
    <rPh sb="6" eb="7">
      <t>カン</t>
    </rPh>
    <rPh sb="9" eb="11">
      <t>ブンショ</t>
    </rPh>
    <phoneticPr fontId="5"/>
  </si>
  <si>
    <t>・入札談合防止教育</t>
    <phoneticPr fontId="5"/>
  </si>
  <si>
    <t>技能訓練に関する文書</t>
    <rPh sb="0" eb="2">
      <t>ギノウ</t>
    </rPh>
    <rPh sb="2" eb="4">
      <t>クンレン</t>
    </rPh>
    <rPh sb="5" eb="6">
      <t>カン</t>
    </rPh>
    <rPh sb="8" eb="10">
      <t>ブンショ</t>
    </rPh>
    <phoneticPr fontId="5"/>
  </si>
  <si>
    <t>・技能訓練手法</t>
    <rPh sb="1" eb="3">
      <t>ギノウ</t>
    </rPh>
    <rPh sb="3" eb="5">
      <t>クンレン</t>
    </rPh>
    <rPh sb="5" eb="7">
      <t>シュホウ</t>
    </rPh>
    <phoneticPr fontId="5"/>
  </si>
  <si>
    <t>試験に関する文書</t>
    <rPh sb="0" eb="2">
      <t>シケン</t>
    </rPh>
    <rPh sb="3" eb="4">
      <t>カン</t>
    </rPh>
    <rPh sb="6" eb="8">
      <t>ブンショ</t>
    </rPh>
    <phoneticPr fontId="5"/>
  </si>
  <si>
    <t>１年</t>
    <phoneticPr fontId="6"/>
  </si>
  <si>
    <t>体育に関する文書</t>
    <rPh sb="0" eb="2">
      <t>タイイク</t>
    </rPh>
    <rPh sb="3" eb="4">
      <t>カン</t>
    </rPh>
    <rPh sb="6" eb="8">
      <t>ブンショ</t>
    </rPh>
    <phoneticPr fontId="5"/>
  </si>
  <si>
    <t>セ</t>
    <phoneticPr fontId="5"/>
  </si>
  <si>
    <t>ソ</t>
    <phoneticPr fontId="5"/>
  </si>
  <si>
    <t>タ</t>
    <phoneticPr fontId="5"/>
  </si>
  <si>
    <t>チ</t>
    <phoneticPr fontId="5"/>
  </si>
  <si>
    <t>通信教育</t>
    <rPh sb="0" eb="2">
      <t>ツウシン</t>
    </rPh>
    <rPh sb="2" eb="4">
      <t>キョウイク</t>
    </rPh>
    <phoneticPr fontId="5"/>
  </si>
  <si>
    <t>通信教育に関する文書</t>
    <rPh sb="0" eb="2">
      <t>ツウシン</t>
    </rPh>
    <rPh sb="2" eb="4">
      <t>キョウイク</t>
    </rPh>
    <rPh sb="5" eb="6">
      <t>カン</t>
    </rPh>
    <rPh sb="8" eb="10">
      <t>ブンショ</t>
    </rPh>
    <phoneticPr fontId="5"/>
  </si>
  <si>
    <t>・民間通信教育の受講者について</t>
    <rPh sb="1" eb="3">
      <t>ミンカン</t>
    </rPh>
    <rPh sb="3" eb="5">
      <t>ツウシン</t>
    </rPh>
    <rPh sb="5" eb="7">
      <t>キョウイク</t>
    </rPh>
    <rPh sb="8" eb="11">
      <t>ジュコウシャ</t>
    </rPh>
    <phoneticPr fontId="5"/>
  </si>
  <si>
    <t>・部内通信教育について</t>
    <phoneticPr fontId="5"/>
  </si>
  <si>
    <t>・部内通信教育の受講者及び教育実施計画</t>
    <phoneticPr fontId="5"/>
  </si>
  <si>
    <t>・部内通信教育の開始・終了について</t>
    <phoneticPr fontId="5"/>
  </si>
  <si>
    <t>術科研究</t>
    <rPh sb="0" eb="1">
      <t>ジュツ</t>
    </rPh>
    <rPh sb="1" eb="2">
      <t>カ</t>
    </rPh>
    <rPh sb="2" eb="4">
      <t>ケンキュウ</t>
    </rPh>
    <phoneticPr fontId="5"/>
  </si>
  <si>
    <t>術科研究に関する文書</t>
    <rPh sb="0" eb="1">
      <t>ジュツ</t>
    </rPh>
    <rPh sb="1" eb="2">
      <t>カ</t>
    </rPh>
    <rPh sb="2" eb="4">
      <t>ケンキュウ</t>
    </rPh>
    <rPh sb="5" eb="6">
      <t>カン</t>
    </rPh>
    <rPh sb="8" eb="10">
      <t>ブンショ</t>
    </rPh>
    <phoneticPr fontId="5"/>
  </si>
  <si>
    <t>防衛</t>
    <phoneticPr fontId="5"/>
  </si>
  <si>
    <t>基本計画実施に関する文書</t>
    <rPh sb="0" eb="2">
      <t>キホン</t>
    </rPh>
    <rPh sb="2" eb="4">
      <t>ケイカク</t>
    </rPh>
    <rPh sb="4" eb="6">
      <t>ジッシ</t>
    </rPh>
    <rPh sb="7" eb="8">
      <t>カン</t>
    </rPh>
    <rPh sb="10" eb="12">
      <t>ブンショ</t>
    </rPh>
    <phoneticPr fontId="5"/>
  </si>
  <si>
    <t>以下について移管
・海上自衛隊の組織及び機能並びに政策の検討過程、決定、実施及び実績に関する重要な情報が記録された文書</t>
    <rPh sb="0" eb="2">
      <t>イカ</t>
    </rPh>
    <rPh sb="6" eb="8">
      <t>イカン</t>
    </rPh>
    <rPh sb="10" eb="12">
      <t>カイジョウ</t>
    </rPh>
    <phoneticPr fontId="6"/>
  </si>
  <si>
    <t>基本計画作成に関する文書</t>
    <rPh sb="0" eb="2">
      <t>キホン</t>
    </rPh>
    <rPh sb="2" eb="4">
      <t>ケイカク</t>
    </rPh>
    <rPh sb="4" eb="6">
      <t>サクセイ</t>
    </rPh>
    <rPh sb="7" eb="8">
      <t>カン</t>
    </rPh>
    <rPh sb="10" eb="12">
      <t>ブンショ</t>
    </rPh>
    <phoneticPr fontId="5"/>
  </si>
  <si>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5"/>
  </si>
  <si>
    <t>・海上自衛隊業務計画基本計画案について</t>
    <phoneticPr fontId="5"/>
  </si>
  <si>
    <t>・海上自衛隊業務計画基本計画について</t>
    <phoneticPr fontId="5"/>
  </si>
  <si>
    <t>細部計画実施に関する文書</t>
    <rPh sb="0" eb="2">
      <t>サイブ</t>
    </rPh>
    <rPh sb="2" eb="4">
      <t>ケイカク</t>
    </rPh>
    <rPh sb="4" eb="6">
      <t>ジッシ</t>
    </rPh>
    <rPh sb="7" eb="8">
      <t>カン</t>
    </rPh>
    <rPh sb="10" eb="12">
      <t>ブンショ</t>
    </rPh>
    <phoneticPr fontId="5"/>
  </si>
  <si>
    <t>・海上自衛隊業務計画細部計画について</t>
    <rPh sb="1" eb="3">
      <t>カイジョウ</t>
    </rPh>
    <rPh sb="3" eb="6">
      <t>ジエイタイ</t>
    </rPh>
    <rPh sb="6" eb="8">
      <t>ギョウム</t>
    </rPh>
    <rPh sb="8" eb="10">
      <t>ケイカク</t>
    </rPh>
    <rPh sb="10" eb="12">
      <t>サイブ</t>
    </rPh>
    <rPh sb="12" eb="14">
      <t>ケイカク</t>
    </rPh>
    <phoneticPr fontId="5"/>
  </si>
  <si>
    <t>５年（原議の場合）又は１年（接受の場合）</t>
    <rPh sb="0" eb="2">
      <t>ゲンギ</t>
    </rPh>
    <rPh sb="3" eb="4">
      <t>マタ</t>
    </rPh>
    <rPh sb="6" eb="8">
      <t>バアイ</t>
    </rPh>
    <rPh sb="11" eb="13">
      <t>シュトク</t>
    </rPh>
    <rPh sb="14" eb="16">
      <t>セツジュ</t>
    </rPh>
    <rPh sb="17" eb="19">
      <t>バアイ</t>
    </rPh>
    <phoneticPr fontId="5"/>
  </si>
  <si>
    <t xml:space="preserve">・海上自衛隊業務計画細部計画の一部修正について
</t>
    <phoneticPr fontId="5"/>
  </si>
  <si>
    <t>細部計画作成に関する文書</t>
    <rPh sb="0" eb="2">
      <t>サイブ</t>
    </rPh>
    <rPh sb="2" eb="4">
      <t>ケイカク</t>
    </rPh>
    <rPh sb="4" eb="6">
      <t>サクセイ</t>
    </rPh>
    <rPh sb="7" eb="8">
      <t>カン</t>
    </rPh>
    <rPh sb="10" eb="12">
      <t>ブンショ</t>
    </rPh>
    <phoneticPr fontId="5"/>
  </si>
  <si>
    <t>・海上自衛隊業務計画細部計画について（大臣への報告）</t>
    <rPh sb="1" eb="3">
      <t>カイジョウ</t>
    </rPh>
    <rPh sb="3" eb="6">
      <t>ジエイタイ</t>
    </rPh>
    <rPh sb="6" eb="8">
      <t>ギョウム</t>
    </rPh>
    <rPh sb="8" eb="10">
      <t>ケイカク</t>
    </rPh>
    <rPh sb="10" eb="12">
      <t>サイブ</t>
    </rPh>
    <rPh sb="12" eb="14">
      <t>ケイカク</t>
    </rPh>
    <rPh sb="19" eb="21">
      <t>ダイジン</t>
    </rPh>
    <rPh sb="23" eb="25">
      <t>ホウコク</t>
    </rPh>
    <phoneticPr fontId="5"/>
  </si>
  <si>
    <t>・海上自衛隊業務計画細部計画案</t>
    <phoneticPr fontId="5"/>
  </si>
  <si>
    <t>・平成○年度における業務支援</t>
    <phoneticPr fontId="5"/>
  </si>
  <si>
    <t>・海上自衛隊業務計画細部計画案の幕内審議の実施について</t>
    <phoneticPr fontId="5"/>
  </si>
  <si>
    <t>・海上自衛隊業務計画細部計画案の作成について</t>
    <phoneticPr fontId="5"/>
  </si>
  <si>
    <t>業務計画要望に関する文書</t>
    <rPh sb="0" eb="2">
      <t>ギョウム</t>
    </rPh>
    <rPh sb="2" eb="4">
      <t>ケイカク</t>
    </rPh>
    <rPh sb="4" eb="6">
      <t>ヨウボウ</t>
    </rPh>
    <rPh sb="7" eb="8">
      <t>カン</t>
    </rPh>
    <rPh sb="10" eb="12">
      <t>ブンショ</t>
    </rPh>
    <phoneticPr fontId="5"/>
  </si>
  <si>
    <t>・業務計画（海幕計画）に対する要望書の処理予定について</t>
    <rPh sb="1" eb="3">
      <t>ギョウム</t>
    </rPh>
    <rPh sb="3" eb="5">
      <t>ケイカク</t>
    </rPh>
    <rPh sb="6" eb="8">
      <t>カイバク</t>
    </rPh>
    <rPh sb="8" eb="10">
      <t>ケイカク</t>
    </rPh>
    <rPh sb="12" eb="13">
      <t>タイ</t>
    </rPh>
    <rPh sb="15" eb="18">
      <t>ヨウボウショ</t>
    </rPh>
    <rPh sb="19" eb="21">
      <t>ショリ</t>
    </rPh>
    <rPh sb="21" eb="23">
      <t>ヨテイ</t>
    </rPh>
    <phoneticPr fontId="5"/>
  </si>
  <si>
    <t>装備替等に関する文書</t>
    <rPh sb="0" eb="2">
      <t>ソウビ</t>
    </rPh>
    <rPh sb="2" eb="3">
      <t>カ</t>
    </rPh>
    <rPh sb="3" eb="4">
      <t>トウ</t>
    </rPh>
    <rPh sb="5" eb="6">
      <t>カン</t>
    </rPh>
    <rPh sb="8" eb="10">
      <t>ブンショ</t>
    </rPh>
    <phoneticPr fontId="5"/>
  </si>
  <si>
    <t>・航空機の装備替等について</t>
    <rPh sb="1" eb="4">
      <t>コウクウキ</t>
    </rPh>
    <rPh sb="5" eb="7">
      <t>ソウビ</t>
    </rPh>
    <rPh sb="7" eb="8">
      <t>ガ</t>
    </rPh>
    <rPh sb="8" eb="9">
      <t>トウ</t>
    </rPh>
    <phoneticPr fontId="5"/>
  </si>
  <si>
    <t>作成日程に関する文書</t>
    <rPh sb="0" eb="2">
      <t>サクセイ</t>
    </rPh>
    <rPh sb="2" eb="4">
      <t>ニッテイ</t>
    </rPh>
    <rPh sb="5" eb="6">
      <t>カン</t>
    </rPh>
    <rPh sb="8" eb="10">
      <t>ブンショ</t>
    </rPh>
    <phoneticPr fontId="5"/>
  </si>
  <si>
    <t>・海上自衛隊業務計画の作成日程について</t>
    <rPh sb="1" eb="3">
      <t>カイジョウ</t>
    </rPh>
    <rPh sb="3" eb="6">
      <t>ジエイタイ</t>
    </rPh>
    <rPh sb="6" eb="8">
      <t>ギョウム</t>
    </rPh>
    <rPh sb="8" eb="10">
      <t>ケイカク</t>
    </rPh>
    <rPh sb="11" eb="13">
      <t>サクセイ</t>
    </rPh>
    <rPh sb="13" eb="15">
      <t>ニッテイ</t>
    </rPh>
    <phoneticPr fontId="5"/>
  </si>
  <si>
    <t>編成</t>
    <rPh sb="0" eb="2">
      <t>ヘンセイ</t>
    </rPh>
    <phoneticPr fontId="5"/>
  </si>
  <si>
    <t>定員に関する文書</t>
    <rPh sb="0" eb="2">
      <t>テイイン</t>
    </rPh>
    <rPh sb="3" eb="4">
      <t>カン</t>
    </rPh>
    <rPh sb="6" eb="8">
      <t>ブンショ</t>
    </rPh>
    <phoneticPr fontId="5"/>
  </si>
  <si>
    <t>・海上自衛隊定員内訳表</t>
    <rPh sb="1" eb="3">
      <t>カイジョウ</t>
    </rPh>
    <rPh sb="3" eb="6">
      <t>ジエイタイ</t>
    </rPh>
    <rPh sb="6" eb="8">
      <t>テイイン</t>
    </rPh>
    <rPh sb="8" eb="11">
      <t>ウチワケヒョウ</t>
    </rPh>
    <phoneticPr fontId="5"/>
  </si>
  <si>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5"/>
  </si>
  <si>
    <t>分析</t>
    <rPh sb="0" eb="2">
      <t>ブンセキ</t>
    </rPh>
    <phoneticPr fontId="5"/>
  </si>
  <si>
    <t>オペレーションズ・リサーチに関する委託計算業務に関する文書</t>
    <rPh sb="14" eb="15">
      <t>カン</t>
    </rPh>
    <rPh sb="17" eb="19">
      <t>イタク</t>
    </rPh>
    <rPh sb="19" eb="21">
      <t>ケイサン</t>
    </rPh>
    <rPh sb="21" eb="23">
      <t>ギョウム</t>
    </rPh>
    <rPh sb="24" eb="25">
      <t>カン</t>
    </rPh>
    <rPh sb="27" eb="29">
      <t>ブンショ</t>
    </rPh>
    <phoneticPr fontId="5"/>
  </si>
  <si>
    <t>・打ち合わせ資料
・議事録</t>
    <rPh sb="1" eb="2">
      <t>ウ</t>
    </rPh>
    <rPh sb="3" eb="4">
      <t>ア</t>
    </rPh>
    <rPh sb="6" eb="8">
      <t>シリョウ</t>
    </rPh>
    <rPh sb="10" eb="13">
      <t>ギジロク</t>
    </rPh>
    <phoneticPr fontId="5"/>
  </si>
  <si>
    <t>オペレーションズ・リサーチに関する技術交流に関する文書</t>
    <rPh sb="14" eb="15">
      <t>カン</t>
    </rPh>
    <rPh sb="17" eb="19">
      <t>ギジュツ</t>
    </rPh>
    <rPh sb="19" eb="21">
      <t>コウリュウ</t>
    </rPh>
    <rPh sb="22" eb="23">
      <t>カン</t>
    </rPh>
    <rPh sb="25" eb="27">
      <t>ブンショ</t>
    </rPh>
    <phoneticPr fontId="5"/>
  </si>
  <si>
    <t>・会議等開催通知</t>
    <rPh sb="1" eb="3">
      <t>カイギ</t>
    </rPh>
    <rPh sb="3" eb="4">
      <t>トウ</t>
    </rPh>
    <rPh sb="4" eb="6">
      <t>カイサイ</t>
    </rPh>
    <rPh sb="6" eb="8">
      <t>ツウチ</t>
    </rPh>
    <phoneticPr fontId="5"/>
  </si>
  <si>
    <t>・会議等資料</t>
    <phoneticPr fontId="5"/>
  </si>
  <si>
    <t>・会議等議事録</t>
    <phoneticPr fontId="5"/>
  </si>
  <si>
    <t>運用支援</t>
    <rPh sb="0" eb="2">
      <t>ウンヨウ</t>
    </rPh>
    <rPh sb="2" eb="4">
      <t>シエン</t>
    </rPh>
    <phoneticPr fontId="5"/>
  </si>
  <si>
    <t>艦船の行動記録に関する文書</t>
    <rPh sb="0" eb="2">
      <t>カンセン</t>
    </rPh>
    <rPh sb="3" eb="5">
      <t>コウドウ</t>
    </rPh>
    <rPh sb="5" eb="7">
      <t>キロク</t>
    </rPh>
    <rPh sb="8" eb="9">
      <t>カン</t>
    </rPh>
    <rPh sb="11" eb="13">
      <t>ブンショ</t>
    </rPh>
    <phoneticPr fontId="5"/>
  </si>
  <si>
    <t>・航泊日誌</t>
    <rPh sb="1" eb="3">
      <t>コウハク</t>
    </rPh>
    <rPh sb="3" eb="5">
      <t>ニッシ</t>
    </rPh>
    <phoneticPr fontId="5"/>
  </si>
  <si>
    <t>・船舶記録</t>
    <rPh sb="1" eb="3">
      <t>センパク</t>
    </rPh>
    <rPh sb="3" eb="5">
      <t>キロク</t>
    </rPh>
    <phoneticPr fontId="6"/>
  </si>
  <si>
    <t>特定日以後３０年（記載終了時）</t>
    <rPh sb="0" eb="2">
      <t>トクテイビ</t>
    </rPh>
    <rPh sb="2" eb="4">
      <t>イゴ</t>
    </rPh>
    <rPh sb="6" eb="7">
      <t>ネン</t>
    </rPh>
    <rPh sb="8" eb="10">
      <t>キサイ</t>
    </rPh>
    <rPh sb="10" eb="12">
      <t>シュウリョウ</t>
    </rPh>
    <rPh sb="12" eb="13">
      <t>ジ</t>
    </rPh>
    <phoneticPr fontId="6"/>
  </si>
  <si>
    <t>艦船の行動記録作成の基礎資料となる文書</t>
    <rPh sb="0" eb="2">
      <t>カンセン</t>
    </rPh>
    <rPh sb="3" eb="5">
      <t>コウドウ</t>
    </rPh>
    <rPh sb="5" eb="7">
      <t>キロク</t>
    </rPh>
    <rPh sb="7" eb="9">
      <t>サクセイ</t>
    </rPh>
    <rPh sb="10" eb="12">
      <t>キソ</t>
    </rPh>
    <rPh sb="12" eb="14">
      <t>シリョウ</t>
    </rPh>
    <rPh sb="17" eb="19">
      <t>ブンショ</t>
    </rPh>
    <phoneticPr fontId="5"/>
  </si>
  <si>
    <t>・当直記録（支援船）</t>
    <rPh sb="1" eb="3">
      <t>トウチョク</t>
    </rPh>
    <rPh sb="3" eb="5">
      <t>キロク</t>
    </rPh>
    <rPh sb="6" eb="8">
      <t>シエン</t>
    </rPh>
    <rPh sb="8" eb="9">
      <t>セン</t>
    </rPh>
    <phoneticPr fontId="5"/>
  </si>
  <si>
    <t>３年（支援船において航泊日誌を備えない場合に限る、それ以外に関しては３ヶ月であり記載を要しない）</t>
    <rPh sb="1" eb="2">
      <t>ネン</t>
    </rPh>
    <rPh sb="3" eb="5">
      <t>シエン</t>
    </rPh>
    <rPh sb="5" eb="6">
      <t>セン</t>
    </rPh>
    <rPh sb="10" eb="12">
      <t>コウハク</t>
    </rPh>
    <rPh sb="12" eb="14">
      <t>ニッシ</t>
    </rPh>
    <rPh sb="15" eb="16">
      <t>ソナ</t>
    </rPh>
    <rPh sb="19" eb="21">
      <t>バアイ</t>
    </rPh>
    <rPh sb="22" eb="23">
      <t>カギ</t>
    </rPh>
    <rPh sb="27" eb="29">
      <t>イガイ</t>
    </rPh>
    <rPh sb="30" eb="31">
      <t>カン</t>
    </rPh>
    <rPh sb="36" eb="37">
      <t>ゲツ</t>
    </rPh>
    <rPh sb="40" eb="42">
      <t>キサイ</t>
    </rPh>
    <rPh sb="43" eb="44">
      <t>ヨウ</t>
    </rPh>
    <phoneticPr fontId="5"/>
  </si>
  <si>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6"/>
  </si>
  <si>
    <t>航空管制業務の記録に関する文書</t>
    <rPh sb="0" eb="2">
      <t>コウクウ</t>
    </rPh>
    <rPh sb="2" eb="4">
      <t>カンセイ</t>
    </rPh>
    <rPh sb="4" eb="6">
      <t>ギョウム</t>
    </rPh>
    <rPh sb="7" eb="9">
      <t>キロク</t>
    </rPh>
    <rPh sb="10" eb="11">
      <t>カン</t>
    </rPh>
    <rPh sb="13" eb="15">
      <t>ブンショ</t>
    </rPh>
    <phoneticPr fontId="5"/>
  </si>
  <si>
    <t>電波法施行規則により、保存期間が２年として定められている以下の行政文書</t>
    <rPh sb="0" eb="3">
      <t>デンパホウ</t>
    </rPh>
    <rPh sb="3" eb="5">
      <t>セコウ</t>
    </rPh>
    <rPh sb="5" eb="7">
      <t>キソク</t>
    </rPh>
    <rPh sb="11" eb="13">
      <t>ホゾン</t>
    </rPh>
    <rPh sb="13" eb="15">
      <t>キカン</t>
    </rPh>
    <rPh sb="17" eb="18">
      <t>ネン</t>
    </rPh>
    <rPh sb="21" eb="22">
      <t>サダ</t>
    </rPh>
    <rPh sb="28" eb="30">
      <t>イカ</t>
    </rPh>
    <rPh sb="31" eb="33">
      <t>ギョウセイ</t>
    </rPh>
    <rPh sb="33" eb="35">
      <t>ブンショ</t>
    </rPh>
    <phoneticPr fontId="5"/>
  </si>
  <si>
    <t>２年</t>
    <phoneticPr fontId="5"/>
  </si>
  <si>
    <t>１（４）</t>
    <phoneticPr fontId="6"/>
  </si>
  <si>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5"/>
  </si>
  <si>
    <t>・管制日誌</t>
    <phoneticPr fontId="5"/>
  </si>
  <si>
    <t>・管制無線業務日誌</t>
    <phoneticPr fontId="5"/>
  </si>
  <si>
    <t>・管制ストリップ</t>
    <phoneticPr fontId="5"/>
  </si>
  <si>
    <t>・飛行点検報告書</t>
    <phoneticPr fontId="5"/>
  </si>
  <si>
    <t>艦内状況に関する文書</t>
    <rPh sb="0" eb="2">
      <t>カンナイ</t>
    </rPh>
    <rPh sb="2" eb="4">
      <t>ジョウキョウ</t>
    </rPh>
    <rPh sb="5" eb="6">
      <t>カン</t>
    </rPh>
    <rPh sb="8" eb="10">
      <t>ブンショ</t>
    </rPh>
    <phoneticPr fontId="5"/>
  </si>
  <si>
    <t>・艦内状況診断書</t>
    <rPh sb="1" eb="3">
      <t>カンナイ</t>
    </rPh>
    <rPh sb="3" eb="5">
      <t>ジョウキョウ</t>
    </rPh>
    <rPh sb="5" eb="8">
      <t>シンダンショ</t>
    </rPh>
    <phoneticPr fontId="5"/>
  </si>
  <si>
    <t>・運用期報</t>
    <rPh sb="1" eb="3">
      <t>ウンヨウ</t>
    </rPh>
    <rPh sb="3" eb="4">
      <t>キ</t>
    </rPh>
    <rPh sb="4" eb="5">
      <t>ホウ</t>
    </rPh>
    <phoneticPr fontId="5"/>
  </si>
  <si>
    <t>部隊輸送に関する文書</t>
    <rPh sb="0" eb="2">
      <t>ブタイ</t>
    </rPh>
    <rPh sb="2" eb="4">
      <t>ユソウ</t>
    </rPh>
    <rPh sb="5" eb="6">
      <t>カン</t>
    </rPh>
    <rPh sb="8" eb="10">
      <t>ブンショ</t>
    </rPh>
    <phoneticPr fontId="5"/>
  </si>
  <si>
    <t>訓練器材</t>
    <rPh sb="0" eb="2">
      <t>クンレン</t>
    </rPh>
    <rPh sb="2" eb="4">
      <t>キザイ</t>
    </rPh>
    <phoneticPr fontId="5"/>
  </si>
  <si>
    <t>機関記録に関する文書</t>
    <rPh sb="0" eb="2">
      <t>キカン</t>
    </rPh>
    <rPh sb="2" eb="4">
      <t>キロク</t>
    </rPh>
    <rPh sb="5" eb="6">
      <t>カン</t>
    </rPh>
    <rPh sb="8" eb="10">
      <t>ブンショ</t>
    </rPh>
    <phoneticPr fontId="5"/>
  </si>
  <si>
    <t>・機関日誌</t>
    <rPh sb="1" eb="3">
      <t>キカン</t>
    </rPh>
    <rPh sb="3" eb="5">
      <t>ニッシ</t>
    </rPh>
    <phoneticPr fontId="5"/>
  </si>
  <si>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5"/>
  </si>
  <si>
    <t>・機関日誌補助簿（速力記録簿、運転記録）</t>
    <rPh sb="1" eb="3">
      <t>キカン</t>
    </rPh>
    <rPh sb="3" eb="5">
      <t>ニッシ</t>
    </rPh>
    <rPh sb="5" eb="8">
      <t>ホジョボ</t>
    </rPh>
    <rPh sb="9" eb="11">
      <t>ソクリョク</t>
    </rPh>
    <rPh sb="11" eb="14">
      <t>キロクボ</t>
    </rPh>
    <rPh sb="15" eb="17">
      <t>ウンテン</t>
    </rPh>
    <rPh sb="17" eb="19">
      <t>キロク</t>
    </rPh>
    <phoneticPr fontId="5"/>
  </si>
  <si>
    <t>機関の効程に関する文書</t>
    <rPh sb="0" eb="2">
      <t>キカン</t>
    </rPh>
    <rPh sb="3" eb="5">
      <t>コウテイ</t>
    </rPh>
    <rPh sb="6" eb="7">
      <t>カン</t>
    </rPh>
    <rPh sb="9" eb="11">
      <t>ブンショ</t>
    </rPh>
    <phoneticPr fontId="5"/>
  </si>
  <si>
    <t>・機関効程諸表（効程記録、効程曲線図、航続距離曲線図、運転標準表）</t>
    <rPh sb="1" eb="3">
      <t>キカン</t>
    </rPh>
    <rPh sb="3" eb="5">
      <t>コウテイ</t>
    </rPh>
    <rPh sb="5" eb="7">
      <t>ショヒョウ</t>
    </rPh>
    <rPh sb="8" eb="10">
      <t>コウテイ</t>
    </rPh>
    <rPh sb="10" eb="12">
      <t>キロク</t>
    </rPh>
    <rPh sb="13" eb="15">
      <t>コウテイ</t>
    </rPh>
    <rPh sb="15" eb="18">
      <t>キョクセンズ</t>
    </rPh>
    <rPh sb="19" eb="21">
      <t>コウゾク</t>
    </rPh>
    <rPh sb="21" eb="23">
      <t>キョリ</t>
    </rPh>
    <rPh sb="23" eb="26">
      <t>キョクセンズ</t>
    </rPh>
    <rPh sb="27" eb="29">
      <t>ウンテン</t>
    </rPh>
    <rPh sb="29" eb="31">
      <t>ヒョウジュン</t>
    </rPh>
    <rPh sb="31" eb="32">
      <t>ヒョウ</t>
    </rPh>
    <phoneticPr fontId="5"/>
  </si>
  <si>
    <t>気象・海洋観測等</t>
    <rPh sb="0" eb="2">
      <t>キショウ</t>
    </rPh>
    <rPh sb="3" eb="5">
      <t>カイヨウ</t>
    </rPh>
    <rPh sb="5" eb="7">
      <t>カンソク</t>
    </rPh>
    <rPh sb="7" eb="8">
      <t>トウ</t>
    </rPh>
    <phoneticPr fontId="5"/>
  </si>
  <si>
    <t>気象観測記録</t>
    <rPh sb="0" eb="2">
      <t>キショウ</t>
    </rPh>
    <rPh sb="2" eb="4">
      <t>カンソク</t>
    </rPh>
    <rPh sb="4" eb="6">
      <t>キロク</t>
    </rPh>
    <phoneticPr fontId="5"/>
  </si>
  <si>
    <t>・陸上気象観測記録</t>
    <rPh sb="1" eb="3">
      <t>リクジョウ</t>
    </rPh>
    <rPh sb="3" eb="5">
      <t>キショウ</t>
    </rPh>
    <rPh sb="5" eb="7">
      <t>カンソク</t>
    </rPh>
    <rPh sb="7" eb="9">
      <t>キロク</t>
    </rPh>
    <phoneticPr fontId="5"/>
  </si>
  <si>
    <t>・高層風観測記録</t>
    <phoneticPr fontId="5"/>
  </si>
  <si>
    <t>・ラジオゾンデ観測記録</t>
    <phoneticPr fontId="5"/>
  </si>
  <si>
    <t>・自記機器類の記録紙</t>
    <rPh sb="1" eb="3">
      <t>ジキ</t>
    </rPh>
    <rPh sb="3" eb="6">
      <t>キキルイ</t>
    </rPh>
    <rPh sb="7" eb="10">
      <t>キロクシ</t>
    </rPh>
    <phoneticPr fontId="5"/>
  </si>
  <si>
    <t>・海上気象観測記録</t>
    <rPh sb="1" eb="3">
      <t>カイジョウ</t>
    </rPh>
    <rPh sb="3" eb="5">
      <t>キショウ</t>
    </rPh>
    <rPh sb="5" eb="7">
      <t>カンソク</t>
    </rPh>
    <rPh sb="7" eb="9">
      <t>キロク</t>
    </rPh>
    <phoneticPr fontId="5"/>
  </si>
  <si>
    <t>・航空気象観測記録</t>
    <phoneticPr fontId="5"/>
  </si>
  <si>
    <t>予報等作成原簿</t>
    <rPh sb="0" eb="2">
      <t>ヨホウ</t>
    </rPh>
    <rPh sb="2" eb="3">
      <t>トウ</t>
    </rPh>
    <rPh sb="3" eb="5">
      <t>サクセイ</t>
    </rPh>
    <rPh sb="5" eb="7">
      <t>ゲンボ</t>
    </rPh>
    <phoneticPr fontId="5"/>
  </si>
  <si>
    <t>気象業務法施行規則により、保存期間が２年として定められている以下の行政文書</t>
    <rPh sb="0" eb="2">
      <t>キショウ</t>
    </rPh>
    <rPh sb="2" eb="4">
      <t>ギョウム</t>
    </rPh>
    <rPh sb="4" eb="5">
      <t>ホウ</t>
    </rPh>
    <rPh sb="5" eb="7">
      <t>シコウ</t>
    </rPh>
    <rPh sb="7" eb="9">
      <t>キソク</t>
    </rPh>
    <rPh sb="13" eb="15">
      <t>ホゾン</t>
    </rPh>
    <rPh sb="15" eb="17">
      <t>キカン</t>
    </rPh>
    <rPh sb="23" eb="24">
      <t>サダ</t>
    </rPh>
    <rPh sb="30" eb="32">
      <t>イカ</t>
    </rPh>
    <rPh sb="33" eb="35">
      <t>ギョウセイ</t>
    </rPh>
    <rPh sb="35" eb="37">
      <t>ブンショ</t>
    </rPh>
    <phoneticPr fontId="5"/>
  </si>
  <si>
    <t>・基地予報原簿</t>
    <phoneticPr fontId="5"/>
  </si>
  <si>
    <t>・基地週間予報原簿</t>
    <phoneticPr fontId="5"/>
  </si>
  <si>
    <t>・海上予報原簿</t>
    <phoneticPr fontId="5"/>
  </si>
  <si>
    <t>・飛行場予報原簿</t>
    <phoneticPr fontId="5"/>
  </si>
  <si>
    <t>・基地空域予報原簿</t>
    <phoneticPr fontId="5"/>
  </si>
  <si>
    <t>・注意報・警報原簿</t>
    <phoneticPr fontId="5"/>
  </si>
  <si>
    <t>・気象情報原簿</t>
    <phoneticPr fontId="5"/>
  </si>
  <si>
    <t>・悪天情報原簿</t>
    <phoneticPr fontId="5"/>
  </si>
  <si>
    <t>・部外者への予報通報原簿</t>
    <phoneticPr fontId="5"/>
  </si>
  <si>
    <t>海洋観測データに関する文書</t>
    <rPh sb="0" eb="2">
      <t>カイヨウ</t>
    </rPh>
    <rPh sb="2" eb="4">
      <t>カンソク</t>
    </rPh>
    <rPh sb="8" eb="9">
      <t>カン</t>
    </rPh>
    <rPh sb="11" eb="13">
      <t>ブンショ</t>
    </rPh>
    <phoneticPr fontId="5"/>
  </si>
  <si>
    <t>・各種海洋観測記録</t>
    <rPh sb="1" eb="3">
      <t>カクシュ</t>
    </rPh>
    <rPh sb="3" eb="5">
      <t>カイヨウ</t>
    </rPh>
    <rPh sb="5" eb="7">
      <t>カンソク</t>
    </rPh>
    <rPh sb="7" eb="9">
      <t>キロク</t>
    </rPh>
    <phoneticPr fontId="5"/>
  </si>
  <si>
    <t>３０年（発簡の場合）又は海洋業務群司令の定める保存期間（来簡の場合）</t>
    <rPh sb="2" eb="4">
      <t>ハッカン</t>
    </rPh>
    <rPh sb="5" eb="6">
      <t>マタ</t>
    </rPh>
    <rPh sb="7" eb="9">
      <t>バアイ</t>
    </rPh>
    <rPh sb="10" eb="12">
      <t>カイヨウ</t>
    </rPh>
    <rPh sb="12" eb="14">
      <t>ギョウム</t>
    </rPh>
    <rPh sb="14" eb="15">
      <t>グン</t>
    </rPh>
    <rPh sb="15" eb="17">
      <t>シレイ</t>
    </rPh>
    <rPh sb="18" eb="19">
      <t>サダ</t>
    </rPh>
    <rPh sb="21" eb="23">
      <t>ホゾン</t>
    </rPh>
    <rPh sb="23" eb="25">
      <t>キカン</t>
    </rPh>
    <rPh sb="26" eb="27">
      <t>キ</t>
    </rPh>
    <rPh sb="27" eb="28">
      <t>ケン</t>
    </rPh>
    <rPh sb="31" eb="33">
      <t>バアイ</t>
    </rPh>
    <phoneticPr fontId="5"/>
  </si>
  <si>
    <t>・海洋図誌</t>
    <phoneticPr fontId="5"/>
  </si>
  <si>
    <t>国際緊急援助活動に関する文書</t>
    <phoneticPr fontId="7"/>
  </si>
  <si>
    <t>・国際緊急援助活動等基本計画</t>
    <rPh sb="1" eb="3">
      <t>コクサイ</t>
    </rPh>
    <rPh sb="3" eb="5">
      <t>キンキュウ</t>
    </rPh>
    <rPh sb="5" eb="7">
      <t>エンジョ</t>
    </rPh>
    <rPh sb="7" eb="9">
      <t>カツドウ</t>
    </rPh>
    <rPh sb="9" eb="10">
      <t>トウ</t>
    </rPh>
    <rPh sb="10" eb="12">
      <t>キホン</t>
    </rPh>
    <rPh sb="12" eb="14">
      <t>ケイカク</t>
    </rPh>
    <phoneticPr fontId="7"/>
  </si>
  <si>
    <t>2(1)イ</t>
  </si>
  <si>
    <t>以下について移管
・国際協力、国際交流に関する文書のうち、特に重要な政策事項、意思決定事項等が記録された文書</t>
    <rPh sb="0" eb="2">
      <t>イカ</t>
    </rPh>
    <rPh sb="6" eb="8">
      <t>イカン</t>
    </rPh>
    <phoneticPr fontId="7"/>
  </si>
  <si>
    <t>国際平和協力活動に関する文書</t>
    <rPh sb="6" eb="8">
      <t>カツドウ</t>
    </rPh>
    <phoneticPr fontId="7"/>
  </si>
  <si>
    <t>・国際平和協力活動指定計画</t>
    <phoneticPr fontId="7"/>
  </si>
  <si>
    <t>訓練</t>
    <rPh sb="0" eb="2">
      <t>クンレン</t>
    </rPh>
    <phoneticPr fontId="5"/>
  </si>
  <si>
    <t>部隊訓練に関する文書</t>
    <rPh sb="0" eb="2">
      <t>ブタイ</t>
    </rPh>
    <rPh sb="2" eb="4">
      <t>クンレン</t>
    </rPh>
    <rPh sb="5" eb="6">
      <t>カン</t>
    </rPh>
    <rPh sb="8" eb="10">
      <t>ブンショ</t>
    </rPh>
    <phoneticPr fontId="5"/>
  </si>
  <si>
    <t>企画</t>
    <rPh sb="0" eb="2">
      <t>キカク</t>
    </rPh>
    <phoneticPr fontId="5"/>
  </si>
  <si>
    <t>１０年</t>
    <phoneticPr fontId="5"/>
  </si>
  <si>
    <t>災害派遣、地震防災派遣</t>
    <rPh sb="0" eb="2">
      <t>サイガイ</t>
    </rPh>
    <rPh sb="2" eb="4">
      <t>ハケン</t>
    </rPh>
    <rPh sb="5" eb="7">
      <t>ジシン</t>
    </rPh>
    <rPh sb="7" eb="9">
      <t>ボウサイ</t>
    </rPh>
    <rPh sb="9" eb="11">
      <t>ハケン</t>
    </rPh>
    <phoneticPr fontId="5"/>
  </si>
  <si>
    <t>・災害派遣</t>
    <rPh sb="1" eb="3">
      <t>サイガイ</t>
    </rPh>
    <rPh sb="3" eb="5">
      <t>ハケン</t>
    </rPh>
    <phoneticPr fontId="5"/>
  </si>
  <si>
    <t>情報</t>
    <phoneticPr fontId="5"/>
  </si>
  <si>
    <t>情報保全</t>
    <rPh sb="0" eb="2">
      <t>ジョウホウ</t>
    </rPh>
    <rPh sb="2" eb="4">
      <t>ホゼン</t>
    </rPh>
    <phoneticPr fontId="5"/>
  </si>
  <si>
    <t>中央指揮所への立入り手続きに関する文書</t>
    <rPh sb="0" eb="2">
      <t>チュウオウ</t>
    </rPh>
    <rPh sb="2" eb="5">
      <t>シキショ</t>
    </rPh>
    <rPh sb="7" eb="9">
      <t>タチイ</t>
    </rPh>
    <rPh sb="10" eb="12">
      <t>テツヅ</t>
    </rPh>
    <rPh sb="14" eb="15">
      <t>カン</t>
    </rPh>
    <rPh sb="17" eb="19">
      <t>ブンショ</t>
    </rPh>
    <phoneticPr fontId="5"/>
  </si>
  <si>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5"/>
  </si>
  <si>
    <t>・中央指揮所随時立入証等発行台帳</t>
    <phoneticPr fontId="5"/>
  </si>
  <si>
    <t>・中央指揮所立入証亡失届</t>
    <phoneticPr fontId="5"/>
  </si>
  <si>
    <t>秘密（省秘）の管理に関する簿冊等</t>
    <rPh sb="0" eb="2">
      <t>ヒミツ</t>
    </rPh>
    <rPh sb="3" eb="5">
      <t>ショウヒ</t>
    </rPh>
    <rPh sb="7" eb="9">
      <t>カンリ</t>
    </rPh>
    <rPh sb="10" eb="11">
      <t>カン</t>
    </rPh>
    <rPh sb="13" eb="15">
      <t>ボサツ</t>
    </rPh>
    <rPh sb="15" eb="16">
      <t>トウ</t>
    </rPh>
    <phoneticPr fontId="5"/>
  </si>
  <si>
    <t>・秘密関係職員指定簿</t>
    <rPh sb="1" eb="3">
      <t>ヒミツ</t>
    </rPh>
    <rPh sb="3" eb="5">
      <t>カンケイ</t>
    </rPh>
    <rPh sb="5" eb="7">
      <t>ショクイン</t>
    </rPh>
    <rPh sb="7" eb="9">
      <t>シテイ</t>
    </rPh>
    <rPh sb="9" eb="10">
      <t>ボ</t>
    </rPh>
    <phoneticPr fontId="5"/>
  </si>
  <si>
    <t>・秘密登録簿、秘密電報登録簿</t>
    <phoneticPr fontId="5"/>
  </si>
  <si>
    <t>・秘密文書等送達簿</t>
    <phoneticPr fontId="5"/>
  </si>
  <si>
    <t>・秘密接受簿、秘密電報接受簿</t>
    <phoneticPr fontId="5"/>
  </si>
  <si>
    <t>・引継証明</t>
    <phoneticPr fontId="5"/>
  </si>
  <si>
    <t>・指定前秘密記録簿</t>
    <phoneticPr fontId="5"/>
  </si>
  <si>
    <t>・秘密保全点検記録簿</t>
    <rPh sb="1" eb="3">
      <t>ヒミツ</t>
    </rPh>
    <rPh sb="3" eb="5">
      <t>ホゼン</t>
    </rPh>
    <rPh sb="5" eb="7">
      <t>テンケン</t>
    </rPh>
    <rPh sb="7" eb="10">
      <t>キロクボ</t>
    </rPh>
    <phoneticPr fontId="5"/>
  </si>
  <si>
    <t>・改正記録紙</t>
    <rPh sb="1" eb="3">
      <t>カイセイ</t>
    </rPh>
    <rPh sb="3" eb="5">
      <t>キロク</t>
    </rPh>
    <rPh sb="5" eb="6">
      <t>カミ</t>
    </rPh>
    <phoneticPr fontId="5"/>
  </si>
  <si>
    <t>特定日以後３年（最後に記載した日）</t>
    <phoneticPr fontId="5"/>
  </si>
  <si>
    <t>・秘指定期間見直し実施記録</t>
    <phoneticPr fontId="5"/>
  </si>
  <si>
    <t>・秘密貸出簿</t>
    <rPh sb="1" eb="3">
      <t>ヒミツ</t>
    </rPh>
    <rPh sb="3" eb="6">
      <t>カシダシボ</t>
    </rPh>
    <phoneticPr fontId="5"/>
  </si>
  <si>
    <t>・秘密文書等閲覧簿</t>
    <rPh sb="3" eb="5">
      <t>ブンショ</t>
    </rPh>
    <rPh sb="5" eb="6">
      <t>トウ</t>
    </rPh>
    <rPh sb="6" eb="8">
      <t>エツラン</t>
    </rPh>
    <rPh sb="8" eb="9">
      <t>ボ</t>
    </rPh>
    <phoneticPr fontId="5"/>
  </si>
  <si>
    <t>・貸出点検表</t>
    <phoneticPr fontId="5"/>
  </si>
  <si>
    <t>・立入許可指定簿、立入許可記録簿</t>
    <phoneticPr fontId="5"/>
  </si>
  <si>
    <t>・携帯型情報通信・記録機器等の持込許可記録簿</t>
    <phoneticPr fontId="5"/>
  </si>
  <si>
    <t>・立入許可申請書</t>
    <rPh sb="1" eb="3">
      <t>タチイ</t>
    </rPh>
    <rPh sb="3" eb="5">
      <t>キョカ</t>
    </rPh>
    <rPh sb="5" eb="8">
      <t>シンセイショ</t>
    </rPh>
    <phoneticPr fontId="5"/>
  </si>
  <si>
    <t>・立入許可書</t>
  </si>
  <si>
    <t>秘密（省秘）の作成等に関する文書</t>
    <rPh sb="0" eb="2">
      <t>ヒミツ</t>
    </rPh>
    <rPh sb="3" eb="5">
      <t>ショウヒ</t>
    </rPh>
    <rPh sb="7" eb="9">
      <t>サクセイ</t>
    </rPh>
    <rPh sb="9" eb="10">
      <t>トウ</t>
    </rPh>
    <rPh sb="11" eb="12">
      <t>カン</t>
    </rPh>
    <rPh sb="14" eb="16">
      <t>ブンショ</t>
    </rPh>
    <phoneticPr fontId="5"/>
  </si>
  <si>
    <t>・秘指定書</t>
    <rPh sb="1" eb="2">
      <t>ヒ</t>
    </rPh>
    <rPh sb="2" eb="4">
      <t>シテイ</t>
    </rPh>
    <rPh sb="4" eb="5">
      <t>ショ</t>
    </rPh>
    <phoneticPr fontId="5"/>
  </si>
  <si>
    <t>原議の保存期間と同じ</t>
    <rPh sb="0" eb="2">
      <t>ゲンギ</t>
    </rPh>
    <rPh sb="3" eb="5">
      <t>ホゾン</t>
    </rPh>
    <rPh sb="5" eb="7">
      <t>キカン</t>
    </rPh>
    <rPh sb="8" eb="9">
      <t>オナ</t>
    </rPh>
    <phoneticPr fontId="5"/>
  </si>
  <si>
    <t>・秘密の指定解除・指定条件の変更通知書/完了通知書（通知）</t>
    <rPh sb="20" eb="22">
      <t>カンリョウ</t>
    </rPh>
    <rPh sb="22" eb="24">
      <t>ツウチ</t>
    </rPh>
    <rPh sb="24" eb="25">
      <t>ショ</t>
    </rPh>
    <rPh sb="26" eb="28">
      <t>ツウチ</t>
    </rPh>
    <phoneticPr fontId="5"/>
  </si>
  <si>
    <t>・秘密に属する文書又は図画の製作・複製　について（申請）</t>
    <rPh sb="14" eb="16">
      <t>セイサク</t>
    </rPh>
    <rPh sb="17" eb="19">
      <t>フクセイ</t>
    </rPh>
    <phoneticPr fontId="5"/>
  </si>
  <si>
    <t>・返却について（申請／協議）</t>
    <phoneticPr fontId="5"/>
  </si>
  <si>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5"/>
  </si>
  <si>
    <t>・秘送付・受領書</t>
    <rPh sb="1" eb="2">
      <t>ヒ</t>
    </rPh>
    <rPh sb="2" eb="4">
      <t>ソウフ</t>
    </rPh>
    <rPh sb="5" eb="8">
      <t>ジュリョウショ</t>
    </rPh>
    <phoneticPr fontId="5"/>
  </si>
  <si>
    <t>・託送依頼・受託書</t>
    <rPh sb="1" eb="3">
      <t>タクソウ</t>
    </rPh>
    <rPh sb="3" eb="5">
      <t>イライ</t>
    </rPh>
    <rPh sb="6" eb="8">
      <t>ジュタク</t>
    </rPh>
    <rPh sb="8" eb="9">
      <t>ショ</t>
    </rPh>
    <phoneticPr fontId="5"/>
  </si>
  <si>
    <t>秘密（省秘）に関する各種検査報告</t>
    <rPh sb="0" eb="2">
      <t>ヒミツ</t>
    </rPh>
    <rPh sb="3" eb="5">
      <t>ショウヒ</t>
    </rPh>
    <rPh sb="7" eb="8">
      <t>カン</t>
    </rPh>
    <rPh sb="10" eb="12">
      <t>カクシュ</t>
    </rPh>
    <rPh sb="12" eb="14">
      <t>ケンサ</t>
    </rPh>
    <rPh sb="14" eb="16">
      <t>ホウコク</t>
    </rPh>
    <phoneticPr fontId="5"/>
  </si>
  <si>
    <t>・秘密事項の定期・臨時検査について（報告）</t>
    <rPh sb="1" eb="3">
      <t>ヒミツ</t>
    </rPh>
    <rPh sb="3" eb="5">
      <t>ジコウ</t>
    </rPh>
    <rPh sb="6" eb="8">
      <t>テイキ</t>
    </rPh>
    <rPh sb="9" eb="11">
      <t>リンジ</t>
    </rPh>
    <rPh sb="11" eb="13">
      <t>ケンサ</t>
    </rPh>
    <rPh sb="18" eb="20">
      <t>ホウコク</t>
    </rPh>
    <phoneticPr fontId="5"/>
  </si>
  <si>
    <t>・秘の指定状況について（報告）</t>
    <phoneticPr fontId="5"/>
  </si>
  <si>
    <t>特定日以後３０年（要件を具備しなくなった日）</t>
    <phoneticPr fontId="5"/>
  </si>
  <si>
    <t>・立入許可書</t>
    <phoneticPr fontId="5"/>
  </si>
  <si>
    <t>特定秘密の保護に関する訓令に規定する簿冊</t>
    <phoneticPr fontId="5"/>
  </si>
  <si>
    <t>・特定秘密記録簿</t>
    <phoneticPr fontId="5"/>
  </si>
  <si>
    <t xml:space="preserve">・特定秘密管理簿
</t>
    <phoneticPr fontId="5"/>
  </si>
  <si>
    <t>特定秘密の管理に関する簿冊等</t>
    <rPh sb="13" eb="14">
      <t>トウ</t>
    </rPh>
    <phoneticPr fontId="5"/>
  </si>
  <si>
    <t>・特定秘密関係職員指名簿</t>
    <phoneticPr fontId="5"/>
  </si>
  <si>
    <t>特定日以後５年（要件を具備しなくなった日）</t>
    <phoneticPr fontId="5"/>
  </si>
  <si>
    <t>・特定秘密文書等交付簿</t>
    <phoneticPr fontId="5"/>
  </si>
  <si>
    <t>・特定秘密文書等登録簿、特定秘密電報登録簿</t>
    <phoneticPr fontId="5"/>
  </si>
  <si>
    <t>・特定秘密文書等接受簿、特定秘密電報接受簿</t>
    <phoneticPr fontId="5"/>
  </si>
  <si>
    <t>・特定秘密引継証明</t>
    <phoneticPr fontId="5"/>
  </si>
  <si>
    <t>・特定秘密指定前秘密文書等登録・搭載簿</t>
    <phoneticPr fontId="5"/>
  </si>
  <si>
    <t>・特定秘密保全点検記録簿</t>
    <phoneticPr fontId="5"/>
  </si>
  <si>
    <t>・特定秘密貸出簿</t>
    <phoneticPr fontId="5"/>
  </si>
  <si>
    <t>・特定秘密文書等閲覧簿</t>
    <phoneticPr fontId="5"/>
  </si>
  <si>
    <t>・特定秘密立入許可指定簿</t>
    <phoneticPr fontId="5"/>
  </si>
  <si>
    <t>・特定秘密立入許可記録簿</t>
    <phoneticPr fontId="5"/>
  </si>
  <si>
    <t>特定秘密の管理に関する文書</t>
    <phoneticPr fontId="5"/>
  </si>
  <si>
    <t>・改正記録紙</t>
    <phoneticPr fontId="5"/>
  </si>
  <si>
    <t>・立入申請書</t>
    <phoneticPr fontId="5"/>
  </si>
  <si>
    <t>特定秘密の作成等に関する文書</t>
    <phoneticPr fontId="5"/>
  </si>
  <si>
    <t>・特定秘密文書等作成書</t>
    <phoneticPr fontId="5"/>
  </si>
  <si>
    <t>原議の保存期間と同じ</t>
    <phoneticPr fontId="5"/>
  </si>
  <si>
    <t>・特定秘密に係る文書、図画又は物件の複製について</t>
    <phoneticPr fontId="5"/>
  </si>
  <si>
    <t>・返却／廃棄について（協議）</t>
    <rPh sb="4" eb="6">
      <t>ハイキ</t>
    </rPh>
    <phoneticPr fontId="5"/>
  </si>
  <si>
    <t>・廃棄について（報告・通知）</t>
    <phoneticPr fontId="5"/>
  </si>
  <si>
    <t>特定秘密の送達等に関する文書</t>
    <phoneticPr fontId="5"/>
  </si>
  <si>
    <t>・特定秘密送付・受領書</t>
    <phoneticPr fontId="5"/>
  </si>
  <si>
    <t>・特定秘密託送依頼・受託書</t>
    <phoneticPr fontId="5"/>
  </si>
  <si>
    <t>特定秘密に関する各種検査報告</t>
    <phoneticPr fontId="5"/>
  </si>
  <si>
    <t>・特定秘密の作成状況について</t>
    <phoneticPr fontId="5"/>
  </si>
  <si>
    <t>・特定秘密の定期・臨時検査について</t>
    <phoneticPr fontId="5"/>
  </si>
  <si>
    <t>ツ</t>
    <phoneticPr fontId="5"/>
  </si>
  <si>
    <t>秘密保全（全般）に関する簿冊</t>
    <rPh sb="0" eb="2">
      <t>ヒミツ</t>
    </rPh>
    <rPh sb="2" eb="4">
      <t>ホゼン</t>
    </rPh>
    <rPh sb="5" eb="7">
      <t>ゼンパン</t>
    </rPh>
    <rPh sb="9" eb="10">
      <t>カン</t>
    </rPh>
    <rPh sb="12" eb="14">
      <t>ボサツ</t>
    </rPh>
    <phoneticPr fontId="5"/>
  </si>
  <si>
    <t>・複写機管理責任者等指定簿</t>
    <rPh sb="1" eb="3">
      <t>フクシャ</t>
    </rPh>
    <rPh sb="3" eb="4">
      <t>キ</t>
    </rPh>
    <rPh sb="4" eb="6">
      <t>カンリ</t>
    </rPh>
    <rPh sb="6" eb="8">
      <t>セキニン</t>
    </rPh>
    <rPh sb="8" eb="10">
      <t>シャナド</t>
    </rPh>
    <rPh sb="10" eb="12">
      <t>シテイ</t>
    </rPh>
    <rPh sb="12" eb="13">
      <t>ボ</t>
    </rPh>
    <phoneticPr fontId="5"/>
  </si>
  <si>
    <t>・文字盤かぎ組合せ番号変更期日記録簿</t>
    <phoneticPr fontId="5"/>
  </si>
  <si>
    <t>テ</t>
    <phoneticPr fontId="5"/>
  </si>
  <si>
    <t>秘密保全（全般）に関する文書</t>
    <rPh sb="5" eb="7">
      <t>ゼンパン</t>
    </rPh>
    <rPh sb="9" eb="10">
      <t>カン</t>
    </rPh>
    <rPh sb="12" eb="14">
      <t>ブンショ</t>
    </rPh>
    <phoneticPr fontId="5"/>
  </si>
  <si>
    <t>・誓約書</t>
    <rPh sb="1" eb="4">
      <t>セイヤクショ</t>
    </rPh>
    <phoneticPr fontId="5"/>
  </si>
  <si>
    <t>特定日以後１年（当該隊員の転出日）</t>
    <rPh sb="15" eb="16">
      <t>ビ</t>
    </rPh>
    <phoneticPr fontId="5"/>
  </si>
  <si>
    <t>ト</t>
    <phoneticPr fontId="5"/>
  </si>
  <si>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5"/>
  </si>
  <si>
    <t>・保全教育の実施状況について</t>
    <phoneticPr fontId="5"/>
  </si>
  <si>
    <t>・所持品検査結果（報告）</t>
    <phoneticPr fontId="5"/>
  </si>
  <si>
    <t>・パソコン内のデータ抜き打ち検査結果（報告）</t>
    <phoneticPr fontId="5"/>
  </si>
  <si>
    <t>・情報流出防止に係る個別面談実施状況について（報告）</t>
    <phoneticPr fontId="5"/>
  </si>
  <si>
    <t>ナ</t>
    <phoneticPr fontId="5"/>
  </si>
  <si>
    <t>秘密保全教育に関する記録</t>
    <rPh sb="0" eb="2">
      <t>ヒミツ</t>
    </rPh>
    <rPh sb="2" eb="4">
      <t>ホゼ</t>
    </rPh>
    <rPh sb="4" eb="6">
      <t>キョウイク</t>
    </rPh>
    <rPh sb="7" eb="8">
      <t>カン</t>
    </rPh>
    <rPh sb="10" eb="12">
      <t>キロク</t>
    </rPh>
    <phoneticPr fontId="5"/>
  </si>
  <si>
    <t>・保全教育実施記録簿</t>
    <rPh sb="1" eb="3">
      <t>ホゼン</t>
    </rPh>
    <rPh sb="3" eb="5">
      <t>キョウイク</t>
    </rPh>
    <rPh sb="5" eb="7">
      <t>ジッシ</t>
    </rPh>
    <rPh sb="7" eb="9">
      <t>キロク</t>
    </rPh>
    <rPh sb="9" eb="10">
      <t>ボ</t>
    </rPh>
    <phoneticPr fontId="5"/>
  </si>
  <si>
    <t>ニ</t>
    <phoneticPr fontId="5"/>
  </si>
  <si>
    <t>秘密文書の送達等に関する文書</t>
    <rPh sb="0" eb="2">
      <t>ヒミツ</t>
    </rPh>
    <rPh sb="2" eb="4">
      <t>ブンショ</t>
    </rPh>
    <rPh sb="5" eb="7">
      <t>ソウタツ</t>
    </rPh>
    <rPh sb="7" eb="8">
      <t>トウ</t>
    </rPh>
    <rPh sb="9" eb="10">
      <t>カン</t>
    </rPh>
    <rPh sb="12" eb="14">
      <t>ブンショ</t>
    </rPh>
    <phoneticPr fontId="5"/>
  </si>
  <si>
    <t>・受領文書送達通知書</t>
    <rPh sb="1" eb="3">
      <t>ジュリョウ</t>
    </rPh>
    <rPh sb="3" eb="5">
      <t>ブンショ</t>
    </rPh>
    <rPh sb="5" eb="7">
      <t>ソウタツ</t>
    </rPh>
    <rPh sb="7" eb="10">
      <t>ツウチショ</t>
    </rPh>
    <phoneticPr fontId="5"/>
  </si>
  <si>
    <t>・受領文書送達通知受領書</t>
    <phoneticPr fontId="5"/>
  </si>
  <si>
    <t>ヌ</t>
    <phoneticPr fontId="5"/>
  </si>
  <si>
    <t>秘密電子計算機情報の管理に関する簿冊</t>
    <rPh sb="10" eb="12">
      <t>カンリ</t>
    </rPh>
    <rPh sb="13" eb="14">
      <t>カン</t>
    </rPh>
    <rPh sb="16" eb="18">
      <t>ボサツ</t>
    </rPh>
    <phoneticPr fontId="5"/>
  </si>
  <si>
    <t>・システム利用者指定簿</t>
    <rPh sb="5" eb="8">
      <t>リヨウシャ</t>
    </rPh>
    <rPh sb="8" eb="10">
      <t>シテイ</t>
    </rPh>
    <rPh sb="10" eb="11">
      <t>ボ</t>
    </rPh>
    <phoneticPr fontId="5"/>
  </si>
  <si>
    <t>・情報システム利用記録簿</t>
    <phoneticPr fontId="5"/>
  </si>
  <si>
    <t>・維持管理等業務受託者簿</t>
    <phoneticPr fontId="5"/>
  </si>
  <si>
    <t>・秘密等電子計算機情報登録簿</t>
    <phoneticPr fontId="5"/>
  </si>
  <si>
    <t>・引継証明簿</t>
    <phoneticPr fontId="5"/>
  </si>
  <si>
    <t>ネ</t>
    <phoneticPr fontId="5"/>
  </si>
  <si>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5"/>
  </si>
  <si>
    <t>・秘密電子計算機情報指定書</t>
    <rPh sb="1" eb="3">
      <t>ヒミツ</t>
    </rPh>
    <rPh sb="3" eb="5">
      <t>デンシ</t>
    </rPh>
    <rPh sb="5" eb="8">
      <t>ケイサンキ</t>
    </rPh>
    <rPh sb="8" eb="10">
      <t>ジョウホウ</t>
    </rPh>
    <rPh sb="10" eb="12">
      <t>シテイ</t>
    </rPh>
    <rPh sb="12" eb="13">
      <t>ショ</t>
    </rPh>
    <phoneticPr fontId="5"/>
  </si>
  <si>
    <t>原議の保存期間と同じ</t>
    <rPh sb="0" eb="1">
      <t>ゲン</t>
    </rPh>
    <rPh sb="1" eb="2">
      <t>ギ</t>
    </rPh>
    <rPh sb="3" eb="5">
      <t>ホゾン</t>
    </rPh>
    <rPh sb="5" eb="7">
      <t>キカン</t>
    </rPh>
    <rPh sb="8" eb="9">
      <t>オナ</t>
    </rPh>
    <phoneticPr fontId="6"/>
  </si>
  <si>
    <t>・秘密の変更・解除について（通知）</t>
    <rPh sb="1" eb="3">
      <t>ヒミツ</t>
    </rPh>
    <rPh sb="4" eb="6">
      <t>ヘンコウ</t>
    </rPh>
    <rPh sb="7" eb="9">
      <t>カイジョ</t>
    </rPh>
    <rPh sb="14" eb="16">
      <t>ツウチ</t>
    </rPh>
    <phoneticPr fontId="5"/>
  </si>
  <si>
    <t>ノ</t>
    <phoneticPr fontId="5"/>
  </si>
  <si>
    <t>秘密電子計算機情報に関する各種検査報告</t>
    <rPh sb="0" eb="2">
      <t>ヒミツ</t>
    </rPh>
    <rPh sb="2" eb="4">
      <t>デンシ</t>
    </rPh>
    <rPh sb="4" eb="7">
      <t>ケイサンキ</t>
    </rPh>
    <rPh sb="7" eb="9">
      <t>ジョウホウ</t>
    </rPh>
    <rPh sb="10" eb="11">
      <t>カン</t>
    </rPh>
    <rPh sb="13" eb="15">
      <t>カクシュ</t>
    </rPh>
    <rPh sb="15" eb="17">
      <t>ケンサ</t>
    </rPh>
    <rPh sb="17" eb="19">
      <t>ホウコク</t>
    </rPh>
    <phoneticPr fontId="5"/>
  </si>
  <si>
    <t>・秘密電子計算機情報に関する保全検査について（ 報告）</t>
    <phoneticPr fontId="5"/>
  </si>
  <si>
    <t>フ</t>
    <phoneticPr fontId="6"/>
  </si>
  <si>
    <t>特別防衛秘密の管理に関する簿冊等</t>
    <rPh sb="0" eb="2">
      <t>トクベツ</t>
    </rPh>
    <rPh sb="2" eb="4">
      <t>ボウエイ</t>
    </rPh>
    <rPh sb="4" eb="6">
      <t>ヒミツ</t>
    </rPh>
    <rPh sb="7" eb="9">
      <t>カンリ</t>
    </rPh>
    <rPh sb="10" eb="11">
      <t>カン</t>
    </rPh>
    <rPh sb="13" eb="15">
      <t>ボサツ</t>
    </rPh>
    <rPh sb="15" eb="16">
      <t>トウ</t>
    </rPh>
    <phoneticPr fontId="6"/>
  </si>
  <si>
    <t>・特別防衛秘密関係職員指定簿</t>
    <rPh sb="1" eb="3">
      <t>トクベツ</t>
    </rPh>
    <rPh sb="3" eb="5">
      <t>ボウエイ</t>
    </rPh>
    <rPh sb="5" eb="7">
      <t>ヒミツ</t>
    </rPh>
    <rPh sb="7" eb="9">
      <t>カンケイ</t>
    </rPh>
    <rPh sb="9" eb="11">
      <t>ショクイン</t>
    </rPh>
    <rPh sb="11" eb="13">
      <t>シテイ</t>
    </rPh>
    <rPh sb="13" eb="14">
      <t>ボ</t>
    </rPh>
    <phoneticPr fontId="6"/>
  </si>
  <si>
    <t>・特別防衛秘密登録簿</t>
    <rPh sb="1" eb="7">
      <t>トクベツボウエイヒミツ</t>
    </rPh>
    <rPh sb="7" eb="10">
      <t>トウロクボ</t>
    </rPh>
    <phoneticPr fontId="6"/>
  </si>
  <si>
    <t>・特別防衛秘密保管簿</t>
    <rPh sb="1" eb="7">
      <t>トクベツボウエイヒミツ</t>
    </rPh>
    <rPh sb="7" eb="9">
      <t>ホカン</t>
    </rPh>
    <rPh sb="9" eb="10">
      <t>ボ</t>
    </rPh>
    <phoneticPr fontId="6"/>
  </si>
  <si>
    <t>・特別防衛秘密貸出簿</t>
    <rPh sb="1" eb="7">
      <t>トクベツボウエイヒミツ</t>
    </rPh>
    <rPh sb="7" eb="9">
      <t>カシダシ</t>
    </rPh>
    <rPh sb="9" eb="10">
      <t>ボ</t>
    </rPh>
    <phoneticPr fontId="6"/>
  </si>
  <si>
    <t>・特別防衛秘密文書等閲覧簿</t>
    <rPh sb="1" eb="7">
      <t>トクベツボウエイヒミツ</t>
    </rPh>
    <rPh sb="7" eb="9">
      <t>ブンショ</t>
    </rPh>
    <rPh sb="9" eb="10">
      <t>トウ</t>
    </rPh>
    <rPh sb="10" eb="12">
      <t>エツラン</t>
    </rPh>
    <rPh sb="12" eb="13">
      <t>ボ</t>
    </rPh>
    <phoneticPr fontId="6"/>
  </si>
  <si>
    <t>・引継証明</t>
    <rPh sb="1" eb="3">
      <t>ヒキツギ</t>
    </rPh>
    <rPh sb="3" eb="5">
      <t>ショウメイ</t>
    </rPh>
    <phoneticPr fontId="6"/>
  </si>
  <si>
    <t>・特別防衛秘密保全点検記録簿</t>
    <rPh sb="1" eb="7">
      <t>トクベツボウエイヒミツ</t>
    </rPh>
    <rPh sb="7" eb="9">
      <t>ホゼン</t>
    </rPh>
    <rPh sb="9" eb="11">
      <t>テンケン</t>
    </rPh>
    <rPh sb="11" eb="14">
      <t>キロクボ</t>
    </rPh>
    <phoneticPr fontId="6"/>
  </si>
  <si>
    <t>特定日以後３年（要件を具備しなくなった日）</t>
    <rPh sb="0" eb="1">
      <t>トクテイビ</t>
    </rPh>
    <phoneticPr fontId="5"/>
  </si>
  <si>
    <t>・貸出点検表</t>
    <rPh sb="1" eb="3">
      <t>カシダシ</t>
    </rPh>
    <rPh sb="3" eb="6">
      <t>テンケンヒョウ</t>
    </rPh>
    <phoneticPr fontId="6"/>
  </si>
  <si>
    <t>特定日以後１年（要件を具備しなくなった日）</t>
    <rPh sb="0" eb="1">
      <t>トクテイビ</t>
    </rPh>
    <phoneticPr fontId="5"/>
  </si>
  <si>
    <t>ヘ</t>
    <phoneticPr fontId="6"/>
  </si>
  <si>
    <t>特別防衛秘密の管理に関する文書</t>
    <rPh sb="0" eb="6">
      <t>トクベツボウエイヒミツ</t>
    </rPh>
    <rPh sb="7" eb="9">
      <t>カンリ</t>
    </rPh>
    <rPh sb="10" eb="11">
      <t>カン</t>
    </rPh>
    <rPh sb="13" eb="15">
      <t>ブンショ</t>
    </rPh>
    <phoneticPr fontId="6"/>
  </si>
  <si>
    <t>・特別防衛秘密関係職員名簿について（報告）</t>
    <rPh sb="1" eb="7">
      <t>トクベツボウエイヒミツ</t>
    </rPh>
    <rPh sb="7" eb="11">
      <t>カンケイショクイン</t>
    </rPh>
    <rPh sb="11" eb="13">
      <t>メイボ</t>
    </rPh>
    <rPh sb="18" eb="20">
      <t>ホウコク</t>
    </rPh>
    <phoneticPr fontId="6"/>
  </si>
  <si>
    <t>・特別防衛秘密に属する物件への掲示・掲示の廃止について</t>
    <rPh sb="1" eb="7">
      <t>トクベツボウエイヒミツ</t>
    </rPh>
    <rPh sb="8" eb="9">
      <t>ゾク</t>
    </rPh>
    <rPh sb="11" eb="13">
      <t>ブッケン</t>
    </rPh>
    <rPh sb="15" eb="17">
      <t>ケイジ</t>
    </rPh>
    <rPh sb="18" eb="20">
      <t>ケイジ</t>
    </rPh>
    <rPh sb="21" eb="23">
      <t>ハイシ</t>
    </rPh>
    <phoneticPr fontId="6"/>
  </si>
  <si>
    <t>ホ</t>
    <phoneticPr fontId="6"/>
  </si>
  <si>
    <t>特別防衛秘密の作成等に関する文書</t>
    <rPh sb="0" eb="6">
      <t>トクベツボウエイヒミツ</t>
    </rPh>
    <rPh sb="7" eb="9">
      <t>サクセイ</t>
    </rPh>
    <rPh sb="9" eb="10">
      <t>トウ</t>
    </rPh>
    <rPh sb="11" eb="12">
      <t>カン</t>
    </rPh>
    <rPh sb="14" eb="16">
      <t>ブンショ</t>
    </rPh>
    <phoneticPr fontId="6"/>
  </si>
  <si>
    <t>・特別防衛秘密に属する文書・物件の接受について（報告）</t>
    <rPh sb="1" eb="7">
      <t>トクベツボウエイヒミツ</t>
    </rPh>
    <rPh sb="8" eb="9">
      <t>ゾク</t>
    </rPh>
    <rPh sb="11" eb="13">
      <t>ブンショ</t>
    </rPh>
    <rPh sb="14" eb="16">
      <t>ブッケン</t>
    </rPh>
    <rPh sb="17" eb="19">
      <t>セツジュ</t>
    </rPh>
    <rPh sb="24" eb="26">
      <t>ホウコク</t>
    </rPh>
    <phoneticPr fontId="6"/>
  </si>
  <si>
    <t>３年（指定条件の指示が伴うものは５年）</t>
    <rPh sb="0" eb="1">
      <t>ネン</t>
    </rPh>
    <rPh sb="2" eb="4">
      <t>シテイ</t>
    </rPh>
    <rPh sb="4" eb="6">
      <t>ジョウケン</t>
    </rPh>
    <rPh sb="7" eb="9">
      <t>シジ</t>
    </rPh>
    <rPh sb="10" eb="11">
      <t>トモナ</t>
    </rPh>
    <rPh sb="16" eb="17">
      <t>ネン</t>
    </rPh>
    <phoneticPr fontId="6"/>
  </si>
  <si>
    <t>・特別防衛秘密に属する文書・図画・物件の作成・複製について（申請・承認・報告）</t>
    <rPh sb="1" eb="7">
      <t>トクベツボウエイヒミツ</t>
    </rPh>
    <rPh sb="8" eb="9">
      <t>ゾク</t>
    </rPh>
    <rPh sb="11" eb="13">
      <t>ブンショ</t>
    </rPh>
    <rPh sb="14" eb="16">
      <t>トガ</t>
    </rPh>
    <rPh sb="17" eb="19">
      <t>ブッケン</t>
    </rPh>
    <rPh sb="20" eb="22">
      <t>サクセイ</t>
    </rPh>
    <rPh sb="23" eb="25">
      <t>フクセイ</t>
    </rPh>
    <rPh sb="30" eb="32">
      <t>シンセイ</t>
    </rPh>
    <rPh sb="33" eb="35">
      <t>ショウニン</t>
    </rPh>
    <rPh sb="36" eb="38">
      <t>ホウコク</t>
    </rPh>
    <phoneticPr fontId="6"/>
  </si>
  <si>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6"/>
  </si>
  <si>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6"/>
  </si>
  <si>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6"/>
  </si>
  <si>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6"/>
  </si>
  <si>
    <t>・特別防衛秘密の破棄・回収について（申請・許可）</t>
    <rPh sb="1" eb="7">
      <t>トクベツボウエイヒミツ</t>
    </rPh>
    <rPh sb="8" eb="10">
      <t>ハキ</t>
    </rPh>
    <rPh sb="11" eb="13">
      <t>カイシュウ</t>
    </rPh>
    <rPh sb="18" eb="20">
      <t>シンセイ</t>
    </rPh>
    <rPh sb="21" eb="23">
      <t>キョカ</t>
    </rPh>
    <phoneticPr fontId="6"/>
  </si>
  <si>
    <t>・特別防衛秘密の破棄について（報告）</t>
    <rPh sb="1" eb="7">
      <t>トクベツボウエイヒミツ</t>
    </rPh>
    <rPh sb="8" eb="10">
      <t>ハキ</t>
    </rPh>
    <rPh sb="15" eb="17">
      <t>ホウコク</t>
    </rPh>
    <phoneticPr fontId="6"/>
  </si>
  <si>
    <t>マ</t>
    <phoneticPr fontId="6"/>
  </si>
  <si>
    <t>特別防衛秘密の送達等に関する文書</t>
    <rPh sb="0" eb="6">
      <t>トクベツボウエイヒミツ</t>
    </rPh>
    <rPh sb="7" eb="9">
      <t>ソウタツ</t>
    </rPh>
    <rPh sb="9" eb="10">
      <t>トウ</t>
    </rPh>
    <rPh sb="11" eb="12">
      <t>カン</t>
    </rPh>
    <rPh sb="14" eb="16">
      <t>ブンショ</t>
    </rPh>
    <phoneticPr fontId="6"/>
  </si>
  <si>
    <t>・特別防衛秘密（送付書・受領書）</t>
    <rPh sb="1" eb="7">
      <t>トクベツボウエイヒミツ</t>
    </rPh>
    <rPh sb="8" eb="10">
      <t>ソウフ</t>
    </rPh>
    <rPh sb="10" eb="11">
      <t>ショ</t>
    </rPh>
    <rPh sb="12" eb="15">
      <t>ジュリョウショ</t>
    </rPh>
    <phoneticPr fontId="6"/>
  </si>
  <si>
    <t>ミ</t>
    <phoneticPr fontId="6"/>
  </si>
  <si>
    <t>特別防衛秘密に関する各種検査報告</t>
    <rPh sb="0" eb="6">
      <t>トクベツボウエイヒミツ</t>
    </rPh>
    <rPh sb="7" eb="8">
      <t>カン</t>
    </rPh>
    <rPh sb="10" eb="12">
      <t>カクシュ</t>
    </rPh>
    <rPh sb="12" eb="14">
      <t>ケンサ</t>
    </rPh>
    <rPh sb="14" eb="16">
      <t>ホウコク</t>
    </rPh>
    <phoneticPr fontId="6"/>
  </si>
  <si>
    <t>・特別防衛秘密の（定期・臨時）検査について（報告）</t>
    <rPh sb="1" eb="7">
      <t>トクベツボウエイヒミツ</t>
    </rPh>
    <rPh sb="9" eb="11">
      <t>テイキ</t>
    </rPh>
    <rPh sb="12" eb="14">
      <t>リンジ</t>
    </rPh>
    <rPh sb="15" eb="17">
      <t>ケンサ</t>
    </rPh>
    <rPh sb="22" eb="24">
      <t>ホウコク</t>
    </rPh>
    <phoneticPr fontId="6"/>
  </si>
  <si>
    <t>ム</t>
    <phoneticPr fontId="6"/>
  </si>
  <si>
    <t>特定特別防衛秘密の管理に関する簿冊</t>
    <rPh sb="0" eb="2">
      <t>トクテイ</t>
    </rPh>
    <rPh sb="2" eb="8">
      <t>トクベツボウエイヒミツ</t>
    </rPh>
    <rPh sb="9" eb="11">
      <t>カンリ</t>
    </rPh>
    <rPh sb="12" eb="13">
      <t>カン</t>
    </rPh>
    <rPh sb="15" eb="17">
      <t>ボサツ</t>
    </rPh>
    <phoneticPr fontId="6"/>
  </si>
  <si>
    <t>・秘密保護適格証明書交付簿</t>
    <rPh sb="1" eb="3">
      <t>ヒミツ</t>
    </rPh>
    <rPh sb="3" eb="5">
      <t>ホゴ</t>
    </rPh>
    <rPh sb="5" eb="7">
      <t>テキカク</t>
    </rPh>
    <rPh sb="7" eb="10">
      <t>ショウメイショ</t>
    </rPh>
    <rPh sb="10" eb="12">
      <t>コウフ</t>
    </rPh>
    <rPh sb="12" eb="13">
      <t>ボ</t>
    </rPh>
    <phoneticPr fontId="6"/>
  </si>
  <si>
    <t>特定日以後１０年（要件を具備しなくなった日）（各葉については特定日以後５年（要件を具備しなくなった日））</t>
    <phoneticPr fontId="5"/>
  </si>
  <si>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8">
      <t>タチイリシンセイ</t>
    </rPh>
    <rPh sb="18" eb="19">
      <t>オヨ</t>
    </rPh>
    <rPh sb="20" eb="22">
      <t>キョカ</t>
    </rPh>
    <rPh sb="22" eb="23">
      <t>ボ</t>
    </rPh>
    <rPh sb="24" eb="29">
      <t>テキカクショウメイショ</t>
    </rPh>
    <rPh sb="30" eb="31">
      <t>ユウ</t>
    </rPh>
    <rPh sb="33" eb="35">
      <t>タイイン</t>
    </rPh>
    <rPh sb="35" eb="36">
      <t>ヨウ</t>
    </rPh>
    <phoneticPr fontId="6"/>
  </si>
  <si>
    <t>特定日以後１０年（要件を具備しなくなった日）（各葉については特定日以後１年（要件を具備しなくなった日））</t>
    <phoneticPr fontId="5"/>
  </si>
  <si>
    <t>・特定特別防衛秘密施設等への立入記録簿（隊員用）</t>
    <rPh sb="1" eb="3">
      <t>トクテイ</t>
    </rPh>
    <rPh sb="3" eb="5">
      <t>トクベツ</t>
    </rPh>
    <rPh sb="5" eb="7">
      <t>ボウエイ</t>
    </rPh>
    <rPh sb="7" eb="9">
      <t>ヒミツ</t>
    </rPh>
    <rPh sb="9" eb="11">
      <t>シセツ</t>
    </rPh>
    <rPh sb="11" eb="12">
      <t>トウ</t>
    </rPh>
    <rPh sb="14" eb="16">
      <t>タチイリ</t>
    </rPh>
    <rPh sb="16" eb="19">
      <t>キロクボ</t>
    </rPh>
    <rPh sb="20" eb="23">
      <t>タイインヨウ</t>
    </rPh>
    <phoneticPr fontId="6"/>
  </si>
  <si>
    <t>・特定特別防衛秘密施設等への立入記録簿（部外者用）</t>
    <rPh sb="1" eb="12">
      <t>トクテイトクベツボウエイヒミツシセツトウ</t>
    </rPh>
    <rPh sb="14" eb="16">
      <t>タチイリ</t>
    </rPh>
    <rPh sb="16" eb="19">
      <t>キロクボ</t>
    </rPh>
    <rPh sb="20" eb="23">
      <t>ブガイシャ</t>
    </rPh>
    <rPh sb="23" eb="24">
      <t>ヨウ</t>
    </rPh>
    <phoneticPr fontId="6"/>
  </si>
  <si>
    <t>・特別注意記録簿</t>
    <rPh sb="1" eb="3">
      <t>トクベツ</t>
    </rPh>
    <rPh sb="3" eb="5">
      <t>チュウイ</t>
    </rPh>
    <rPh sb="5" eb="8">
      <t>キロクボ</t>
    </rPh>
    <phoneticPr fontId="6"/>
  </si>
  <si>
    <t>特定日以後５年（要件を具備しなくなった日）</t>
    <rPh sb="0" eb="1">
      <t>トクテイビ</t>
    </rPh>
    <phoneticPr fontId="5"/>
  </si>
  <si>
    <t>メ</t>
    <phoneticPr fontId="6"/>
  </si>
  <si>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6"/>
  </si>
  <si>
    <t>・誓約書</t>
    <rPh sb="1" eb="4">
      <t>セイヤクショ</t>
    </rPh>
    <phoneticPr fontId="6"/>
  </si>
  <si>
    <t>特定日以後１年（当該隊員の転出日）</t>
    <rPh sb="0" eb="1">
      <t>トクテイビ</t>
    </rPh>
    <rPh sb="8" eb="12">
      <t>トウガイタイイン</t>
    </rPh>
    <rPh sb="13" eb="15">
      <t>テンシュツ</t>
    </rPh>
    <rPh sb="15" eb="16">
      <t>ビ</t>
    </rPh>
    <phoneticPr fontId="5"/>
  </si>
  <si>
    <t>・秘密保護適格証明書の交付状況について（報告）</t>
    <rPh sb="1" eb="3">
      <t>ヒミツ</t>
    </rPh>
    <rPh sb="3" eb="5">
      <t>ホゴ</t>
    </rPh>
    <rPh sb="5" eb="10">
      <t>テキカクショウメイショ</t>
    </rPh>
    <rPh sb="11" eb="13">
      <t>コウフ</t>
    </rPh>
    <rPh sb="13" eb="15">
      <t>ジョウキョウ</t>
    </rPh>
    <rPh sb="20" eb="22">
      <t>ホウコク</t>
    </rPh>
    <phoneticPr fontId="6"/>
  </si>
  <si>
    <t>・秘密保護適格証明書の亡失について（報告）</t>
    <rPh sb="1" eb="10">
      <t>ヒミツホゴテキカクショウメイショ</t>
    </rPh>
    <rPh sb="11" eb="13">
      <t>ボウシツ</t>
    </rPh>
    <rPh sb="18" eb="20">
      <t>ホウコク</t>
    </rPh>
    <phoneticPr fontId="6"/>
  </si>
  <si>
    <t>レ</t>
    <phoneticPr fontId="5"/>
  </si>
  <si>
    <t>入退室管理装置の管理に関する簿冊</t>
    <rPh sb="0" eb="3">
      <t>ニュウタイシツ</t>
    </rPh>
    <rPh sb="3" eb="5">
      <t>カンリ</t>
    </rPh>
    <rPh sb="5" eb="7">
      <t>ソウチ</t>
    </rPh>
    <rPh sb="8" eb="10">
      <t>カンリ</t>
    </rPh>
    <rPh sb="11" eb="12">
      <t>カン</t>
    </rPh>
    <rPh sb="14" eb="16">
      <t>ボサツ</t>
    </rPh>
    <phoneticPr fontId="5"/>
  </si>
  <si>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5"/>
  </si>
  <si>
    <t>ロ</t>
    <phoneticPr fontId="5"/>
  </si>
  <si>
    <t>入退室管理装置の管理に関する文書</t>
    <rPh sb="0" eb="3">
      <t>ニュウタイシツ</t>
    </rPh>
    <rPh sb="3" eb="5">
      <t>カンリ</t>
    </rPh>
    <rPh sb="5" eb="7">
      <t>ソウチ</t>
    </rPh>
    <rPh sb="8" eb="10">
      <t>カンリ</t>
    </rPh>
    <rPh sb="11" eb="12">
      <t>カン</t>
    </rPh>
    <rPh sb="14" eb="16">
      <t>ブンショ</t>
    </rPh>
    <phoneticPr fontId="5"/>
  </si>
  <si>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5"/>
  </si>
  <si>
    <t>ワ</t>
    <phoneticPr fontId="5"/>
  </si>
  <si>
    <t>IC適格証明書の管理に関する簿冊</t>
    <rPh sb="2" eb="4">
      <t>テキカク</t>
    </rPh>
    <rPh sb="4" eb="7">
      <t>ショウメイショ</t>
    </rPh>
    <rPh sb="8" eb="10">
      <t>カンリ</t>
    </rPh>
    <rPh sb="11" eb="12">
      <t>カン</t>
    </rPh>
    <rPh sb="14" eb="16">
      <t>ボサツ</t>
    </rPh>
    <phoneticPr fontId="5"/>
  </si>
  <si>
    <t>・ＩＣ秘密保護適格証明書交付簿</t>
    <rPh sb="3" eb="5">
      <t>ヒミツ</t>
    </rPh>
    <rPh sb="5" eb="7">
      <t>ホゴ</t>
    </rPh>
    <rPh sb="7" eb="9">
      <t>テキカク</t>
    </rPh>
    <rPh sb="9" eb="12">
      <t>ショウメイショ</t>
    </rPh>
    <rPh sb="12" eb="14">
      <t>コウフ</t>
    </rPh>
    <rPh sb="14" eb="15">
      <t>ボ</t>
    </rPh>
    <phoneticPr fontId="5"/>
  </si>
  <si>
    <t>１０年（各葉については特定日以後１年(要件を具備しなくなった日））</t>
    <phoneticPr fontId="5"/>
  </si>
  <si>
    <t>・ＩＣ秘密保護適格証明書</t>
    <phoneticPr fontId="5"/>
  </si>
  <si>
    <t>・ＩＣ臨時立入証管理簿</t>
    <phoneticPr fontId="5"/>
  </si>
  <si>
    <t>・ＩＣ臨時立入証交付簿</t>
    <phoneticPr fontId="5"/>
  </si>
  <si>
    <t>ヰ</t>
    <phoneticPr fontId="5"/>
  </si>
  <si>
    <t>IC適格証明書の交付等に関する文書</t>
    <rPh sb="2" eb="4">
      <t>テキカク</t>
    </rPh>
    <rPh sb="4" eb="7">
      <t>ショウメイショ</t>
    </rPh>
    <rPh sb="8" eb="10">
      <t>コウフ</t>
    </rPh>
    <rPh sb="10" eb="11">
      <t>トウ</t>
    </rPh>
    <rPh sb="12" eb="13">
      <t>カン</t>
    </rPh>
    <rPh sb="15" eb="17">
      <t>ブンショ</t>
    </rPh>
    <phoneticPr fontId="5"/>
  </si>
  <si>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5"/>
  </si>
  <si>
    <t xml:space="preserve">・秘密保護適格証明書（ＩＣ適格証）の交付について
</t>
    <phoneticPr fontId="5"/>
  </si>
  <si>
    <t>・秘密保護適格証明書（ＩＣ臨時立入証）の交付について</t>
    <phoneticPr fontId="5"/>
  </si>
  <si>
    <t>・秘密保護適格証明書（ＩＣ適格証）の返納について</t>
    <phoneticPr fontId="5"/>
  </si>
  <si>
    <t>・秘密保護適格証明書（ＩＣ適格証）の亡失について</t>
    <phoneticPr fontId="5"/>
  </si>
  <si>
    <t>ヱ</t>
    <phoneticPr fontId="5"/>
  </si>
  <si>
    <t>調査（適格性）</t>
    <rPh sb="0" eb="2">
      <t>チョウサ</t>
    </rPh>
    <rPh sb="3" eb="6">
      <t>テキカクセイ</t>
    </rPh>
    <phoneticPr fontId="5"/>
  </si>
  <si>
    <t>・身上明細書（海）</t>
    <rPh sb="1" eb="3">
      <t>シンジョウ</t>
    </rPh>
    <rPh sb="3" eb="6">
      <t>メイサイショ</t>
    </rPh>
    <rPh sb="6" eb="7">
      <t>ショウショ</t>
    </rPh>
    <rPh sb="7" eb="8">
      <t>カイ</t>
    </rPh>
    <phoneticPr fontId="5"/>
  </si>
  <si>
    <t>・質問票（海）</t>
    <phoneticPr fontId="5"/>
  </si>
  <si>
    <t>・誓約書</t>
    <phoneticPr fontId="5"/>
  </si>
  <si>
    <t>・調査票（海）</t>
    <phoneticPr fontId="5"/>
  </si>
  <si>
    <t>ヲ</t>
    <phoneticPr fontId="5"/>
  </si>
  <si>
    <t>秘密保全事故等に関する報告文書</t>
    <rPh sb="0" eb="2">
      <t>ヒミツ</t>
    </rPh>
    <rPh sb="2" eb="4">
      <t>ホゼン</t>
    </rPh>
    <rPh sb="4" eb="6">
      <t>ジコ</t>
    </rPh>
    <rPh sb="6" eb="7">
      <t>トウ</t>
    </rPh>
    <rPh sb="8" eb="9">
      <t>カン</t>
    </rPh>
    <rPh sb="11" eb="13">
      <t>ホウコク</t>
    </rPh>
    <rPh sb="13" eb="15">
      <t>ブンショ</t>
    </rPh>
    <phoneticPr fontId="5"/>
  </si>
  <si>
    <t>・秘密保全事故調査報告書</t>
    <rPh sb="1" eb="3">
      <t>ヒミツ</t>
    </rPh>
    <rPh sb="3" eb="5">
      <t>ホゼン</t>
    </rPh>
    <rPh sb="5" eb="7">
      <t>ジコ</t>
    </rPh>
    <rPh sb="7" eb="9">
      <t>チョウサ</t>
    </rPh>
    <rPh sb="9" eb="11">
      <t>ホウコク</t>
    </rPh>
    <rPh sb="11" eb="12">
      <t>ショ</t>
    </rPh>
    <phoneticPr fontId="5"/>
  </si>
  <si>
    <t>・秘密保全事故に関する要約及び所見</t>
    <phoneticPr fontId="5"/>
  </si>
  <si>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5"/>
  </si>
  <si>
    <t>指揮通信</t>
  </si>
  <si>
    <t>情報保証</t>
    <rPh sb="0" eb="2">
      <t>ジョウホウ</t>
    </rPh>
    <rPh sb="2" eb="4">
      <t>ホショウ</t>
    </rPh>
    <phoneticPr fontId="5"/>
  </si>
  <si>
    <t>指揮通信その他通信保全の管理に関する簿冊</t>
    <rPh sb="12" eb="14">
      <t>カンリ</t>
    </rPh>
    <rPh sb="15" eb="16">
      <t>カン</t>
    </rPh>
    <rPh sb="18" eb="20">
      <t>ボサツ</t>
    </rPh>
    <phoneticPr fontId="5"/>
  </si>
  <si>
    <t>・関係職員指定簿</t>
    <phoneticPr fontId="5"/>
  </si>
  <si>
    <t>・施設立入記録簿（自衛隊員用）</t>
    <phoneticPr fontId="5"/>
  </si>
  <si>
    <t>・施設立入記録簿（部外者用）</t>
    <phoneticPr fontId="5"/>
  </si>
  <si>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5"/>
  </si>
  <si>
    <t>特定日以後５年（要件を具備しなくなった日）（各葉については特定日以後１年（要件を具備しなくなった日））</t>
    <rPh sb="19" eb="21">
      <t>カクヨウ</t>
    </rPh>
    <rPh sb="27" eb="30">
      <t>トクテイビ</t>
    </rPh>
    <rPh sb="30" eb="32">
      <t>イゴ</t>
    </rPh>
    <phoneticPr fontId="5"/>
  </si>
  <si>
    <t>指揮通信その他通信保全の管理に関する文書</t>
    <rPh sb="12" eb="14">
      <t>カンリ</t>
    </rPh>
    <rPh sb="15" eb="16">
      <t>カン</t>
    </rPh>
    <rPh sb="18" eb="20">
      <t>ブンショ</t>
    </rPh>
    <phoneticPr fontId="5"/>
  </si>
  <si>
    <t>・適格証明書の交付状況について（報告）</t>
    <rPh sb="1" eb="3">
      <t>テキカク</t>
    </rPh>
    <rPh sb="3" eb="5">
      <t>ショウメイ</t>
    </rPh>
    <rPh sb="5" eb="6">
      <t>ショ</t>
    </rPh>
    <rPh sb="7" eb="9">
      <t>コウフ</t>
    </rPh>
    <rPh sb="9" eb="11">
      <t>ジョウキョウ</t>
    </rPh>
    <rPh sb="16" eb="18">
      <t>ホウコク</t>
    </rPh>
    <phoneticPr fontId="5"/>
  </si>
  <si>
    <t>・適格証明書の亡失について（報告）</t>
    <phoneticPr fontId="5"/>
  </si>
  <si>
    <t>指揮通信その他通信保全に係る装備品の管理に関する文書</t>
    <rPh sb="12" eb="13">
      <t>カカ</t>
    </rPh>
    <rPh sb="14" eb="16">
      <t>ソウビ</t>
    </rPh>
    <rPh sb="16" eb="17">
      <t>ヒン</t>
    </rPh>
    <rPh sb="18" eb="20">
      <t>カンリ</t>
    </rPh>
    <rPh sb="21" eb="22">
      <t>カン</t>
    </rPh>
    <rPh sb="24" eb="26">
      <t>ブンショ</t>
    </rPh>
    <phoneticPr fontId="5"/>
  </si>
  <si>
    <t>・装備品等の（受領・返還）について</t>
    <rPh sb="1" eb="3">
      <t>ソウビ</t>
    </rPh>
    <rPh sb="3" eb="5">
      <t>ヒントウ</t>
    </rPh>
    <rPh sb="7" eb="9">
      <t>ジュリョウ</t>
    </rPh>
    <rPh sb="10" eb="12">
      <t>ヘンカン</t>
    </rPh>
    <phoneticPr fontId="5"/>
  </si>
  <si>
    <t>・装備品等の受領について</t>
    <phoneticPr fontId="5"/>
  </si>
  <si>
    <t>・装備品等の返還について</t>
    <phoneticPr fontId="5"/>
  </si>
  <si>
    <t>・装備品等の送達について</t>
    <phoneticPr fontId="5"/>
  </si>
  <si>
    <t>・装備品等の接受について</t>
    <phoneticPr fontId="5"/>
  </si>
  <si>
    <t>・破棄について</t>
    <phoneticPr fontId="5"/>
  </si>
  <si>
    <t>情報保証に関する簿冊等</t>
    <rPh sb="0" eb="2">
      <t>ジョウホウ</t>
    </rPh>
    <rPh sb="2" eb="4">
      <t>ホショウ</t>
    </rPh>
    <rPh sb="5" eb="6">
      <t>カン</t>
    </rPh>
    <rPh sb="8" eb="10">
      <t>ボサツ</t>
    </rPh>
    <rPh sb="10" eb="11">
      <t>トウ</t>
    </rPh>
    <phoneticPr fontId="5"/>
  </si>
  <si>
    <t>・可搬記憶媒体登録簿</t>
    <phoneticPr fontId="5"/>
  </si>
  <si>
    <t>特定日以後５年（要件を具備しなくなった日）</t>
    <rPh sb="19" eb="20">
      <t>ヒ</t>
    </rPh>
    <phoneticPr fontId="5"/>
  </si>
  <si>
    <t>・可搬記憶媒体持出簿</t>
  </si>
  <si>
    <t>・情報保証関係職員指定簿</t>
    <phoneticPr fontId="5"/>
  </si>
  <si>
    <t>・情報システム構成器材登録簿</t>
    <phoneticPr fontId="5"/>
  </si>
  <si>
    <t>・可搬記憶媒体使用記録簿</t>
    <rPh sb="7" eb="9">
      <t>シヨウ</t>
    </rPh>
    <rPh sb="9" eb="12">
      <t>キロクボ</t>
    </rPh>
    <phoneticPr fontId="5"/>
  </si>
  <si>
    <t>特定日以後１年（要件を具備しなくなった日）</t>
    <rPh sb="19" eb="20">
      <t>ヒ</t>
    </rPh>
    <phoneticPr fontId="5"/>
  </si>
  <si>
    <t>・情報システム移動管理簿</t>
    <phoneticPr fontId="5"/>
  </si>
  <si>
    <t>・私有パソコン等の調査結果について（報告）</t>
    <rPh sb="1" eb="3">
      <t>シユウ</t>
    </rPh>
    <rPh sb="7" eb="8">
      <t>トウ</t>
    </rPh>
    <rPh sb="9" eb="11">
      <t>チョウサ</t>
    </rPh>
    <rPh sb="11" eb="13">
      <t>ケッカ</t>
    </rPh>
    <rPh sb="18" eb="20">
      <t>ホウコク</t>
    </rPh>
    <phoneticPr fontId="5"/>
  </si>
  <si>
    <t>情報システムの管理運用</t>
    <phoneticPr fontId="5"/>
  </si>
  <si>
    <t>・パスワード登録・変更届</t>
    <rPh sb="6" eb="8">
      <t>トウロク</t>
    </rPh>
    <rPh sb="9" eb="11">
      <t>ヘンコウ</t>
    </rPh>
    <rPh sb="11" eb="12">
      <t>トドケ</t>
    </rPh>
    <phoneticPr fontId="5"/>
  </si>
  <si>
    <t>・パスワード盗難・紛失報告</t>
    <rPh sb="6" eb="8">
      <t>トウナン</t>
    </rPh>
    <rPh sb="9" eb="11">
      <t>フンシツ</t>
    </rPh>
    <rPh sb="11" eb="13">
      <t>ホウコク</t>
    </rPh>
    <phoneticPr fontId="5"/>
  </si>
  <si>
    <t>情報システムの運用承認</t>
    <rPh sb="9" eb="11">
      <t>ショウニン</t>
    </rPh>
    <phoneticPr fontId="5"/>
  </si>
  <si>
    <t>・情報システムの運用承認申請について</t>
    <rPh sb="1" eb="3">
      <t>ジョウホウ</t>
    </rPh>
    <rPh sb="8" eb="10">
      <t>ウンヨウ</t>
    </rPh>
    <rPh sb="10" eb="12">
      <t>ショウニン</t>
    </rPh>
    <rPh sb="12" eb="14">
      <t>シンセイ</t>
    </rPh>
    <phoneticPr fontId="5"/>
  </si>
  <si>
    <t>・情報システムの運用承認申請の更新について</t>
    <phoneticPr fontId="5"/>
  </si>
  <si>
    <t>・情報システムの適用除外申請について</t>
    <phoneticPr fontId="5"/>
  </si>
  <si>
    <t>・情報システムの(運用承認・適用除外）について</t>
    <phoneticPr fontId="5"/>
  </si>
  <si>
    <t>指揮通信</t>
    <phoneticPr fontId="5"/>
  </si>
  <si>
    <t>指揮通信その他通信保全に係る各種検査報告</t>
    <rPh sb="12" eb="13">
      <t>カカ</t>
    </rPh>
    <rPh sb="14" eb="16">
      <t>カクシュ</t>
    </rPh>
    <rPh sb="16" eb="18">
      <t>ケンサ</t>
    </rPh>
    <rPh sb="18" eb="20">
      <t>ホウコク</t>
    </rPh>
    <phoneticPr fontId="5"/>
  </si>
  <si>
    <t>・保管状況について</t>
    <rPh sb="1" eb="3">
      <t>ホカン</t>
    </rPh>
    <rPh sb="3" eb="5">
      <t>ジョウキョウ</t>
    </rPh>
    <phoneticPr fontId="5"/>
  </si>
  <si>
    <t>・（定期・臨時）検査について</t>
    <phoneticPr fontId="5"/>
  </si>
  <si>
    <t>・（定期・臨時）物品点検について</t>
    <phoneticPr fontId="5"/>
  </si>
  <si>
    <t>スタンドアロン型情報システムの管理運用</t>
    <phoneticPr fontId="5"/>
  </si>
  <si>
    <t>・ソフトウェアインストール管理簿</t>
    <phoneticPr fontId="5"/>
  </si>
  <si>
    <t>・第（１・２・３）種端末登録申請</t>
    <phoneticPr fontId="5"/>
  </si>
  <si>
    <t>・第（１・２・３）種端末変更通知</t>
    <phoneticPr fontId="5"/>
  </si>
  <si>
    <t>・第（１・２・３）種端末廃止通知</t>
    <phoneticPr fontId="5"/>
  </si>
  <si>
    <t>通信運用</t>
    <rPh sb="0" eb="2">
      <t>ツウシン</t>
    </rPh>
    <rPh sb="2" eb="4">
      <t>ウンヨウ</t>
    </rPh>
    <phoneticPr fontId="5"/>
  </si>
  <si>
    <t>通信運用に関する文書</t>
    <rPh sb="0" eb="2">
      <t>ツウシン</t>
    </rPh>
    <rPh sb="2" eb="4">
      <t>ウンヨウ</t>
    </rPh>
    <rPh sb="5" eb="6">
      <t>カン</t>
    </rPh>
    <rPh sb="8" eb="10">
      <t>ブンショ</t>
    </rPh>
    <phoneticPr fontId="5"/>
  </si>
  <si>
    <t>・通信運用要領</t>
    <rPh sb="1" eb="3">
      <t>ツウシン</t>
    </rPh>
    <rPh sb="3" eb="5">
      <t>ウンヨウ</t>
    </rPh>
    <rPh sb="5" eb="7">
      <t>ヨウリョウ</t>
    </rPh>
    <phoneticPr fontId="5"/>
  </si>
  <si>
    <t>通信機器に関する文書</t>
    <rPh sb="0" eb="2">
      <t>ツウシン</t>
    </rPh>
    <rPh sb="2" eb="4">
      <t>キキ</t>
    </rPh>
    <rPh sb="5" eb="6">
      <t>カン</t>
    </rPh>
    <rPh sb="8" eb="10">
      <t>ブンショ</t>
    </rPh>
    <phoneticPr fontId="5"/>
  </si>
  <si>
    <t>・通信機材</t>
    <rPh sb="1" eb="3">
      <t>ツウシン</t>
    </rPh>
    <rPh sb="3" eb="5">
      <t>キザイ</t>
    </rPh>
    <phoneticPr fontId="5"/>
  </si>
  <si>
    <t>物品の管理に関する帳簿</t>
    <rPh sb="0" eb="2">
      <t>ブッピン</t>
    </rPh>
    <rPh sb="3" eb="5">
      <t>カンリ</t>
    </rPh>
    <rPh sb="6" eb="7">
      <t>カン</t>
    </rPh>
    <rPh sb="9" eb="11">
      <t>チョウボ</t>
    </rPh>
    <phoneticPr fontId="5"/>
  </si>
  <si>
    <t>・物品管理簿</t>
    <rPh sb="1" eb="3">
      <t>ブッピン</t>
    </rPh>
    <rPh sb="3" eb="6">
      <t>カンリボ</t>
    </rPh>
    <phoneticPr fontId="5"/>
  </si>
  <si>
    <t>・物品出納簿</t>
    <phoneticPr fontId="5"/>
  </si>
  <si>
    <t>・物品供用簿</t>
    <phoneticPr fontId="5"/>
  </si>
  <si>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5"/>
  </si>
  <si>
    <t>・物品管理換命令書</t>
    <rPh sb="1" eb="3">
      <t>ブッピン</t>
    </rPh>
    <rPh sb="3" eb="6">
      <t>カンリガ</t>
    </rPh>
    <rPh sb="6" eb="8">
      <t>メイレイ</t>
    </rPh>
    <rPh sb="8" eb="9">
      <t>ショ</t>
    </rPh>
    <phoneticPr fontId="5"/>
  </si>
  <si>
    <t>・物品管理換協議書</t>
    <phoneticPr fontId="5"/>
  </si>
  <si>
    <t>・物品管理換承認申請書</t>
    <phoneticPr fontId="5"/>
  </si>
  <si>
    <t>・請求票</t>
    <phoneticPr fontId="5"/>
  </si>
  <si>
    <t>・返納票</t>
    <phoneticPr fontId="5"/>
  </si>
  <si>
    <t>・管理換票</t>
    <phoneticPr fontId="5"/>
  </si>
  <si>
    <t>・供用換票</t>
    <phoneticPr fontId="5"/>
  </si>
  <si>
    <t>・供用票</t>
    <phoneticPr fontId="5"/>
  </si>
  <si>
    <t>・納品書</t>
    <phoneticPr fontId="5"/>
  </si>
  <si>
    <t>・（受領）検査調書</t>
    <phoneticPr fontId="5"/>
  </si>
  <si>
    <t>・受領書</t>
    <phoneticPr fontId="5"/>
  </si>
  <si>
    <t>・返品書</t>
    <phoneticPr fontId="5"/>
  </si>
  <si>
    <t>・材料使用明細書</t>
    <phoneticPr fontId="5"/>
  </si>
  <si>
    <t>・受払書</t>
    <phoneticPr fontId="5"/>
  </si>
  <si>
    <t>・物品調達要求書</t>
  </si>
  <si>
    <t>寄付に関する文書</t>
    <rPh sb="0" eb="2">
      <t>キフ</t>
    </rPh>
    <rPh sb="3" eb="4">
      <t>カン</t>
    </rPh>
    <rPh sb="6" eb="8">
      <t>ブンショ</t>
    </rPh>
    <phoneticPr fontId="5"/>
  </si>
  <si>
    <t>・寄付受承認申請書</t>
    <rPh sb="1" eb="3">
      <t>キフ</t>
    </rPh>
    <rPh sb="3" eb="4">
      <t>ウケ</t>
    </rPh>
    <rPh sb="4" eb="6">
      <t>ショウニン</t>
    </rPh>
    <rPh sb="6" eb="9">
      <t>シンセイショ</t>
    </rPh>
    <phoneticPr fontId="5"/>
  </si>
  <si>
    <t>不用決定に関する文書</t>
    <rPh sb="0" eb="2">
      <t>フヨウ</t>
    </rPh>
    <rPh sb="2" eb="4">
      <t>ケッテイ</t>
    </rPh>
    <rPh sb="5" eb="6">
      <t>カン</t>
    </rPh>
    <rPh sb="8" eb="10">
      <t>ブンショ</t>
    </rPh>
    <phoneticPr fontId="5"/>
  </si>
  <si>
    <t>・物品不用決定承認申請書</t>
    <rPh sb="1" eb="3">
      <t>ブッピン</t>
    </rPh>
    <rPh sb="3" eb="5">
      <t>フヨウ</t>
    </rPh>
    <rPh sb="5" eb="7">
      <t>ケッテイ</t>
    </rPh>
    <rPh sb="7" eb="9">
      <t>ショウニン</t>
    </rPh>
    <rPh sb="9" eb="12">
      <t>シンセイショ</t>
    </rPh>
    <phoneticPr fontId="5"/>
  </si>
  <si>
    <t>物品の貸付に関する文書</t>
    <rPh sb="0" eb="2">
      <t>ブッピン</t>
    </rPh>
    <rPh sb="3" eb="5">
      <t>カシツケ</t>
    </rPh>
    <rPh sb="6" eb="7">
      <t>カン</t>
    </rPh>
    <rPh sb="9" eb="11">
      <t>ブンショ</t>
    </rPh>
    <phoneticPr fontId="5"/>
  </si>
  <si>
    <t>・無償（有償）貸付申請書</t>
    <rPh sb="1" eb="3">
      <t>ムショウ</t>
    </rPh>
    <rPh sb="4" eb="6">
      <t>ユウショウ</t>
    </rPh>
    <rPh sb="7" eb="9">
      <t>カシツケ</t>
    </rPh>
    <rPh sb="9" eb="12">
      <t>シンセイショ</t>
    </rPh>
    <phoneticPr fontId="5"/>
  </si>
  <si>
    <t>・有償貸付上申書</t>
  </si>
  <si>
    <t>・貸付承認書</t>
    <phoneticPr fontId="5"/>
  </si>
  <si>
    <t>・貸付報告書</t>
    <phoneticPr fontId="5"/>
  </si>
  <si>
    <t>・借受証</t>
    <phoneticPr fontId="5"/>
  </si>
  <si>
    <t>物品の譲与に関する文書</t>
    <rPh sb="0" eb="2">
      <t>ブッピン</t>
    </rPh>
    <rPh sb="3" eb="5">
      <t>ジョウヨ</t>
    </rPh>
    <rPh sb="6" eb="7">
      <t>カン</t>
    </rPh>
    <rPh sb="9" eb="11">
      <t>ブンショ</t>
    </rPh>
    <phoneticPr fontId="5"/>
  </si>
  <si>
    <t>・譲与申請書</t>
    <rPh sb="1" eb="3">
      <t>ジョウヨ</t>
    </rPh>
    <rPh sb="3" eb="6">
      <t>シンセイショ</t>
    </rPh>
    <phoneticPr fontId="5"/>
  </si>
  <si>
    <t>・譲与承認書</t>
    <phoneticPr fontId="5"/>
  </si>
  <si>
    <t>・譲与報告書</t>
    <phoneticPr fontId="5"/>
  </si>
  <si>
    <t>・受領証</t>
    <phoneticPr fontId="5"/>
  </si>
  <si>
    <t>・譲与証明書</t>
    <phoneticPr fontId="5"/>
  </si>
  <si>
    <t>・災害救助物品報告書</t>
    <phoneticPr fontId="5"/>
  </si>
  <si>
    <t>物品の亡失又は損傷に関する文書</t>
    <rPh sb="0" eb="2">
      <t>ブッピン</t>
    </rPh>
    <rPh sb="3" eb="5">
      <t>ボウシツ</t>
    </rPh>
    <rPh sb="5" eb="6">
      <t>マタ</t>
    </rPh>
    <rPh sb="7" eb="9">
      <t>ソンショウ</t>
    </rPh>
    <rPh sb="10" eb="11">
      <t>カン</t>
    </rPh>
    <rPh sb="13" eb="15">
      <t>ブンショ</t>
    </rPh>
    <phoneticPr fontId="5"/>
  </si>
  <si>
    <t>・物品亡失、損傷等報告書</t>
    <rPh sb="1" eb="3">
      <t>ブッピン</t>
    </rPh>
    <rPh sb="3" eb="5">
      <t>ボウシツ</t>
    </rPh>
    <rPh sb="6" eb="8">
      <t>ソンショウ</t>
    </rPh>
    <rPh sb="8" eb="9">
      <t>トウ</t>
    </rPh>
    <rPh sb="9" eb="12">
      <t>ホウコクショ</t>
    </rPh>
    <phoneticPr fontId="5"/>
  </si>
  <si>
    <t>・裁定書</t>
    <phoneticPr fontId="5"/>
  </si>
  <si>
    <t>・不服申立書</t>
    <phoneticPr fontId="5"/>
  </si>
  <si>
    <t>物品管理機関の交代に伴う文書</t>
    <rPh sb="0" eb="2">
      <t>ブッピン</t>
    </rPh>
    <rPh sb="2" eb="4">
      <t>カンリ</t>
    </rPh>
    <rPh sb="4" eb="6">
      <t>キカン</t>
    </rPh>
    <rPh sb="7" eb="9">
      <t>コウタイ</t>
    </rPh>
    <rPh sb="10" eb="11">
      <t>トモナ</t>
    </rPh>
    <rPh sb="12" eb="14">
      <t>ブンショ</t>
    </rPh>
    <phoneticPr fontId="5"/>
  </si>
  <si>
    <t>・引継書</t>
    <rPh sb="1" eb="3">
      <t>ヒキツギ</t>
    </rPh>
    <rPh sb="3" eb="4">
      <t>ショ</t>
    </rPh>
    <phoneticPr fontId="5"/>
  </si>
  <si>
    <t>検査に関する文書</t>
    <rPh sb="0" eb="2">
      <t>ケンサ</t>
    </rPh>
    <rPh sb="3" eb="4">
      <t>カン</t>
    </rPh>
    <rPh sb="6" eb="8">
      <t>ブンショ</t>
    </rPh>
    <phoneticPr fontId="5"/>
  </si>
  <si>
    <t>・検査書</t>
    <rPh sb="1" eb="3">
      <t>ケンサ</t>
    </rPh>
    <rPh sb="3" eb="4">
      <t>ショ</t>
    </rPh>
    <phoneticPr fontId="5"/>
  </si>
  <si>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5"/>
  </si>
  <si>
    <t>・物品増減及び現在額報告書</t>
    <rPh sb="1" eb="3">
      <t>ブッピン</t>
    </rPh>
    <rPh sb="3" eb="5">
      <t>ゾウゲン</t>
    </rPh>
    <rPh sb="5" eb="6">
      <t>オヨ</t>
    </rPh>
    <rPh sb="7" eb="10">
      <t>ゲンザイガク</t>
    </rPh>
    <rPh sb="10" eb="13">
      <t>ホウコクショ</t>
    </rPh>
    <phoneticPr fontId="5"/>
  </si>
  <si>
    <t>車両に関する文書</t>
    <rPh sb="0" eb="2">
      <t>シャリョウ</t>
    </rPh>
    <rPh sb="3" eb="4">
      <t>カン</t>
    </rPh>
    <rPh sb="6" eb="8">
      <t>ブンショ</t>
    </rPh>
    <phoneticPr fontId="5"/>
  </si>
  <si>
    <t>物品の管理に関する文書</t>
    <rPh sb="0" eb="2">
      <t>ブッピン</t>
    </rPh>
    <rPh sb="3" eb="5">
      <t>カンリ</t>
    </rPh>
    <rPh sb="6" eb="7">
      <t>カン</t>
    </rPh>
    <rPh sb="9" eb="11">
      <t>ブンショ</t>
    </rPh>
    <phoneticPr fontId="5"/>
  </si>
  <si>
    <t>後方計画</t>
    <rPh sb="0" eb="2">
      <t>コウホウ</t>
    </rPh>
    <rPh sb="2" eb="4">
      <t>ケイカク</t>
    </rPh>
    <phoneticPr fontId="5"/>
  </si>
  <si>
    <t>後方計画に関する文書</t>
    <rPh sb="0" eb="2">
      <t>コウホウ</t>
    </rPh>
    <rPh sb="2" eb="4">
      <t>ケイカク</t>
    </rPh>
    <rPh sb="5" eb="6">
      <t>カン</t>
    </rPh>
    <rPh sb="8" eb="10">
      <t>ブンショ</t>
    </rPh>
    <phoneticPr fontId="5"/>
  </si>
  <si>
    <t>(3)</t>
    <phoneticPr fontId="6"/>
  </si>
  <si>
    <t>武器</t>
  </si>
  <si>
    <t>武器管理</t>
    <rPh sb="0" eb="2">
      <t>ブキ</t>
    </rPh>
    <rPh sb="2" eb="4">
      <t>カンリ</t>
    </rPh>
    <phoneticPr fontId="5"/>
  </si>
  <si>
    <t>武器等の経歴に関する文書</t>
    <rPh sb="0" eb="2">
      <t>ブキ</t>
    </rPh>
    <rPh sb="2" eb="3">
      <t>トウ</t>
    </rPh>
    <rPh sb="4" eb="6">
      <t>ケイレキ</t>
    </rPh>
    <rPh sb="7" eb="8">
      <t>カン</t>
    </rPh>
    <rPh sb="10" eb="12">
      <t>ブンショ</t>
    </rPh>
    <phoneticPr fontId="5"/>
  </si>
  <si>
    <t>・武器等の経歴簿</t>
    <rPh sb="1" eb="3">
      <t>ブキ</t>
    </rPh>
    <rPh sb="3" eb="4">
      <t>トウ</t>
    </rPh>
    <rPh sb="5" eb="7">
      <t>ケイレキ</t>
    </rPh>
    <rPh sb="7" eb="8">
      <t>ボ</t>
    </rPh>
    <phoneticPr fontId="5"/>
  </si>
  <si>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5"/>
  </si>
  <si>
    <t>武器一般に関する文書</t>
    <rPh sb="0" eb="2">
      <t>ブキ</t>
    </rPh>
    <rPh sb="2" eb="4">
      <t>イッパン</t>
    </rPh>
    <rPh sb="5" eb="6">
      <t>カン</t>
    </rPh>
    <rPh sb="8" eb="10">
      <t>ブンショ</t>
    </rPh>
    <phoneticPr fontId="5"/>
  </si>
  <si>
    <t>法務</t>
  </si>
  <si>
    <t>例規</t>
    <rPh sb="0" eb="2">
      <t>レイキ</t>
    </rPh>
    <phoneticPr fontId="5"/>
  </si>
  <si>
    <t>例規に関する文書</t>
    <rPh sb="0" eb="2">
      <t>レイキ</t>
    </rPh>
    <rPh sb="3" eb="4">
      <t>カン</t>
    </rPh>
    <rPh sb="6" eb="8">
      <t>ブンショ</t>
    </rPh>
    <phoneticPr fontId="5"/>
  </si>
  <si>
    <t>・例規類集</t>
    <rPh sb="1" eb="3">
      <t>レイキ</t>
    </rPh>
    <rPh sb="3" eb="4">
      <t>ルイ</t>
    </rPh>
    <rPh sb="4" eb="5">
      <t>シュウ</t>
    </rPh>
    <phoneticPr fontId="5"/>
  </si>
  <si>
    <t>・部署・内規</t>
    <rPh sb="1" eb="3">
      <t>ブショ</t>
    </rPh>
    <rPh sb="4" eb="6">
      <t>ナイキ</t>
    </rPh>
    <phoneticPr fontId="5"/>
  </si>
  <si>
    <t>監査</t>
    <phoneticPr fontId="5"/>
  </si>
  <si>
    <t>監査報告</t>
    <rPh sb="0" eb="2">
      <t>カンサ</t>
    </rPh>
    <rPh sb="2" eb="4">
      <t>ホウコク</t>
    </rPh>
    <phoneticPr fontId="5"/>
  </si>
  <si>
    <t>監査の記録に関する文書</t>
    <rPh sb="0" eb="2">
      <t>カンサ</t>
    </rPh>
    <rPh sb="3" eb="5">
      <t>キロク</t>
    </rPh>
    <rPh sb="6" eb="7">
      <t>カン</t>
    </rPh>
    <rPh sb="9" eb="11">
      <t>ブンショ</t>
    </rPh>
    <phoneticPr fontId="5"/>
  </si>
  <si>
    <t>・計算書等記録表</t>
    <rPh sb="1" eb="4">
      <t>ケイサンショ</t>
    </rPh>
    <rPh sb="4" eb="5">
      <t>トウ</t>
    </rPh>
    <rPh sb="5" eb="8">
      <t>キロクヒョウ</t>
    </rPh>
    <phoneticPr fontId="5"/>
  </si>
  <si>
    <t>・書面監査記録表</t>
    <phoneticPr fontId="5"/>
  </si>
  <si>
    <t>監査の報告に関する文書（書面監査）</t>
    <rPh sb="0" eb="2">
      <t>カンサ</t>
    </rPh>
    <rPh sb="3" eb="5">
      <t>ホウコク</t>
    </rPh>
    <rPh sb="6" eb="7">
      <t>カン</t>
    </rPh>
    <rPh sb="9" eb="11">
      <t>ブンショ</t>
    </rPh>
    <rPh sb="12" eb="14">
      <t>ショメン</t>
    </rPh>
    <rPh sb="14" eb="16">
      <t>カンサ</t>
    </rPh>
    <phoneticPr fontId="5"/>
  </si>
  <si>
    <t>・書面監査不具合事項通知書</t>
    <rPh sb="1" eb="3">
      <t>ショメン</t>
    </rPh>
    <rPh sb="3" eb="5">
      <t>カンサ</t>
    </rPh>
    <rPh sb="5" eb="8">
      <t>フグアイ</t>
    </rPh>
    <rPh sb="8" eb="10">
      <t>ジコウ</t>
    </rPh>
    <rPh sb="10" eb="12">
      <t>ツウチ</t>
    </rPh>
    <rPh sb="12" eb="13">
      <t>ショ</t>
    </rPh>
    <phoneticPr fontId="5"/>
  </si>
  <si>
    <t>・書面監査検討事項調書</t>
    <phoneticPr fontId="5"/>
  </si>
  <si>
    <t>監査の報告に関する文書（実地監査）</t>
    <rPh sb="0" eb="2">
      <t>カンサ</t>
    </rPh>
    <rPh sb="3" eb="5">
      <t>ホウコク</t>
    </rPh>
    <rPh sb="6" eb="7">
      <t>カン</t>
    </rPh>
    <rPh sb="9" eb="11">
      <t>ブンショ</t>
    </rPh>
    <rPh sb="12" eb="14">
      <t>ジッチ</t>
    </rPh>
    <rPh sb="14" eb="16">
      <t>カンサ</t>
    </rPh>
    <phoneticPr fontId="5"/>
  </si>
  <si>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5"/>
  </si>
  <si>
    <t>監査の実績に関する文書</t>
    <rPh sb="0" eb="2">
      <t>カンサ</t>
    </rPh>
    <rPh sb="3" eb="5">
      <t>ジッセキ</t>
    </rPh>
    <rPh sb="6" eb="7">
      <t>カン</t>
    </rPh>
    <rPh sb="9" eb="11">
      <t>ブンショ</t>
    </rPh>
    <phoneticPr fontId="5"/>
  </si>
  <si>
    <t>・書面監査実績表</t>
    <rPh sb="1" eb="3">
      <t>ショメン</t>
    </rPh>
    <rPh sb="3" eb="5">
      <t>カンサ</t>
    </rPh>
    <rPh sb="5" eb="8">
      <t>ジッセキヒョウ</t>
    </rPh>
    <phoneticPr fontId="5"/>
  </si>
  <si>
    <t>・実地監査実績表</t>
    <phoneticPr fontId="5"/>
  </si>
  <si>
    <t>監査の報告に関する文書</t>
    <rPh sb="0" eb="2">
      <t>カンサ</t>
    </rPh>
    <rPh sb="3" eb="5">
      <t>ホウコク</t>
    </rPh>
    <rPh sb="6" eb="7">
      <t>カン</t>
    </rPh>
    <rPh sb="9" eb="11">
      <t>ブンショ</t>
    </rPh>
    <phoneticPr fontId="5"/>
  </si>
  <si>
    <t>・監査報告書</t>
    <rPh sb="1" eb="3">
      <t>カンサ</t>
    </rPh>
    <rPh sb="3" eb="6">
      <t>ホウコクショ</t>
    </rPh>
    <phoneticPr fontId="5"/>
  </si>
  <si>
    <t>監査計画</t>
    <rPh sb="0" eb="2">
      <t>カンサ</t>
    </rPh>
    <rPh sb="2" eb="4">
      <t>ケイカク</t>
    </rPh>
    <phoneticPr fontId="5"/>
  </si>
  <si>
    <t>監査計画に関する文書</t>
    <rPh sb="0" eb="2">
      <t>カンサ</t>
    </rPh>
    <rPh sb="2" eb="4">
      <t>ケイカク</t>
    </rPh>
    <rPh sb="5" eb="6">
      <t>カン</t>
    </rPh>
    <rPh sb="8" eb="10">
      <t>ブンショ</t>
    </rPh>
    <phoneticPr fontId="5"/>
  </si>
  <si>
    <t>・実地監査実施計画書</t>
    <rPh sb="1" eb="3">
      <t>ジッチ</t>
    </rPh>
    <rPh sb="3" eb="5">
      <t>カンサ</t>
    </rPh>
    <rPh sb="5" eb="7">
      <t>ジッシ</t>
    </rPh>
    <rPh sb="7" eb="10">
      <t>ケイカクショ</t>
    </rPh>
    <phoneticPr fontId="5"/>
  </si>
  <si>
    <t>監察</t>
    <rPh sb="0" eb="2">
      <t>カンサツ</t>
    </rPh>
    <phoneticPr fontId="6"/>
  </si>
  <si>
    <t>事故調査</t>
    <rPh sb="0" eb="2">
      <t>ジコ</t>
    </rPh>
    <rPh sb="2" eb="4">
      <t>チョウサ</t>
    </rPh>
    <phoneticPr fontId="6"/>
  </si>
  <si>
    <t>航空事故及び艦船事故に関する文書</t>
    <rPh sb="0" eb="2">
      <t>コウクウ</t>
    </rPh>
    <rPh sb="2" eb="4">
      <t>ジコ</t>
    </rPh>
    <rPh sb="4" eb="5">
      <t>オヨ</t>
    </rPh>
    <rPh sb="6" eb="8">
      <t>カンセン</t>
    </rPh>
    <rPh sb="8" eb="10">
      <t>ジコ</t>
    </rPh>
    <rPh sb="11" eb="12">
      <t>カン</t>
    </rPh>
    <rPh sb="14" eb="16">
      <t>ブンショ</t>
    </rPh>
    <phoneticPr fontId="6"/>
  </si>
  <si>
    <t>・海上自衛隊航空事故調査及び報告等に関する達に規定する文書
・海上自衛隊艦船事故調査及び報告等に関する達に規定する文書</t>
    <rPh sb="23" eb="25">
      <t>キテイ</t>
    </rPh>
    <rPh sb="27" eb="29">
      <t>ブンショ</t>
    </rPh>
    <rPh sb="53" eb="55">
      <t>キテイ</t>
    </rPh>
    <rPh sb="57" eb="59">
      <t>ブンショ</t>
    </rPh>
    <phoneticPr fontId="6"/>
  </si>
  <si>
    <t>1(4)</t>
  </si>
  <si>
    <t>以下について移管
・多くの国民の関心事項となる重大な事故に関するもの</t>
    <rPh sb="0" eb="2">
      <t>イカ</t>
    </rPh>
    <rPh sb="6" eb="8">
      <t>イカン</t>
    </rPh>
    <phoneticPr fontId="4"/>
  </si>
  <si>
    <t>監察</t>
    <rPh sb="0" eb="2">
      <t>カンサツ</t>
    </rPh>
    <phoneticPr fontId="5"/>
  </si>
  <si>
    <t>部隊監察に関する文書</t>
    <rPh sb="0" eb="2">
      <t>ブタイ</t>
    </rPh>
    <rPh sb="2" eb="4">
      <t>カンサツ</t>
    </rPh>
    <rPh sb="5" eb="6">
      <t>カン</t>
    </rPh>
    <rPh sb="8" eb="10">
      <t>ブンショ</t>
    </rPh>
    <phoneticPr fontId="5"/>
  </si>
  <si>
    <t>庶務</t>
    <phoneticPr fontId="5"/>
  </si>
  <si>
    <t>庶務</t>
    <rPh sb="0" eb="2">
      <t>ショム</t>
    </rPh>
    <phoneticPr fontId="5"/>
  </si>
  <si>
    <t>身体歴</t>
    <rPh sb="0" eb="2">
      <t>シンタイ</t>
    </rPh>
    <rPh sb="2" eb="3">
      <t>レキ</t>
    </rPh>
    <phoneticPr fontId="5"/>
  </si>
  <si>
    <t>・身体歴</t>
    <rPh sb="1" eb="3">
      <t>シンタイ</t>
    </rPh>
    <rPh sb="3" eb="4">
      <t>レキ</t>
    </rPh>
    <phoneticPr fontId="5"/>
  </si>
  <si>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5"/>
  </si>
  <si>
    <t>給食に関する文書</t>
    <rPh sb="0" eb="2">
      <t>キュウショク</t>
    </rPh>
    <rPh sb="3" eb="4">
      <t>カン</t>
    </rPh>
    <rPh sb="6" eb="8">
      <t>ブンショ</t>
    </rPh>
    <phoneticPr fontId="5"/>
  </si>
  <si>
    <t>・給食依頼書</t>
    <rPh sb="1" eb="3">
      <t>キュウショク</t>
    </rPh>
    <rPh sb="3" eb="5">
      <t>イライ</t>
    </rPh>
    <rPh sb="5" eb="6">
      <t>ショ</t>
    </rPh>
    <phoneticPr fontId="5"/>
  </si>
  <si>
    <t>通信に関する文書</t>
    <rPh sb="0" eb="2">
      <t>ツウシン</t>
    </rPh>
    <rPh sb="3" eb="4">
      <t>カン</t>
    </rPh>
    <rPh sb="6" eb="8">
      <t>ブンショ</t>
    </rPh>
    <phoneticPr fontId="5"/>
  </si>
  <si>
    <t>・電話番号簿</t>
    <rPh sb="1" eb="3">
      <t>デンワ</t>
    </rPh>
    <rPh sb="3" eb="5">
      <t>バンゴウ</t>
    </rPh>
    <rPh sb="5" eb="6">
      <t>ボ</t>
    </rPh>
    <phoneticPr fontId="5"/>
  </si>
  <si>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5"/>
  </si>
  <si>
    <t>勤務時間及び休暇等に関する文書</t>
    <rPh sb="0" eb="2">
      <t>キンム</t>
    </rPh>
    <rPh sb="2" eb="4">
      <t>ジカン</t>
    </rPh>
    <rPh sb="4" eb="5">
      <t>オヨ</t>
    </rPh>
    <rPh sb="6" eb="8">
      <t>キュウカ</t>
    </rPh>
    <rPh sb="8" eb="9">
      <t>トウ</t>
    </rPh>
    <rPh sb="10" eb="11">
      <t>カン</t>
    </rPh>
    <rPh sb="13" eb="15">
      <t>ブンショ</t>
    </rPh>
    <phoneticPr fontId="5"/>
  </si>
  <si>
    <t>・出勤簿</t>
    <rPh sb="1" eb="4">
      <t>シュッキンボ</t>
    </rPh>
    <phoneticPr fontId="5"/>
  </si>
  <si>
    <t>・休暇簿</t>
    <rPh sb="1" eb="3">
      <t>キュウカ</t>
    </rPh>
    <rPh sb="3" eb="4">
      <t>ボ</t>
    </rPh>
    <phoneticPr fontId="5"/>
  </si>
  <si>
    <t>・超過勤務代休指定簿</t>
    <phoneticPr fontId="5"/>
  </si>
  <si>
    <t>・代休日指定簿</t>
    <phoneticPr fontId="5"/>
  </si>
  <si>
    <t>・振替え(代休) 管理簿</t>
    <phoneticPr fontId="5"/>
  </si>
  <si>
    <t>業務予定表</t>
    <rPh sb="0" eb="2">
      <t>ギョウム</t>
    </rPh>
    <rPh sb="2" eb="4">
      <t>ヨテイ</t>
    </rPh>
    <rPh sb="4" eb="5">
      <t>ヒョウ</t>
    </rPh>
    <phoneticPr fontId="5"/>
  </si>
  <si>
    <t>申継ぎに関する文書</t>
    <rPh sb="4" eb="5">
      <t>カン</t>
    </rPh>
    <rPh sb="7" eb="9">
      <t>ブンショ</t>
    </rPh>
    <phoneticPr fontId="5"/>
  </si>
  <si>
    <t>・申継書</t>
    <rPh sb="1" eb="2">
      <t>モウ</t>
    </rPh>
    <rPh sb="2" eb="3">
      <t>ツ</t>
    </rPh>
    <rPh sb="3" eb="4">
      <t>ショ</t>
    </rPh>
    <phoneticPr fontId="5"/>
  </si>
  <si>
    <t>人員管理に関する文書</t>
    <rPh sb="0" eb="2">
      <t>ジンイン</t>
    </rPh>
    <rPh sb="2" eb="4">
      <t>カンリ</t>
    </rPh>
    <rPh sb="5" eb="6">
      <t>カン</t>
    </rPh>
    <rPh sb="8" eb="10">
      <t>ブンショ</t>
    </rPh>
    <phoneticPr fontId="5"/>
  </si>
  <si>
    <t>・総員名簿</t>
    <rPh sb="1" eb="3">
      <t>ソウイン</t>
    </rPh>
    <rPh sb="3" eb="5">
      <t>メイボ</t>
    </rPh>
    <phoneticPr fontId="5"/>
  </si>
  <si>
    <t>・准曹士身上調書</t>
    <rPh sb="1" eb="3">
      <t>ジュンソウ</t>
    </rPh>
    <rPh sb="3" eb="4">
      <t>シ</t>
    </rPh>
    <rPh sb="4" eb="6">
      <t>シンジョウ</t>
    </rPh>
    <rPh sb="6" eb="8">
      <t>チョウショ</t>
    </rPh>
    <phoneticPr fontId="5"/>
  </si>
  <si>
    <t>・警急呼集</t>
    <rPh sb="1" eb="2">
      <t>ケイ</t>
    </rPh>
    <rPh sb="2" eb="3">
      <t>キュウ</t>
    </rPh>
    <rPh sb="3" eb="5">
      <t>コシュウ</t>
    </rPh>
    <phoneticPr fontId="5"/>
  </si>
  <si>
    <t>職務の指定に関する文書</t>
    <rPh sb="0" eb="2">
      <t>ショクム</t>
    </rPh>
    <rPh sb="3" eb="5">
      <t>シテイ</t>
    </rPh>
    <rPh sb="6" eb="7">
      <t>カン</t>
    </rPh>
    <rPh sb="9" eb="11">
      <t>ブンショ</t>
    </rPh>
    <phoneticPr fontId="5"/>
  </si>
  <si>
    <t>・職務指定簿</t>
    <rPh sb="1" eb="3">
      <t>ショクム</t>
    </rPh>
    <rPh sb="3" eb="5">
      <t>シテイ</t>
    </rPh>
    <rPh sb="5" eb="6">
      <t>ボ</t>
    </rPh>
    <phoneticPr fontId="5"/>
  </si>
  <si>
    <t>(2)</t>
    <phoneticPr fontId="6"/>
  </si>
  <si>
    <t>人事管理</t>
    <rPh sb="0" eb="2">
      <t>ジンジ</t>
    </rPh>
    <rPh sb="2" eb="4">
      <t>カンリ</t>
    </rPh>
    <phoneticPr fontId="5"/>
  </si>
  <si>
    <t>人的施策に関する文書</t>
    <rPh sb="0" eb="2">
      <t>ジンテキ</t>
    </rPh>
    <rPh sb="2" eb="4">
      <t>シサク</t>
    </rPh>
    <rPh sb="5" eb="6">
      <t>カン</t>
    </rPh>
    <rPh sb="8" eb="10">
      <t>ブンショ</t>
    </rPh>
    <phoneticPr fontId="5"/>
  </si>
  <si>
    <t>・上陸等に関する検討及び細部標準</t>
    <rPh sb="1" eb="3">
      <t>ジョウリク</t>
    </rPh>
    <rPh sb="3" eb="4">
      <t>トウ</t>
    </rPh>
    <rPh sb="5" eb="6">
      <t>カン</t>
    </rPh>
    <rPh sb="8" eb="10">
      <t>ケントウ</t>
    </rPh>
    <rPh sb="10" eb="11">
      <t>オヨ</t>
    </rPh>
    <rPh sb="12" eb="14">
      <t>サイブ</t>
    </rPh>
    <rPh sb="14" eb="16">
      <t>ヒョウジュン</t>
    </rPh>
    <phoneticPr fontId="5"/>
  </si>
  <si>
    <t>先任伍長業務に関する文書</t>
    <rPh sb="0" eb="2">
      <t>センニン</t>
    </rPh>
    <rPh sb="2" eb="4">
      <t>ゴチョウ</t>
    </rPh>
    <rPh sb="4" eb="6">
      <t>ギョウム</t>
    </rPh>
    <rPh sb="7" eb="8">
      <t>カン</t>
    </rPh>
    <rPh sb="10" eb="12">
      <t>ブンショ</t>
    </rPh>
    <phoneticPr fontId="5"/>
  </si>
  <si>
    <t>人事管理に関する文書</t>
    <rPh sb="0" eb="2">
      <t>ジンジ</t>
    </rPh>
    <rPh sb="2" eb="4">
      <t>カンリ</t>
    </rPh>
    <rPh sb="5" eb="6">
      <t>カン</t>
    </rPh>
    <rPh sb="8" eb="10">
      <t>ブンショ</t>
    </rPh>
    <phoneticPr fontId="5"/>
  </si>
  <si>
    <t>補任</t>
    <rPh sb="0" eb="2">
      <t>ホニン</t>
    </rPh>
    <phoneticPr fontId="5"/>
  </si>
  <si>
    <t>補職・任免に関する文書</t>
    <rPh sb="0" eb="2">
      <t>ホショク</t>
    </rPh>
    <rPh sb="3" eb="5">
      <t>ニンメン</t>
    </rPh>
    <rPh sb="6" eb="7">
      <t>カン</t>
    </rPh>
    <rPh sb="9" eb="11">
      <t>ブンショ</t>
    </rPh>
    <phoneticPr fontId="5"/>
  </si>
  <si>
    <t>１年</t>
    <rPh sb="1" eb="2">
      <t>ネン</t>
    </rPh>
    <phoneticPr fontId="6"/>
  </si>
  <si>
    <t>艦船</t>
    <rPh sb="0" eb="2">
      <t>カンセン</t>
    </rPh>
    <phoneticPr fontId="5"/>
  </si>
  <si>
    <t>船体</t>
    <rPh sb="0" eb="2">
      <t>センタイ</t>
    </rPh>
    <phoneticPr fontId="5"/>
  </si>
  <si>
    <t>衛生</t>
    <rPh sb="0" eb="2">
      <t>エイセイ</t>
    </rPh>
    <phoneticPr fontId="5"/>
  </si>
  <si>
    <t>・身体歴保管台帳</t>
    <rPh sb="1" eb="3">
      <t>シンタイ</t>
    </rPh>
    <rPh sb="3" eb="4">
      <t>レキ</t>
    </rPh>
    <rPh sb="4" eb="6">
      <t>ホカン</t>
    </rPh>
    <rPh sb="6" eb="8">
      <t>ダイチョウ</t>
    </rPh>
    <phoneticPr fontId="5"/>
  </si>
  <si>
    <t>安全</t>
    <rPh sb="0" eb="2">
      <t>アンゼン</t>
    </rPh>
    <phoneticPr fontId="5"/>
  </si>
  <si>
    <t>安全管理</t>
    <rPh sb="0" eb="2">
      <t>アンゼン</t>
    </rPh>
    <rPh sb="2" eb="4">
      <t>カンリ</t>
    </rPh>
    <phoneticPr fontId="5"/>
  </si>
  <si>
    <t>安全</t>
    <rPh sb="0" eb="2">
      <t>アンゼン</t>
    </rPh>
    <phoneticPr fontId="6"/>
  </si>
  <si>
    <t>・事故防止計画</t>
    <rPh sb="1" eb="3">
      <t>ジコ</t>
    </rPh>
    <rPh sb="3" eb="5">
      <t>ボウシ</t>
    </rPh>
    <rPh sb="5" eb="7">
      <t>ケイカク</t>
    </rPh>
    <phoneticPr fontId="5"/>
  </si>
  <si>
    <t>装備開発</t>
    <rPh sb="0" eb="2">
      <t>ソウビ</t>
    </rPh>
    <rPh sb="2" eb="4">
      <t>カイハツ</t>
    </rPh>
    <phoneticPr fontId="5"/>
  </si>
  <si>
    <t>備考</t>
    <rPh sb="0" eb="2">
      <t>ビコウ</t>
    </rPh>
    <phoneticPr fontId="6"/>
  </si>
  <si>
    <t>５年</t>
    <phoneticPr fontId="6"/>
  </si>
  <si>
    <t>・年間業務予定表</t>
    <rPh sb="1" eb="3">
      <t>ネンカン</t>
    </rPh>
    <rPh sb="3" eb="5">
      <t>ギョウム</t>
    </rPh>
    <rPh sb="5" eb="7">
      <t>ヨテイ</t>
    </rPh>
    <rPh sb="7" eb="8">
      <t>ヒョウ</t>
    </rPh>
    <phoneticPr fontId="5"/>
  </si>
  <si>
    <t>オ</t>
  </si>
  <si>
    <t>イ</t>
  </si>
  <si>
    <t>ク</t>
  </si>
  <si>
    <t>キ</t>
  </si>
  <si>
    <t>カ</t>
  </si>
  <si>
    <t>・秘密保護適格証明書交付簿</t>
    <rPh sb="1" eb="3">
      <t>ヒミツ</t>
    </rPh>
    <rPh sb="3" eb="5">
      <t>ホゴ</t>
    </rPh>
    <rPh sb="5" eb="7">
      <t>テキカク</t>
    </rPh>
    <rPh sb="7" eb="9">
      <t>ショウメイ</t>
    </rPh>
    <rPh sb="9" eb="10">
      <t>ショ</t>
    </rPh>
    <rPh sb="10" eb="12">
      <t>コウフ</t>
    </rPh>
    <rPh sb="12" eb="13">
      <t>ボ</t>
    </rPh>
    <phoneticPr fontId="5"/>
  </si>
  <si>
    <t>・特定秘密の指定に関する通知書・周知書</t>
    <rPh sb="1" eb="3">
      <t>トクテイ</t>
    </rPh>
    <rPh sb="3" eb="5">
      <t>ヒミツ</t>
    </rPh>
    <rPh sb="6" eb="8">
      <t>シテイ</t>
    </rPh>
    <rPh sb="9" eb="10">
      <t>カン</t>
    </rPh>
    <rPh sb="12" eb="14">
      <t>ツウチ</t>
    </rPh>
    <rPh sb="14" eb="15">
      <t>ショ</t>
    </rPh>
    <rPh sb="16" eb="18">
      <t>シュウチ</t>
    </rPh>
    <rPh sb="18" eb="19">
      <t>ショ</t>
    </rPh>
    <phoneticPr fontId="5"/>
  </si>
  <si>
    <t>国際協力
（２５の項（１）及び２６の項（１）に掲げるものを除く。）</t>
    <rPh sb="0" eb="2">
      <t>コクサイ</t>
    </rPh>
    <rPh sb="2" eb="4">
      <t>キョウリョク</t>
    </rPh>
    <rPh sb="13" eb="14">
      <t>オヨ</t>
    </rPh>
    <rPh sb="18" eb="19">
      <t>コウ</t>
    </rPh>
    <phoneticPr fontId="7"/>
  </si>
  <si>
    <t>部隊運用
（２５の項(1)及び２６の(1)項に掲げるものを除く。）</t>
    <rPh sb="0" eb="2">
      <t>ブタイ</t>
    </rPh>
    <rPh sb="2" eb="4">
      <t>ウンヨウ</t>
    </rPh>
    <rPh sb="9" eb="10">
      <t>コウ</t>
    </rPh>
    <rPh sb="13" eb="14">
      <t>オヨ</t>
    </rPh>
    <rPh sb="21" eb="22">
      <t>コウ</t>
    </rPh>
    <rPh sb="23" eb="24">
      <t>カカ</t>
    </rPh>
    <rPh sb="29" eb="30">
      <t>ノゾ</t>
    </rPh>
    <phoneticPr fontId="5"/>
  </si>
  <si>
    <t>・海上自衛隊業務計画基本計画について（大臣への申請を含む）</t>
    <rPh sb="1" eb="3">
      <t>カイジョウ</t>
    </rPh>
    <rPh sb="3" eb="6">
      <t>ジエイタイ</t>
    </rPh>
    <rPh sb="6" eb="8">
      <t>ギョウム</t>
    </rPh>
    <rPh sb="8" eb="10">
      <t>ケイカク</t>
    </rPh>
    <rPh sb="10" eb="12">
      <t>キホン</t>
    </rPh>
    <rPh sb="12" eb="14">
      <t>ケイカク</t>
    </rPh>
    <rPh sb="26" eb="27">
      <t>フク</t>
    </rPh>
    <phoneticPr fontId="5"/>
  </si>
  <si>
    <t>業務計画（防衛大臣の承認を要するもの）</t>
    <rPh sb="0" eb="2">
      <t>ギョウム</t>
    </rPh>
    <rPh sb="2" eb="4">
      <t>ケイカク</t>
    </rPh>
    <rPh sb="5" eb="7">
      <t>ボウエイ</t>
    </rPh>
    <rPh sb="7" eb="9">
      <t>ダイジン</t>
    </rPh>
    <rPh sb="10" eb="12">
      <t>ショウニン</t>
    </rPh>
    <rPh sb="13" eb="14">
      <t>ヨウ</t>
    </rPh>
    <phoneticPr fontId="5"/>
  </si>
  <si>
    <t>文書管理者の定める年数</t>
    <rPh sb="0" eb="2">
      <t>ブンショ</t>
    </rPh>
    <rPh sb="1" eb="3">
      <t>カンリ</t>
    </rPh>
    <rPh sb="3" eb="4">
      <t>シャ</t>
    </rPh>
    <rPh sb="5" eb="6">
      <t>サダ</t>
    </rPh>
    <rPh sb="8" eb="10">
      <t>ネンスウ</t>
    </rPh>
    <phoneticPr fontId="5"/>
  </si>
  <si>
    <t>５年３月</t>
    <rPh sb="1" eb="2">
      <t>ツキ</t>
    </rPh>
    <phoneticPr fontId="5"/>
  </si>
  <si>
    <t>１０年</t>
    <rPh sb="2" eb="3">
      <t>ネン</t>
    </rPh>
    <phoneticPr fontId="9"/>
  </si>
  <si>
    <t>人事</t>
    <rPh sb="0" eb="2">
      <t>ジンジ</t>
    </rPh>
    <phoneticPr fontId="5"/>
  </si>
  <si>
    <t>・海技資格の有効期間の更新について</t>
    <rPh sb="1" eb="3">
      <t>カイギ</t>
    </rPh>
    <rPh sb="3" eb="5">
      <t>シカク</t>
    </rPh>
    <rPh sb="6" eb="8">
      <t>ユウコウ</t>
    </rPh>
    <rPh sb="8" eb="10">
      <t>キカン</t>
    </rPh>
    <rPh sb="11" eb="13">
      <t>コウシン</t>
    </rPh>
    <phoneticPr fontId="5"/>
  </si>
  <si>
    <t>・海技資格の更新について</t>
    <rPh sb="1" eb="3">
      <t>カイギ</t>
    </rPh>
    <rPh sb="3" eb="5">
      <t>シカク</t>
    </rPh>
    <rPh sb="6" eb="8">
      <t>コウシン</t>
    </rPh>
    <phoneticPr fontId="5"/>
  </si>
  <si>
    <t>・行政文書特定依頼書、行政文書特定通知書
・行政文書の開示・不開示判断意見書</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phoneticPr fontId="6"/>
  </si>
  <si>
    <t>文書（２２の項以外のもの）</t>
    <rPh sb="6" eb="7">
      <t>コウ</t>
    </rPh>
    <rPh sb="7" eb="9">
      <t>イガイ</t>
    </rPh>
    <phoneticPr fontId="6"/>
  </si>
  <si>
    <t>文書の管理等</t>
  </si>
  <si>
    <t>具体例</t>
    <rPh sb="0" eb="2">
      <t>グタイ</t>
    </rPh>
    <rPh sb="2" eb="3">
      <t>レイ</t>
    </rPh>
    <phoneticPr fontId="6"/>
  </si>
  <si>
    <t>衛生</t>
    <rPh sb="0" eb="2">
      <t>エイセイ</t>
    </rPh>
    <phoneticPr fontId="6"/>
  </si>
  <si>
    <t>航空機</t>
    <rPh sb="0" eb="3">
      <t>コウクウキ</t>
    </rPh>
    <phoneticPr fontId="6"/>
  </si>
  <si>
    <t>艦船</t>
    <rPh sb="0" eb="2">
      <t>カンセン</t>
    </rPh>
    <phoneticPr fontId="6"/>
  </si>
  <si>
    <t>研究開発</t>
    <rPh sb="0" eb="2">
      <t>ケンキュウ</t>
    </rPh>
    <rPh sb="2" eb="4">
      <t>カイハツ</t>
    </rPh>
    <phoneticPr fontId="6"/>
  </si>
  <si>
    <t>サ</t>
    <phoneticPr fontId="6"/>
  </si>
  <si>
    <t>・隊報</t>
    <rPh sb="1" eb="2">
      <t>タイ</t>
    </rPh>
    <rPh sb="2" eb="3">
      <t>ホウ</t>
    </rPh>
    <phoneticPr fontId="5"/>
  </si>
  <si>
    <t>・月間業務予定表</t>
    <phoneticPr fontId="5"/>
  </si>
  <si>
    <t>・上陸簿</t>
    <rPh sb="1" eb="3">
      <t>ジョウリク</t>
    </rPh>
    <rPh sb="3" eb="4">
      <t>ボ</t>
    </rPh>
    <phoneticPr fontId="5"/>
  </si>
  <si>
    <t>１年</t>
    <rPh sb="1" eb="2">
      <t>ネン</t>
    </rPh>
    <phoneticPr fontId="9"/>
  </si>
  <si>
    <t>・証書台帳</t>
  </si>
  <si>
    <t>・保管状況</t>
    <rPh sb="1" eb="3">
      <t>ホカン</t>
    </rPh>
    <rPh sb="3" eb="5">
      <t>ジョウキョウ</t>
    </rPh>
    <phoneticPr fontId="5"/>
  </si>
  <si>
    <t>・特別防衛秘密に属する物件への掲示・掲示の廃止</t>
    <rPh sb="1" eb="7">
      <t>トクベツボウエイヒミツ</t>
    </rPh>
    <rPh sb="8" eb="9">
      <t>ゾク</t>
    </rPh>
    <rPh sb="11" eb="13">
      <t>ブッケン</t>
    </rPh>
    <rPh sb="15" eb="17">
      <t>ケイジ</t>
    </rPh>
    <rPh sb="18" eb="20">
      <t>ケイジ</t>
    </rPh>
    <rPh sb="21" eb="23">
      <t>ハイシ</t>
    </rPh>
    <phoneticPr fontId="6"/>
  </si>
  <si>
    <t>・破棄について（報告／通知）</t>
    <phoneticPr fontId="5"/>
  </si>
  <si>
    <t>廃棄</t>
    <rPh sb="0" eb="2">
      <t>ハイキ</t>
    </rPh>
    <phoneticPr fontId="9"/>
  </si>
  <si>
    <t>家族支援</t>
    <rPh sb="0" eb="2">
      <t>カゾク</t>
    </rPh>
    <rPh sb="2" eb="4">
      <t>シエン</t>
    </rPh>
    <phoneticPr fontId="6"/>
  </si>
  <si>
    <t>表彰</t>
    <rPh sb="0" eb="2">
      <t>ヒョウショウ</t>
    </rPh>
    <phoneticPr fontId="6"/>
  </si>
  <si>
    <t>人事管理</t>
    <rPh sb="0" eb="2">
      <t>ジンジ</t>
    </rPh>
    <rPh sb="2" eb="4">
      <t>カンリ</t>
    </rPh>
    <phoneticPr fontId="6"/>
  </si>
  <si>
    <t>・海技英語講習受講希望者名簿</t>
    <phoneticPr fontId="6"/>
  </si>
  <si>
    <t>・海技英語（運航・機関）講習受講希望調書</t>
    <rPh sb="1" eb="3">
      <t>カイギ</t>
    </rPh>
    <rPh sb="3" eb="5">
      <t>エイゴ</t>
    </rPh>
    <rPh sb="6" eb="8">
      <t>ウンコウ</t>
    </rPh>
    <rPh sb="9" eb="11">
      <t>キカン</t>
    </rPh>
    <rPh sb="12" eb="14">
      <t>コウシュウ</t>
    </rPh>
    <rPh sb="14" eb="16">
      <t>ジュコウ</t>
    </rPh>
    <rPh sb="16" eb="18">
      <t>キボウ</t>
    </rPh>
    <rPh sb="18" eb="20">
      <t>チョウショ</t>
    </rPh>
    <phoneticPr fontId="5"/>
  </si>
  <si>
    <t>・海技資格の有効期間の更新</t>
    <rPh sb="1" eb="3">
      <t>カイギ</t>
    </rPh>
    <rPh sb="3" eb="5">
      <t>シカク</t>
    </rPh>
    <rPh sb="6" eb="8">
      <t>ユウコウ</t>
    </rPh>
    <rPh sb="8" eb="10">
      <t>キカン</t>
    </rPh>
    <rPh sb="11" eb="13">
      <t>コウシン</t>
    </rPh>
    <phoneticPr fontId="5"/>
  </si>
  <si>
    <t>契約</t>
    <rPh sb="0" eb="2">
      <t>ケイヤク</t>
    </rPh>
    <phoneticPr fontId="6"/>
  </si>
  <si>
    <t>予算</t>
    <rPh sb="0" eb="2">
      <t>ヨサン</t>
    </rPh>
    <phoneticPr fontId="6"/>
  </si>
  <si>
    <t>５年</t>
    <rPh sb="1" eb="2">
      <t>ネン</t>
    </rPh>
    <phoneticPr fontId="9"/>
  </si>
  <si>
    <t>総務</t>
    <rPh sb="0" eb="2">
      <t>ソウム</t>
    </rPh>
    <phoneticPr fontId="6"/>
  </si>
  <si>
    <t>・広報活動実施計画報告書</t>
    <rPh sb="1" eb="3">
      <t>コウホウ</t>
    </rPh>
    <rPh sb="3" eb="5">
      <t>カツドウ</t>
    </rPh>
    <rPh sb="5" eb="7">
      <t>ジッシ</t>
    </rPh>
    <rPh sb="7" eb="9">
      <t>ケイカク</t>
    </rPh>
    <rPh sb="9" eb="11">
      <t>ホウコク</t>
    </rPh>
    <rPh sb="11" eb="12">
      <t>ショ</t>
    </rPh>
    <phoneticPr fontId="6"/>
  </si>
  <si>
    <t>常用</t>
    <phoneticPr fontId="6"/>
  </si>
  <si>
    <t>文書の管理等
（文書の管理等に関する事項）</t>
    <phoneticPr fontId="7"/>
  </si>
  <si>
    <t>訓令別表
第２該当項</t>
    <rPh sb="0" eb="2">
      <t>クンレイ</t>
    </rPh>
    <rPh sb="2" eb="4">
      <t>ベッピョウ</t>
    </rPh>
    <rPh sb="5" eb="6">
      <t>ダイ</t>
    </rPh>
    <rPh sb="7" eb="9">
      <t>ガイトウ</t>
    </rPh>
    <rPh sb="9" eb="10">
      <t>コウ</t>
    </rPh>
    <phoneticPr fontId="7"/>
  </si>
  <si>
    <t>小分類
（行政文書ファイル等の名称）</t>
    <rPh sb="0" eb="3">
      <t>ショウブンルイ</t>
    </rPh>
    <rPh sb="5" eb="7">
      <t>ギョウセイ</t>
    </rPh>
    <rPh sb="7" eb="9">
      <t>ブンショ</t>
    </rPh>
    <rPh sb="13" eb="14">
      <t>ナド</t>
    </rPh>
    <rPh sb="15" eb="17">
      <t>メイショウ</t>
    </rPh>
    <phoneticPr fontId="6"/>
  </si>
  <si>
    <t>燃料に関する文書</t>
    <rPh sb="0" eb="2">
      <t>ネンリョウ</t>
    </rPh>
    <rPh sb="3" eb="4">
      <t>カン</t>
    </rPh>
    <rPh sb="6" eb="8">
      <t>ブンショ</t>
    </rPh>
    <phoneticPr fontId="7"/>
  </si>
  <si>
    <t>家族支援に関する文書</t>
    <rPh sb="0" eb="2">
      <t>カゾク</t>
    </rPh>
    <rPh sb="2" eb="4">
      <t>シエン</t>
    </rPh>
    <rPh sb="5" eb="6">
      <t>カン</t>
    </rPh>
    <rPh sb="8" eb="10">
      <t>ブンショ</t>
    </rPh>
    <phoneticPr fontId="6"/>
  </si>
  <si>
    <t>予算</t>
    <rPh sb="0" eb="2">
      <t>ヨサン</t>
    </rPh>
    <phoneticPr fontId="5"/>
  </si>
  <si>
    <t>機関に関する文書</t>
    <rPh sb="0" eb="2">
      <t>キカン</t>
    </rPh>
    <rPh sb="3" eb="4">
      <t>カン</t>
    </rPh>
    <rPh sb="6" eb="8">
      <t>ブンショ</t>
    </rPh>
    <phoneticPr fontId="9"/>
  </si>
  <si>
    <t>・汚物処理作業記録簿</t>
    <rPh sb="1" eb="3">
      <t>オブツ</t>
    </rPh>
    <rPh sb="3" eb="5">
      <t>ショリ</t>
    </rPh>
    <rPh sb="5" eb="7">
      <t>サギョウ</t>
    </rPh>
    <rPh sb="7" eb="10">
      <t>キロクボ</t>
    </rPh>
    <phoneticPr fontId="9"/>
  </si>
  <si>
    <t>・来歴簿</t>
    <rPh sb="1" eb="3">
      <t>ライレキ</t>
    </rPh>
    <rPh sb="3" eb="4">
      <t>ボ</t>
    </rPh>
    <phoneticPr fontId="9"/>
  </si>
  <si>
    <t>・経歴簿</t>
    <rPh sb="1" eb="3">
      <t>ケイレキ</t>
    </rPh>
    <rPh sb="3" eb="4">
      <t>ボ</t>
    </rPh>
    <phoneticPr fontId="5"/>
  </si>
  <si>
    <t>(5)</t>
    <phoneticPr fontId="9"/>
  </si>
  <si>
    <t>１年</t>
    <rPh sb="1" eb="2">
      <t>ネン</t>
    </rPh>
    <phoneticPr fontId="4"/>
  </si>
  <si>
    <t>・自衛官診療証</t>
    <rPh sb="1" eb="4">
      <t>ジエイカン</t>
    </rPh>
    <rPh sb="4" eb="6">
      <t>シンリョウ</t>
    </rPh>
    <rPh sb="6" eb="7">
      <t>ショウ</t>
    </rPh>
    <phoneticPr fontId="5"/>
  </si>
  <si>
    <t>３年</t>
    <rPh sb="1" eb="2">
      <t>ネン</t>
    </rPh>
    <phoneticPr fontId="4"/>
  </si>
  <si>
    <t>常用</t>
    <rPh sb="0" eb="2">
      <t>ジョウヨウ</t>
    </rPh>
    <phoneticPr fontId="6"/>
  </si>
  <si>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7"/>
  </si>
  <si>
    <t>・養育状況変更届の写し</t>
    <rPh sb="1" eb="3">
      <t>ヨウイク</t>
    </rPh>
    <rPh sb="3" eb="5">
      <t>ジョウキョウ</t>
    </rPh>
    <rPh sb="5" eb="8">
      <t>ヘンコウトドケ</t>
    </rPh>
    <rPh sb="9" eb="10">
      <t>ウツ</t>
    </rPh>
    <phoneticPr fontId="7"/>
  </si>
  <si>
    <t>・育児休業等計画書の写し</t>
    <rPh sb="1" eb="3">
      <t>イクジ</t>
    </rPh>
    <rPh sb="3" eb="5">
      <t>キュウギョウ</t>
    </rPh>
    <rPh sb="5" eb="6">
      <t>トウ</t>
    </rPh>
    <rPh sb="6" eb="9">
      <t>ケイカクショ</t>
    </rPh>
    <rPh sb="10" eb="11">
      <t>ウツ</t>
    </rPh>
    <phoneticPr fontId="7"/>
  </si>
  <si>
    <t>・育児時間承認請求書の写し</t>
    <rPh sb="1" eb="3">
      <t>イクジ</t>
    </rPh>
    <rPh sb="3" eb="5">
      <t>ジカン</t>
    </rPh>
    <rPh sb="5" eb="7">
      <t>ショウニン</t>
    </rPh>
    <rPh sb="7" eb="10">
      <t>セイキュウショ</t>
    </rPh>
    <rPh sb="11" eb="12">
      <t>ウツ</t>
    </rPh>
    <phoneticPr fontId="7"/>
  </si>
  <si>
    <t>・育児短時間勤務承認請求書の写し</t>
    <rPh sb="1" eb="3">
      <t>イクジ</t>
    </rPh>
    <rPh sb="3" eb="6">
      <t>タンジカン</t>
    </rPh>
    <rPh sb="6" eb="8">
      <t>キンム</t>
    </rPh>
    <rPh sb="8" eb="10">
      <t>ショウニン</t>
    </rPh>
    <rPh sb="10" eb="13">
      <t>セイキュウショ</t>
    </rPh>
    <rPh sb="14" eb="15">
      <t>ウツ</t>
    </rPh>
    <phoneticPr fontId="7"/>
  </si>
  <si>
    <t>休業等の終了した日に係る特定日以後３年</t>
    <rPh sb="0" eb="2">
      <t>キュウギョウ</t>
    </rPh>
    <rPh sb="2" eb="3">
      <t>トウ</t>
    </rPh>
    <rPh sb="4" eb="6">
      <t>シュウリョウ</t>
    </rPh>
    <rPh sb="8" eb="9">
      <t>ヒ</t>
    </rPh>
    <rPh sb="10" eb="11">
      <t>カカ</t>
    </rPh>
    <rPh sb="12" eb="15">
      <t>トクテイビ</t>
    </rPh>
    <rPh sb="15" eb="17">
      <t>イゴ</t>
    </rPh>
    <rPh sb="18" eb="19">
      <t>ネン</t>
    </rPh>
    <phoneticPr fontId="7"/>
  </si>
  <si>
    <t>・育児休業承認請求書の写し</t>
    <rPh sb="1" eb="3">
      <t>イクジ</t>
    </rPh>
    <rPh sb="3" eb="5">
      <t>キュウギョウ</t>
    </rPh>
    <rPh sb="5" eb="7">
      <t>ショウニン</t>
    </rPh>
    <rPh sb="7" eb="10">
      <t>セイキュウショ</t>
    </rPh>
    <rPh sb="11" eb="12">
      <t>ウツ</t>
    </rPh>
    <phoneticPr fontId="6"/>
  </si>
  <si>
    <t>・人事発令通知</t>
    <rPh sb="1" eb="3">
      <t>ジンジ</t>
    </rPh>
    <rPh sb="3" eb="5">
      <t>ハツレイ</t>
    </rPh>
    <rPh sb="5" eb="7">
      <t>ツウチ</t>
    </rPh>
    <phoneticPr fontId="6"/>
  </si>
  <si>
    <t>３年</t>
    <rPh sb="1" eb="2">
      <t>ネン</t>
    </rPh>
    <phoneticPr fontId="9"/>
  </si>
  <si>
    <t>部隊の運用に関する文書</t>
    <rPh sb="0" eb="2">
      <t>ブタイ</t>
    </rPh>
    <rPh sb="3" eb="5">
      <t>ウンヨウ</t>
    </rPh>
    <rPh sb="6" eb="7">
      <t>カン</t>
    </rPh>
    <rPh sb="9" eb="11">
      <t>ブンショ</t>
    </rPh>
    <phoneticPr fontId="6"/>
  </si>
  <si>
    <t>・教育訓練等計画</t>
    <rPh sb="1" eb="3">
      <t>キョウイク</t>
    </rPh>
    <rPh sb="3" eb="5">
      <t>クンレン</t>
    </rPh>
    <rPh sb="5" eb="6">
      <t>トウ</t>
    </rPh>
    <rPh sb="6" eb="8">
      <t>ケイカク</t>
    </rPh>
    <phoneticPr fontId="5"/>
  </si>
  <si>
    <t>業務計画</t>
    <rPh sb="0" eb="2">
      <t>ギョウム</t>
    </rPh>
    <rPh sb="2" eb="4">
      <t>ケイカク</t>
    </rPh>
    <phoneticPr fontId="5"/>
  </si>
  <si>
    <t>廃棄</t>
    <phoneticPr fontId="7"/>
  </si>
  <si>
    <t>体育</t>
    <rPh sb="0" eb="2">
      <t>タイイク</t>
    </rPh>
    <phoneticPr fontId="6"/>
  </si>
  <si>
    <t>・航海手当実績簿</t>
    <rPh sb="1" eb="3">
      <t>コウカイ</t>
    </rPh>
    <rPh sb="3" eb="5">
      <t>テアテ</t>
    </rPh>
    <rPh sb="5" eb="7">
      <t>ジッセキ</t>
    </rPh>
    <rPh sb="7" eb="8">
      <t>ボ</t>
    </rPh>
    <phoneticPr fontId="6"/>
  </si>
  <si>
    <t>海外渡航に関する文書</t>
    <rPh sb="0" eb="2">
      <t>カイガイ</t>
    </rPh>
    <rPh sb="2" eb="4">
      <t>トコウ</t>
    </rPh>
    <rPh sb="5" eb="6">
      <t>カン</t>
    </rPh>
    <rPh sb="8" eb="10">
      <t>ブンショ</t>
    </rPh>
    <phoneticPr fontId="5"/>
  </si>
  <si>
    <t>服務教育に関する文書</t>
    <rPh sb="0" eb="2">
      <t>フクム</t>
    </rPh>
    <rPh sb="2" eb="4">
      <t>キョウイク</t>
    </rPh>
    <rPh sb="5" eb="6">
      <t>カン</t>
    </rPh>
    <rPh sb="8" eb="10">
      <t>ブンショ</t>
    </rPh>
    <phoneticPr fontId="6"/>
  </si>
  <si>
    <t>・面会票</t>
    <rPh sb="1" eb="4">
      <t>メンカイヒョウ</t>
    </rPh>
    <phoneticPr fontId="6"/>
  </si>
  <si>
    <t>１０年</t>
    <phoneticPr fontId="6"/>
  </si>
  <si>
    <t>・職業訓練に関する文書</t>
    <rPh sb="1" eb="3">
      <t>ショクギョウ</t>
    </rPh>
    <rPh sb="3" eb="5">
      <t>クンレン</t>
    </rPh>
    <rPh sb="6" eb="7">
      <t>カン</t>
    </rPh>
    <rPh sb="9" eb="11">
      <t>ブンショ</t>
    </rPh>
    <phoneticPr fontId="6"/>
  </si>
  <si>
    <t>(5)</t>
    <phoneticPr fontId="6"/>
  </si>
  <si>
    <t>任用に関する文書</t>
    <rPh sb="0" eb="2">
      <t>ニンヨウ</t>
    </rPh>
    <rPh sb="3" eb="4">
      <t>カン</t>
    </rPh>
    <rPh sb="6" eb="8">
      <t>ブンショ</t>
    </rPh>
    <phoneticPr fontId="6"/>
  </si>
  <si>
    <t>３年</t>
    <phoneticPr fontId="6"/>
  </si>
  <si>
    <t>常用</t>
    <rPh sb="0" eb="1">
      <t>ジョウヨウ</t>
    </rPh>
    <phoneticPr fontId="6"/>
  </si>
  <si>
    <t>・管制額配分書</t>
    <rPh sb="1" eb="3">
      <t>カンセイ</t>
    </rPh>
    <rPh sb="3" eb="4">
      <t>ガク</t>
    </rPh>
    <rPh sb="4" eb="6">
      <t>ハイブン</t>
    </rPh>
    <rPh sb="6" eb="7">
      <t>ショ</t>
    </rPh>
    <phoneticPr fontId="6"/>
  </si>
  <si>
    <t>・適格性の確認及び適性評価の実施に係る申請、照会、依頼、回答、上申、決定及び通知</t>
    <rPh sb="17" eb="18">
      <t>カカ</t>
    </rPh>
    <rPh sb="19" eb="21">
      <t>シンセイ</t>
    </rPh>
    <rPh sb="22" eb="24">
      <t>ショウカイ</t>
    </rPh>
    <rPh sb="25" eb="27">
      <t>イライ</t>
    </rPh>
    <rPh sb="28" eb="30">
      <t>カイトウ</t>
    </rPh>
    <rPh sb="31" eb="33">
      <t>ジョウシン</t>
    </rPh>
    <rPh sb="34" eb="36">
      <t>ケッテイ</t>
    </rPh>
    <rPh sb="36" eb="37">
      <t>オヨ</t>
    </rPh>
    <rPh sb="38" eb="40">
      <t>ツウチ</t>
    </rPh>
    <phoneticPr fontId="6"/>
  </si>
  <si>
    <t>適格性の確認、適性評価及び特定防衛秘密取扱い資格の実施に当たって作成または取得した文書</t>
    <rPh sb="0" eb="3">
      <t>テキカクセイ</t>
    </rPh>
    <rPh sb="4" eb="6">
      <t>カクニン</t>
    </rPh>
    <rPh sb="7" eb="9">
      <t>テキセイ</t>
    </rPh>
    <rPh sb="9" eb="11">
      <t>ヒョウカ</t>
    </rPh>
    <rPh sb="11" eb="12">
      <t>オヨ</t>
    </rPh>
    <rPh sb="13" eb="15">
      <t>トクテイ</t>
    </rPh>
    <rPh sb="15" eb="17">
      <t>ボウエイ</t>
    </rPh>
    <rPh sb="17" eb="19">
      <t>ヒミツ</t>
    </rPh>
    <rPh sb="19" eb="21">
      <t>トリアツカ</t>
    </rPh>
    <rPh sb="22" eb="24">
      <t>シカク</t>
    </rPh>
    <rPh sb="25" eb="27">
      <t>ジッシ</t>
    </rPh>
    <rPh sb="28" eb="29">
      <t>ア</t>
    </rPh>
    <rPh sb="32" eb="34">
      <t>サクセイ</t>
    </rPh>
    <rPh sb="37" eb="39">
      <t>シュトク</t>
    </rPh>
    <rPh sb="41" eb="43">
      <t>ブンショ</t>
    </rPh>
    <phoneticPr fontId="5"/>
  </si>
  <si>
    <t>１０年（各葉については特定日以後１年（要件を具備しなくなった日））</t>
    <phoneticPr fontId="5"/>
  </si>
  <si>
    <t>・秘密電子計算機情報に関する保全検査について（報告）</t>
    <phoneticPr fontId="5"/>
  </si>
  <si>
    <t>当該書面に係る特定秘密文書等を廃棄若しくは交付した日又は特定秘密の指定の有効期間が満了した日若しくは指定が解除された日の属する年度の翌年度の４月１日から起算し１０年</t>
    <phoneticPr fontId="5"/>
  </si>
  <si>
    <t>当該書面に係る特定秘密の指定の有効期間が満了し、又は指定が解除された日の属する年度の翌年度の４月１日から起算し１０年（当該書面が原本である場合に限る。）</t>
    <rPh sb="0" eb="1">
      <t>ショメン</t>
    </rPh>
    <rPh sb="2" eb="3">
      <t>カカ</t>
    </rPh>
    <rPh sb="4" eb="6">
      <t>トクテイ</t>
    </rPh>
    <rPh sb="6" eb="8">
      <t>ヒミツ</t>
    </rPh>
    <rPh sb="9" eb="11">
      <t>シテイ</t>
    </rPh>
    <rPh sb="12" eb="14">
      <t>ユウコウ</t>
    </rPh>
    <rPh sb="14" eb="16">
      <t>キカン</t>
    </rPh>
    <rPh sb="17" eb="19">
      <t>マンリョウ</t>
    </rPh>
    <rPh sb="21" eb="22">
      <t>マタ</t>
    </rPh>
    <rPh sb="23" eb="25">
      <t>シテイ</t>
    </rPh>
    <rPh sb="26" eb="28">
      <t>カイジョ</t>
    </rPh>
    <rPh sb="31" eb="32">
      <t>ヒ</t>
    </rPh>
    <rPh sb="33" eb="34">
      <t>ゾク</t>
    </rPh>
    <rPh sb="36" eb="38">
      <t>ネンド</t>
    </rPh>
    <rPh sb="39" eb="42">
      <t>ヨクネンド</t>
    </rPh>
    <rPh sb="44" eb="45">
      <t>ガツ</t>
    </rPh>
    <rPh sb="45" eb="47">
      <t>ツイタチ</t>
    </rPh>
    <rPh sb="49" eb="51">
      <t>キサン</t>
    </rPh>
    <rPh sb="54" eb="55">
      <t>ネン</t>
    </rPh>
    <rPh sb="56" eb="58">
      <t>トウガイ</t>
    </rPh>
    <rPh sb="58" eb="60">
      <t>ショメン</t>
    </rPh>
    <rPh sb="61" eb="62">
      <t>ゲン</t>
    </rPh>
    <rPh sb="62" eb="63">
      <t>ホン</t>
    </rPh>
    <rPh sb="66" eb="68">
      <t>バアイ</t>
    </rPh>
    <rPh sb="69" eb="70">
      <t>カギ</t>
    </rPh>
    <phoneticPr fontId="5"/>
  </si>
  <si>
    <t>当該帳簿に係る特定秘密の指定の有効期間が満了した日又は指定が解除された日の属する年度の翌年度の４月１日から起算し１０年</t>
    <phoneticPr fontId="6"/>
  </si>
  <si>
    <t>常用（ただし、年度を区切って作成したものにあっては、当該帳簿に係る特定秘密文書等の全てについて、廃棄が行われた日の属する年度の翌年度の４月１日から起算し５年）</t>
    <phoneticPr fontId="6"/>
  </si>
  <si>
    <t>ス</t>
    <phoneticPr fontId="6"/>
  </si>
  <si>
    <t>・携帯型情報通信・記録機器持込み申請・許可書</t>
    <phoneticPr fontId="6"/>
  </si>
  <si>
    <t>部隊運用
（２５の項（１）及び２６の項（１）に掲げるものを除く。）</t>
    <rPh sb="0" eb="2">
      <t>ブタイ</t>
    </rPh>
    <rPh sb="2" eb="4">
      <t>ウンヨウ</t>
    </rPh>
    <rPh sb="9" eb="10">
      <t>コウ</t>
    </rPh>
    <rPh sb="13" eb="14">
      <t>オヨ</t>
    </rPh>
    <rPh sb="18" eb="19">
      <t>コウ</t>
    </rPh>
    <rPh sb="23" eb="24">
      <t>カカ</t>
    </rPh>
    <rPh sb="29" eb="30">
      <t>ノゾ</t>
    </rPh>
    <phoneticPr fontId="5"/>
  </si>
  <si>
    <t>航空機の運用に関する文書</t>
    <rPh sb="0" eb="3">
      <t>コウクウキ</t>
    </rPh>
    <rPh sb="4" eb="6">
      <t>ウンヨウ</t>
    </rPh>
    <rPh sb="7" eb="8">
      <t>カン</t>
    </rPh>
    <rPh sb="10" eb="12">
      <t>ブンショ</t>
    </rPh>
    <phoneticPr fontId="6"/>
  </si>
  <si>
    <t>・艦船・航空機の除籍、装備等について</t>
    <rPh sb="1" eb="3">
      <t>カンセン</t>
    </rPh>
    <rPh sb="4" eb="7">
      <t>コウクウキ</t>
    </rPh>
    <rPh sb="8" eb="10">
      <t>ジョセキ</t>
    </rPh>
    <rPh sb="11" eb="13">
      <t>ソウビ</t>
    </rPh>
    <rPh sb="13" eb="14">
      <t>トウ</t>
    </rPh>
    <phoneticPr fontId="6"/>
  </si>
  <si>
    <t>組織編成資料</t>
    <rPh sb="0" eb="2">
      <t>ソシキ</t>
    </rPh>
    <rPh sb="2" eb="4">
      <t>ヘンセイ</t>
    </rPh>
    <rPh sb="4" eb="6">
      <t>シリョウ</t>
    </rPh>
    <phoneticPr fontId="6"/>
  </si>
  <si>
    <t>・業計要望に関する文書</t>
    <rPh sb="1" eb="3">
      <t>ギョウケイ</t>
    </rPh>
    <rPh sb="3" eb="5">
      <t>ヨウボウ</t>
    </rPh>
    <rPh sb="6" eb="7">
      <t>カン</t>
    </rPh>
    <rPh sb="9" eb="11">
      <t>ブンショ</t>
    </rPh>
    <phoneticPr fontId="5"/>
  </si>
  <si>
    <t>・業務支援に関する文書</t>
    <rPh sb="6" eb="7">
      <t>カン</t>
    </rPh>
    <rPh sb="9" eb="11">
      <t>ブンショ</t>
    </rPh>
    <phoneticPr fontId="5"/>
  </si>
  <si>
    <t>細部計画に関する文書</t>
    <rPh sb="0" eb="2">
      <t>サイブ</t>
    </rPh>
    <rPh sb="2" eb="4">
      <t>ケイカク</t>
    </rPh>
    <rPh sb="5" eb="6">
      <t>カン</t>
    </rPh>
    <rPh sb="8" eb="10">
      <t>ブンショ</t>
    </rPh>
    <phoneticPr fontId="5"/>
  </si>
  <si>
    <t>・海上自衛隊業務計画基本計画について</t>
    <rPh sb="1" eb="3">
      <t>カイジョウ</t>
    </rPh>
    <rPh sb="3" eb="6">
      <t>ジエイタイ</t>
    </rPh>
    <rPh sb="6" eb="8">
      <t>ギョウム</t>
    </rPh>
    <rPh sb="8" eb="10">
      <t>ケイカク</t>
    </rPh>
    <rPh sb="10" eb="12">
      <t>キホン</t>
    </rPh>
    <rPh sb="12" eb="14">
      <t>ケイカク</t>
    </rPh>
    <phoneticPr fontId="5"/>
  </si>
  <si>
    <t>基本計画に関する文書</t>
    <rPh sb="0" eb="2">
      <t>キホン</t>
    </rPh>
    <rPh sb="2" eb="4">
      <t>ケイカク</t>
    </rPh>
    <rPh sb="5" eb="6">
      <t>カン</t>
    </rPh>
    <rPh sb="8" eb="10">
      <t>ブンショ</t>
    </rPh>
    <phoneticPr fontId="5"/>
  </si>
  <si>
    <t>特定日以後５年（補償失権の日）</t>
    <rPh sb="0" eb="1">
      <t>トクテイビ</t>
    </rPh>
    <rPh sb="1" eb="3">
      <t>イゴ</t>
    </rPh>
    <rPh sb="6" eb="8">
      <t>ニンテイ</t>
    </rPh>
    <rPh sb="8" eb="10">
      <t>ホショウ</t>
    </rPh>
    <rPh sb="10" eb="12">
      <t>シッケン</t>
    </rPh>
    <phoneticPr fontId="5"/>
  </si>
  <si>
    <t>給与</t>
    <rPh sb="0" eb="2">
      <t>キュウヨ</t>
    </rPh>
    <phoneticPr fontId="6"/>
  </si>
  <si>
    <t>・新型コロナウイルス感染症に係る事態への対応に関する行政文書等</t>
    <rPh sb="1" eb="3">
      <t>シンガタ</t>
    </rPh>
    <rPh sb="10" eb="13">
      <t>カンセンショウ</t>
    </rPh>
    <rPh sb="14" eb="15">
      <t>カカ</t>
    </rPh>
    <rPh sb="16" eb="18">
      <t>ジタイ</t>
    </rPh>
    <rPh sb="20" eb="22">
      <t>タイオウ</t>
    </rPh>
    <rPh sb="23" eb="24">
      <t>カン</t>
    </rPh>
    <rPh sb="26" eb="28">
      <t>ギョウセイ</t>
    </rPh>
    <rPh sb="28" eb="30">
      <t>ブンショ</t>
    </rPh>
    <rPh sb="30" eb="31">
      <t>ナド</t>
    </rPh>
    <phoneticPr fontId="6"/>
  </si>
  <si>
    <t>新型コロナウイルス感染症に係る事態への対応に関する行政文書等</t>
    <rPh sb="0" eb="2">
      <t>シンガタ</t>
    </rPh>
    <rPh sb="9" eb="12">
      <t>カンセンショウ</t>
    </rPh>
    <rPh sb="13" eb="14">
      <t>カカ</t>
    </rPh>
    <rPh sb="15" eb="17">
      <t>ジタイ</t>
    </rPh>
    <rPh sb="19" eb="21">
      <t>タイオウ</t>
    </rPh>
    <rPh sb="22" eb="23">
      <t>カン</t>
    </rPh>
    <rPh sb="25" eb="27">
      <t>ギョウセイ</t>
    </rPh>
    <rPh sb="27" eb="29">
      <t>ブンショ</t>
    </rPh>
    <rPh sb="29" eb="30">
      <t>ナド</t>
    </rPh>
    <phoneticPr fontId="6"/>
  </si>
  <si>
    <t>・傷病者情報集約報告</t>
    <rPh sb="1" eb="4">
      <t>ショウビョウシャ</t>
    </rPh>
    <rPh sb="4" eb="6">
      <t>ジョウホウ</t>
    </rPh>
    <rPh sb="6" eb="8">
      <t>シュウヤク</t>
    </rPh>
    <rPh sb="8" eb="10">
      <t>ホウコク</t>
    </rPh>
    <phoneticPr fontId="5"/>
  </si>
  <si>
    <t>・健康管理状況報告書</t>
    <rPh sb="1" eb="3">
      <t>ケンコウ</t>
    </rPh>
    <rPh sb="3" eb="5">
      <t>カンリ</t>
    </rPh>
    <rPh sb="5" eb="7">
      <t>ジョウキョウ</t>
    </rPh>
    <rPh sb="7" eb="9">
      <t>ホウコク</t>
    </rPh>
    <rPh sb="9" eb="10">
      <t>ショ</t>
    </rPh>
    <phoneticPr fontId="5"/>
  </si>
  <si>
    <t>健康管理に関する文書</t>
    <rPh sb="0" eb="2">
      <t>ケンコウ</t>
    </rPh>
    <rPh sb="2" eb="4">
      <t>カンリ</t>
    </rPh>
    <rPh sb="5" eb="6">
      <t>カン</t>
    </rPh>
    <rPh sb="8" eb="10">
      <t>ブンショ</t>
    </rPh>
    <phoneticPr fontId="5"/>
  </si>
  <si>
    <t>・衛生科員の訓練実施報告</t>
    <rPh sb="1" eb="3">
      <t>エイセイ</t>
    </rPh>
    <rPh sb="3" eb="4">
      <t>カ</t>
    </rPh>
    <rPh sb="4" eb="5">
      <t>イン</t>
    </rPh>
    <rPh sb="6" eb="8">
      <t>クンレン</t>
    </rPh>
    <rPh sb="8" eb="10">
      <t>ジッシ</t>
    </rPh>
    <rPh sb="10" eb="12">
      <t>ホウコク</t>
    </rPh>
    <phoneticPr fontId="5"/>
  </si>
  <si>
    <t>衛生関連の研修等に関する文書</t>
    <rPh sb="0" eb="2">
      <t>エイセイ</t>
    </rPh>
    <rPh sb="2" eb="4">
      <t>カンレン</t>
    </rPh>
    <rPh sb="5" eb="7">
      <t>ケンシュウ</t>
    </rPh>
    <rPh sb="7" eb="8">
      <t>トウ</t>
    </rPh>
    <rPh sb="9" eb="10">
      <t>カン</t>
    </rPh>
    <rPh sb="12" eb="14">
      <t>ブンショ</t>
    </rPh>
    <phoneticPr fontId="5"/>
  </si>
  <si>
    <t>・艦船の修理・検査・点検・試験報告</t>
    <rPh sb="1" eb="3">
      <t>カンセン</t>
    </rPh>
    <rPh sb="4" eb="6">
      <t>シュウリ</t>
    </rPh>
    <rPh sb="7" eb="9">
      <t>ケンサ</t>
    </rPh>
    <rPh sb="10" eb="12">
      <t>テンケン</t>
    </rPh>
    <rPh sb="13" eb="15">
      <t>シケン</t>
    </rPh>
    <rPh sb="15" eb="17">
      <t>ホウコク</t>
    </rPh>
    <phoneticPr fontId="5"/>
  </si>
  <si>
    <t>・修理工期決定通知</t>
    <rPh sb="1" eb="3">
      <t>シュウリ</t>
    </rPh>
    <rPh sb="3" eb="5">
      <t>コウキ</t>
    </rPh>
    <rPh sb="5" eb="7">
      <t>ケッテイ</t>
    </rPh>
    <rPh sb="7" eb="9">
      <t>ツウチ</t>
    </rPh>
    <phoneticPr fontId="5"/>
  </si>
  <si>
    <t>艦船造修に関する文書</t>
    <rPh sb="0" eb="2">
      <t>カンセン</t>
    </rPh>
    <rPh sb="2" eb="4">
      <t>ゾウシュウ</t>
    </rPh>
    <rPh sb="5" eb="6">
      <t>カン</t>
    </rPh>
    <rPh sb="8" eb="10">
      <t>ブンショ</t>
    </rPh>
    <phoneticPr fontId="5"/>
  </si>
  <si>
    <t>・配置指定書</t>
    <rPh sb="1" eb="3">
      <t>ハイチ</t>
    </rPh>
    <rPh sb="3" eb="5">
      <t>シテイ</t>
    </rPh>
    <rPh sb="5" eb="6">
      <t>ショ</t>
    </rPh>
    <phoneticPr fontId="5"/>
  </si>
  <si>
    <t>・幹部身上調書</t>
    <rPh sb="1" eb="3">
      <t>カンブ</t>
    </rPh>
    <rPh sb="3" eb="5">
      <t>シンジョウ</t>
    </rPh>
    <rPh sb="5" eb="7">
      <t>チョウショ</t>
    </rPh>
    <phoneticPr fontId="6"/>
  </si>
  <si>
    <t>・業績評価・能力評価</t>
    <rPh sb="1" eb="3">
      <t>ギョウセキ</t>
    </rPh>
    <rPh sb="3" eb="5">
      <t>ヒョウカ</t>
    </rPh>
    <rPh sb="6" eb="8">
      <t>ノウリョク</t>
    </rPh>
    <rPh sb="8" eb="10">
      <t>ヒョウカ</t>
    </rPh>
    <phoneticPr fontId="5"/>
  </si>
  <si>
    <t>人事管理に関する文書</t>
    <rPh sb="0" eb="2">
      <t>ジンジ</t>
    </rPh>
    <rPh sb="2" eb="4">
      <t>カンリ</t>
    </rPh>
    <rPh sb="5" eb="6">
      <t>カン</t>
    </rPh>
    <rPh sb="8" eb="10">
      <t>ブンショ</t>
    </rPh>
    <phoneticPr fontId="6"/>
  </si>
  <si>
    <t>・先任伍長業務申継書</t>
    <rPh sb="1" eb="3">
      <t>センニン</t>
    </rPh>
    <rPh sb="3" eb="5">
      <t>ゴチョウ</t>
    </rPh>
    <rPh sb="5" eb="7">
      <t>ギョウム</t>
    </rPh>
    <rPh sb="7" eb="8">
      <t>モウ</t>
    </rPh>
    <rPh sb="8" eb="9">
      <t>ツ</t>
    </rPh>
    <rPh sb="9" eb="10">
      <t>ショ</t>
    </rPh>
    <phoneticPr fontId="5"/>
  </si>
  <si>
    <t>・職業訓練に関する文書</t>
    <rPh sb="1" eb="3">
      <t>ショクギョウ</t>
    </rPh>
    <rPh sb="3" eb="5">
      <t>クンレン</t>
    </rPh>
    <rPh sb="6" eb="7">
      <t>カン</t>
    </rPh>
    <rPh sb="9" eb="11">
      <t>ブンショ</t>
    </rPh>
    <phoneticPr fontId="5"/>
  </si>
  <si>
    <t>・賞詞の運用方針について</t>
    <rPh sb="1" eb="2">
      <t>ショウ</t>
    </rPh>
    <rPh sb="2" eb="3">
      <t>シ</t>
    </rPh>
    <rPh sb="4" eb="6">
      <t>ウンヨウ</t>
    </rPh>
    <rPh sb="6" eb="8">
      <t>ホウシン</t>
    </rPh>
    <phoneticPr fontId="5"/>
  </si>
  <si>
    <t>　替え等に関する調査について（通知）</t>
    <rPh sb="1" eb="2">
      <t>カ</t>
    </rPh>
    <rPh sb="3" eb="4">
      <t>ナド</t>
    </rPh>
    <rPh sb="5" eb="6">
      <t>カン</t>
    </rPh>
    <rPh sb="8" eb="10">
      <t>チョウサ</t>
    </rPh>
    <rPh sb="15" eb="17">
      <t>ツウチ</t>
    </rPh>
    <phoneticPr fontId="6"/>
  </si>
  <si>
    <t>・調達等関係業務及び補助金等関係業務に従事している職員の補職</t>
    <rPh sb="1" eb="3">
      <t>チョウタツ</t>
    </rPh>
    <rPh sb="3" eb="4">
      <t>ナド</t>
    </rPh>
    <rPh sb="4" eb="6">
      <t>カンケイ</t>
    </rPh>
    <rPh sb="6" eb="8">
      <t>ギョウム</t>
    </rPh>
    <rPh sb="8" eb="9">
      <t>オヨ</t>
    </rPh>
    <rPh sb="10" eb="13">
      <t>ホジョキン</t>
    </rPh>
    <rPh sb="13" eb="14">
      <t>ナド</t>
    </rPh>
    <rPh sb="14" eb="16">
      <t>カンケイ</t>
    </rPh>
    <rPh sb="16" eb="18">
      <t>ギョウム</t>
    </rPh>
    <rPh sb="19" eb="21">
      <t>ジュウジ</t>
    </rPh>
    <rPh sb="25" eb="26">
      <t>ショク</t>
    </rPh>
    <rPh sb="26" eb="27">
      <t>イン</t>
    </rPh>
    <rPh sb="28" eb="30">
      <t>ホショク</t>
    </rPh>
    <phoneticPr fontId="5"/>
  </si>
  <si>
    <t>・人的施策の変更に関する文書</t>
    <rPh sb="1" eb="3">
      <t>ジンテキ</t>
    </rPh>
    <rPh sb="3" eb="4">
      <t>セ</t>
    </rPh>
    <rPh sb="4" eb="5">
      <t>サク</t>
    </rPh>
    <rPh sb="6" eb="8">
      <t>ヘンコウ</t>
    </rPh>
    <rPh sb="9" eb="10">
      <t>カン</t>
    </rPh>
    <rPh sb="12" eb="14">
      <t>ブンショ</t>
    </rPh>
    <phoneticPr fontId="5"/>
  </si>
  <si>
    <t>人的施策</t>
    <rPh sb="0" eb="2">
      <t>ジンテキ</t>
    </rPh>
    <rPh sb="2" eb="3">
      <t>セ</t>
    </rPh>
    <rPh sb="3" eb="4">
      <t>サク</t>
    </rPh>
    <phoneticPr fontId="5"/>
  </si>
  <si>
    <t>人的施策に関する文書</t>
    <rPh sb="0" eb="2">
      <t>ジンテキ</t>
    </rPh>
    <rPh sb="2" eb="3">
      <t>セ</t>
    </rPh>
    <rPh sb="3" eb="4">
      <t>サク</t>
    </rPh>
    <rPh sb="5" eb="6">
      <t>カン</t>
    </rPh>
    <rPh sb="8" eb="10">
      <t>ブンショ</t>
    </rPh>
    <phoneticPr fontId="5"/>
  </si>
  <si>
    <t>・研究開発に関する答申書</t>
    <rPh sb="1" eb="3">
      <t>ケンキュウ</t>
    </rPh>
    <rPh sb="3" eb="5">
      <t>カイハツ</t>
    </rPh>
    <rPh sb="6" eb="7">
      <t>カン</t>
    </rPh>
    <rPh sb="9" eb="11">
      <t>トウシン</t>
    </rPh>
    <rPh sb="11" eb="12">
      <t>ショ</t>
    </rPh>
    <phoneticPr fontId="5"/>
  </si>
  <si>
    <t>新装備体系に関する文書</t>
    <rPh sb="0" eb="1">
      <t>シン</t>
    </rPh>
    <rPh sb="1" eb="3">
      <t>ソウビ</t>
    </rPh>
    <rPh sb="3" eb="4">
      <t>タイ</t>
    </rPh>
    <rPh sb="4" eb="5">
      <t>ケイ</t>
    </rPh>
    <rPh sb="6" eb="7">
      <t>カン</t>
    </rPh>
    <rPh sb="9" eb="11">
      <t>ブンショ</t>
    </rPh>
    <phoneticPr fontId="5"/>
  </si>
  <si>
    <t>・電気器具使用管理簿</t>
    <rPh sb="1" eb="3">
      <t>デンキ</t>
    </rPh>
    <rPh sb="3" eb="5">
      <t>キグ</t>
    </rPh>
    <rPh sb="5" eb="7">
      <t>シヨウ</t>
    </rPh>
    <rPh sb="7" eb="9">
      <t>カンリ</t>
    </rPh>
    <rPh sb="9" eb="10">
      <t>ボ</t>
    </rPh>
    <phoneticPr fontId="5"/>
  </si>
  <si>
    <t>・電気器具使用要領について（通達）</t>
    <rPh sb="1" eb="3">
      <t>デンキ</t>
    </rPh>
    <rPh sb="3" eb="5">
      <t>キグ</t>
    </rPh>
    <rPh sb="5" eb="7">
      <t>シヨウ</t>
    </rPh>
    <rPh sb="7" eb="9">
      <t>ヨウリョウ</t>
    </rPh>
    <rPh sb="14" eb="16">
      <t>ツウタツ</t>
    </rPh>
    <phoneticPr fontId="5"/>
  </si>
  <si>
    <t>防火管理規則に関する文書</t>
    <rPh sb="0" eb="2">
      <t>ボウカ</t>
    </rPh>
    <rPh sb="2" eb="4">
      <t>カンリ</t>
    </rPh>
    <rPh sb="4" eb="6">
      <t>キソク</t>
    </rPh>
    <rPh sb="7" eb="8">
      <t>カン</t>
    </rPh>
    <rPh sb="10" eb="12">
      <t>ブンショ</t>
    </rPh>
    <phoneticPr fontId="5"/>
  </si>
  <si>
    <t>・事故防止対策実施状況について（報告）</t>
    <rPh sb="1" eb="3">
      <t>ジコ</t>
    </rPh>
    <rPh sb="3" eb="5">
      <t>ボウシ</t>
    </rPh>
    <rPh sb="5" eb="7">
      <t>タイサク</t>
    </rPh>
    <rPh sb="7" eb="9">
      <t>ジッシ</t>
    </rPh>
    <rPh sb="9" eb="11">
      <t>ジョウキョウ</t>
    </rPh>
    <rPh sb="16" eb="18">
      <t>ホウコク</t>
    </rPh>
    <phoneticPr fontId="5"/>
  </si>
  <si>
    <t>・事故防止対策</t>
    <rPh sb="1" eb="3">
      <t>ジコ</t>
    </rPh>
    <rPh sb="3" eb="5">
      <t>ボウシ</t>
    </rPh>
    <rPh sb="5" eb="7">
      <t>タイサク</t>
    </rPh>
    <phoneticPr fontId="5"/>
  </si>
  <si>
    <t>事故防止対策に関する文書</t>
    <rPh sb="0" eb="2">
      <t>ジコ</t>
    </rPh>
    <rPh sb="2" eb="4">
      <t>ボウシ</t>
    </rPh>
    <rPh sb="4" eb="6">
      <t>タイサク</t>
    </rPh>
    <rPh sb="7" eb="8">
      <t>カン</t>
    </rPh>
    <rPh sb="10" eb="12">
      <t>ブンショ</t>
    </rPh>
    <phoneticPr fontId="5"/>
  </si>
  <si>
    <t>事故防止計画に関する文書</t>
    <rPh sb="0" eb="2">
      <t>ジコ</t>
    </rPh>
    <rPh sb="2" eb="4">
      <t>ボウシ</t>
    </rPh>
    <rPh sb="4" eb="6">
      <t>ケイカク</t>
    </rPh>
    <rPh sb="7" eb="8">
      <t>カン</t>
    </rPh>
    <rPh sb="10" eb="12">
      <t>ブンショ</t>
    </rPh>
    <phoneticPr fontId="5"/>
  </si>
  <si>
    <t>・防火曜日訓練等実績表</t>
    <rPh sb="1" eb="2">
      <t>ボウ</t>
    </rPh>
    <rPh sb="2" eb="5">
      <t>カヨウビ</t>
    </rPh>
    <rPh sb="5" eb="7">
      <t>クンレン</t>
    </rPh>
    <rPh sb="7" eb="8">
      <t>ナド</t>
    </rPh>
    <rPh sb="8" eb="10">
      <t>ジッセキ</t>
    </rPh>
    <rPh sb="10" eb="11">
      <t>ヒョウ</t>
    </rPh>
    <phoneticPr fontId="6"/>
  </si>
  <si>
    <t>・防火曜日訓練等計画表</t>
    <rPh sb="1" eb="3">
      <t>ボウカ</t>
    </rPh>
    <rPh sb="3" eb="5">
      <t>ヨウビ</t>
    </rPh>
    <rPh sb="5" eb="7">
      <t>クンレン</t>
    </rPh>
    <rPh sb="7" eb="8">
      <t>トウ</t>
    </rPh>
    <rPh sb="8" eb="10">
      <t>ケイカク</t>
    </rPh>
    <rPh sb="10" eb="11">
      <t>ヒョウ</t>
    </rPh>
    <phoneticPr fontId="5"/>
  </si>
  <si>
    <t>護衛艦隊安全の日に関する文書</t>
    <rPh sb="0" eb="2">
      <t>ゴエイ</t>
    </rPh>
    <rPh sb="2" eb="4">
      <t>カンタイ</t>
    </rPh>
    <rPh sb="4" eb="6">
      <t>アンゼン</t>
    </rPh>
    <rPh sb="7" eb="8">
      <t>ヒ</t>
    </rPh>
    <rPh sb="9" eb="10">
      <t>カン</t>
    </rPh>
    <rPh sb="12" eb="14">
      <t>ブンショ</t>
    </rPh>
    <phoneticPr fontId="5"/>
  </si>
  <si>
    <t>・安全情報</t>
    <rPh sb="1" eb="3">
      <t>アンゼン</t>
    </rPh>
    <rPh sb="3" eb="5">
      <t>ジョウホウ</t>
    </rPh>
    <phoneticPr fontId="5"/>
  </si>
  <si>
    <t>安全情報</t>
    <rPh sb="0" eb="2">
      <t>アンゼン</t>
    </rPh>
    <rPh sb="2" eb="4">
      <t>ジョウホウ</t>
    </rPh>
    <phoneticPr fontId="5"/>
  </si>
  <si>
    <t>乗艦の指定に関する文書</t>
    <rPh sb="0" eb="2">
      <t>ジョウカン</t>
    </rPh>
    <rPh sb="3" eb="5">
      <t>シテイ</t>
    </rPh>
    <rPh sb="6" eb="7">
      <t>カン</t>
    </rPh>
    <rPh sb="9" eb="11">
      <t>ブンショ</t>
    </rPh>
    <phoneticPr fontId="6"/>
  </si>
  <si>
    <t>特定日以後１年（申継ぎ日後１年）</t>
    <rPh sb="11" eb="12">
      <t>ヒ</t>
    </rPh>
    <rPh sb="12" eb="13">
      <t>ゴ</t>
    </rPh>
    <rPh sb="14" eb="15">
      <t>ネン</t>
    </rPh>
    <phoneticPr fontId="5"/>
  </si>
  <si>
    <t>・上陸（外出）簿</t>
    <rPh sb="1" eb="2">
      <t>ウエ</t>
    </rPh>
    <rPh sb="2" eb="3">
      <t>リク</t>
    </rPh>
    <rPh sb="4" eb="6">
      <t>ガイシュツ</t>
    </rPh>
    <rPh sb="7" eb="8">
      <t>ボ</t>
    </rPh>
    <phoneticPr fontId="5"/>
  </si>
  <si>
    <t>・振替(代休) 管理簿</t>
    <phoneticPr fontId="5"/>
  </si>
  <si>
    <t>・休日の代休日指定簿</t>
    <rPh sb="1" eb="3">
      <t>キュウジツ</t>
    </rPh>
    <phoneticPr fontId="5"/>
  </si>
  <si>
    <t>・休暇簿（特別休暇用）</t>
    <rPh sb="1" eb="3">
      <t>キュウカ</t>
    </rPh>
    <rPh sb="3" eb="4">
      <t>ボ</t>
    </rPh>
    <rPh sb="5" eb="7">
      <t>トクベツ</t>
    </rPh>
    <rPh sb="7" eb="9">
      <t>キュウカ</t>
    </rPh>
    <rPh sb="9" eb="10">
      <t>ヨウ</t>
    </rPh>
    <phoneticPr fontId="5"/>
  </si>
  <si>
    <t>・休暇簿（年次休暇用）</t>
    <rPh sb="1" eb="3">
      <t>キュウカ</t>
    </rPh>
    <rPh sb="3" eb="4">
      <t>ボ</t>
    </rPh>
    <rPh sb="5" eb="7">
      <t>ネンジ</t>
    </rPh>
    <rPh sb="7" eb="9">
      <t>キュウカ</t>
    </rPh>
    <rPh sb="9" eb="10">
      <t>ヨウ</t>
    </rPh>
    <phoneticPr fontId="5"/>
  </si>
  <si>
    <t>・演習等増加食の割当について（通知）</t>
    <rPh sb="1" eb="3">
      <t>エンシュウ</t>
    </rPh>
    <rPh sb="3" eb="4">
      <t>トウ</t>
    </rPh>
    <rPh sb="4" eb="6">
      <t>ゾウカ</t>
    </rPh>
    <rPh sb="6" eb="7">
      <t>ショク</t>
    </rPh>
    <rPh sb="8" eb="10">
      <t>ワリアテ</t>
    </rPh>
    <rPh sb="15" eb="17">
      <t>ツウチ</t>
    </rPh>
    <phoneticPr fontId="5"/>
  </si>
  <si>
    <t>・部隊監察の結果等</t>
    <rPh sb="1" eb="3">
      <t>ブタイ</t>
    </rPh>
    <rPh sb="3" eb="5">
      <t>カンサツ</t>
    </rPh>
    <rPh sb="6" eb="8">
      <t>ケッカ</t>
    </rPh>
    <rPh sb="8" eb="9">
      <t>トウ</t>
    </rPh>
    <phoneticPr fontId="5"/>
  </si>
  <si>
    <t>ア　</t>
    <phoneticPr fontId="5"/>
  </si>
  <si>
    <t>・給食審査実施結果について（報告）</t>
    <rPh sb="1" eb="3">
      <t>キュウショク</t>
    </rPh>
    <rPh sb="3" eb="5">
      <t>シンサ</t>
    </rPh>
    <rPh sb="5" eb="7">
      <t>ジッシ</t>
    </rPh>
    <rPh sb="7" eb="9">
      <t>ケッカ</t>
    </rPh>
    <rPh sb="14" eb="16">
      <t>ホウコク</t>
    </rPh>
    <phoneticPr fontId="5"/>
  </si>
  <si>
    <t>給食審査の報告に関する文書</t>
    <rPh sb="0" eb="2">
      <t>キュウショク</t>
    </rPh>
    <rPh sb="2" eb="4">
      <t>シンサ</t>
    </rPh>
    <rPh sb="5" eb="7">
      <t>ホウコク</t>
    </rPh>
    <rPh sb="8" eb="9">
      <t>カン</t>
    </rPh>
    <rPh sb="11" eb="13">
      <t>ブンショ</t>
    </rPh>
    <phoneticPr fontId="5"/>
  </si>
  <si>
    <t>・規則等改正</t>
    <rPh sb="1" eb="3">
      <t>キソク</t>
    </rPh>
    <rPh sb="3" eb="4">
      <t>トウ</t>
    </rPh>
    <rPh sb="4" eb="6">
      <t>カイセイ</t>
    </rPh>
    <phoneticPr fontId="5"/>
  </si>
  <si>
    <t>常用（無期限）</t>
    <rPh sb="0" eb="1">
      <t>ジョウヨウ</t>
    </rPh>
    <rPh sb="3" eb="6">
      <t>ムキゲン</t>
    </rPh>
    <phoneticPr fontId="5"/>
  </si>
  <si>
    <t>・例規・達・規則</t>
    <rPh sb="1" eb="3">
      <t>レイキ</t>
    </rPh>
    <rPh sb="4" eb="5">
      <t>タツ</t>
    </rPh>
    <rPh sb="6" eb="8">
      <t>キソク</t>
    </rPh>
    <phoneticPr fontId="5"/>
  </si>
  <si>
    <t>・弾薬搭載・陸揚げに関する一般命令</t>
    <rPh sb="1" eb="3">
      <t>ダンヤク</t>
    </rPh>
    <rPh sb="3" eb="5">
      <t>トウサイ</t>
    </rPh>
    <rPh sb="6" eb="8">
      <t>リクア</t>
    </rPh>
    <rPh sb="10" eb="11">
      <t>カン</t>
    </rPh>
    <rPh sb="13" eb="15">
      <t>イッパン</t>
    </rPh>
    <rPh sb="15" eb="17">
      <t>メイレイ</t>
    </rPh>
    <phoneticPr fontId="5"/>
  </si>
  <si>
    <t>弾薬に関する文書</t>
    <rPh sb="0" eb="2">
      <t>ダンヤク</t>
    </rPh>
    <rPh sb="3" eb="4">
      <t>カン</t>
    </rPh>
    <rPh sb="6" eb="8">
      <t>ブンショ</t>
    </rPh>
    <phoneticPr fontId="5"/>
  </si>
  <si>
    <t>弾薬</t>
    <rPh sb="0" eb="2">
      <t>ダンヤク</t>
    </rPh>
    <phoneticPr fontId="5"/>
  </si>
  <si>
    <t>・武器整備・保管</t>
    <rPh sb="1" eb="3">
      <t>ブキ</t>
    </rPh>
    <rPh sb="3" eb="5">
      <t>セイビ</t>
    </rPh>
    <rPh sb="6" eb="8">
      <t>ホカン</t>
    </rPh>
    <phoneticPr fontId="5"/>
  </si>
  <si>
    <t>・後方補給業務実施要領</t>
    <rPh sb="1" eb="3">
      <t>コウホウ</t>
    </rPh>
    <rPh sb="3" eb="5">
      <t>ホキュウ</t>
    </rPh>
    <rPh sb="5" eb="7">
      <t>ギョウム</t>
    </rPh>
    <rPh sb="7" eb="9">
      <t>ジッシ</t>
    </rPh>
    <rPh sb="9" eb="11">
      <t>ヨウリョウ</t>
    </rPh>
    <phoneticPr fontId="5"/>
  </si>
  <si>
    <t>・艦船用主燃料告知書</t>
    <rPh sb="1" eb="3">
      <t>カンセン</t>
    </rPh>
    <rPh sb="3" eb="4">
      <t>ヨウ</t>
    </rPh>
    <rPh sb="4" eb="5">
      <t>シュ</t>
    </rPh>
    <rPh sb="5" eb="7">
      <t>ネンリョウ</t>
    </rPh>
    <rPh sb="7" eb="9">
      <t>コクチ</t>
    </rPh>
    <rPh sb="9" eb="10">
      <t>ショ</t>
    </rPh>
    <phoneticPr fontId="5"/>
  </si>
  <si>
    <t>・物品役務相互協定</t>
    <rPh sb="1" eb="3">
      <t>ブッピン</t>
    </rPh>
    <rPh sb="3" eb="5">
      <t>エキム</t>
    </rPh>
    <rPh sb="5" eb="7">
      <t>ソウゴ</t>
    </rPh>
    <rPh sb="7" eb="9">
      <t>キョウテイ</t>
    </rPh>
    <phoneticPr fontId="5"/>
  </si>
  <si>
    <t>・管制額小出庫請求票</t>
    <rPh sb="1" eb="3">
      <t>カンセイ</t>
    </rPh>
    <rPh sb="3" eb="4">
      <t>ガク</t>
    </rPh>
    <rPh sb="4" eb="6">
      <t>コダ</t>
    </rPh>
    <rPh sb="6" eb="7">
      <t>コ</t>
    </rPh>
    <rPh sb="7" eb="9">
      <t>セイキュウ</t>
    </rPh>
    <rPh sb="9" eb="10">
      <t>ヒョウ</t>
    </rPh>
    <phoneticPr fontId="6"/>
  </si>
  <si>
    <t>・管制額整理報告</t>
    <rPh sb="1" eb="3">
      <t>カンセイ</t>
    </rPh>
    <rPh sb="3" eb="4">
      <t>ガク</t>
    </rPh>
    <rPh sb="4" eb="6">
      <t>セイリ</t>
    </rPh>
    <rPh sb="6" eb="8">
      <t>ホウコク</t>
    </rPh>
    <phoneticPr fontId="6"/>
  </si>
  <si>
    <t>管制額に関する文書</t>
    <rPh sb="0" eb="2">
      <t>カンセイ</t>
    </rPh>
    <rPh sb="2" eb="3">
      <t>ガク</t>
    </rPh>
    <rPh sb="4" eb="5">
      <t>カン</t>
    </rPh>
    <rPh sb="7" eb="9">
      <t>ブンショ</t>
    </rPh>
    <phoneticPr fontId="6"/>
  </si>
  <si>
    <t>ス　</t>
    <phoneticPr fontId="5"/>
  </si>
  <si>
    <t>・物品亡失報告書</t>
    <rPh sb="1" eb="3">
      <t>ブッピン</t>
    </rPh>
    <rPh sb="3" eb="5">
      <t>ボウシツ</t>
    </rPh>
    <rPh sb="5" eb="7">
      <t>ホウコク</t>
    </rPh>
    <rPh sb="7" eb="8">
      <t>ショ</t>
    </rPh>
    <phoneticPr fontId="5"/>
  </si>
  <si>
    <t>・車両乗り入れ申請書</t>
    <rPh sb="1" eb="3">
      <t>シャリョウ</t>
    </rPh>
    <rPh sb="3" eb="4">
      <t>ノ</t>
    </rPh>
    <rPh sb="5" eb="6">
      <t>イ</t>
    </rPh>
    <rPh sb="7" eb="9">
      <t>シンセイ</t>
    </rPh>
    <rPh sb="9" eb="10">
      <t>ショ</t>
    </rPh>
    <phoneticPr fontId="5"/>
  </si>
  <si>
    <t>・管制処理票</t>
    <rPh sb="1" eb="3">
      <t>カンセイ</t>
    </rPh>
    <rPh sb="3" eb="5">
      <t>ショリ</t>
    </rPh>
    <rPh sb="5" eb="6">
      <t>ヒョウ</t>
    </rPh>
    <phoneticPr fontId="6"/>
  </si>
  <si>
    <t>・カード受払記録</t>
    <rPh sb="4" eb="6">
      <t>ウケハライ</t>
    </rPh>
    <rPh sb="6" eb="8">
      <t>キロク</t>
    </rPh>
    <phoneticPr fontId="6"/>
  </si>
  <si>
    <t>・貸与カード</t>
    <rPh sb="1" eb="3">
      <t>タイヨ</t>
    </rPh>
    <phoneticPr fontId="6"/>
  </si>
  <si>
    <t>・被服交付表</t>
    <rPh sb="1" eb="3">
      <t>ヒフク</t>
    </rPh>
    <rPh sb="3" eb="5">
      <t>コウフ</t>
    </rPh>
    <rPh sb="5" eb="6">
      <t>ヒョウ</t>
    </rPh>
    <phoneticPr fontId="6"/>
  </si>
  <si>
    <t>・認識票（甲）請求書</t>
    <rPh sb="1" eb="3">
      <t>ニンシキ</t>
    </rPh>
    <rPh sb="3" eb="4">
      <t>ヒョウ</t>
    </rPh>
    <rPh sb="5" eb="6">
      <t>コウ</t>
    </rPh>
    <rPh sb="7" eb="9">
      <t>セイキュウ</t>
    </rPh>
    <rPh sb="9" eb="10">
      <t>ショ</t>
    </rPh>
    <phoneticPr fontId="6"/>
  </si>
  <si>
    <t>・物品点検記録簿</t>
    <rPh sb="1" eb="3">
      <t>ブッピン</t>
    </rPh>
    <rPh sb="3" eb="5">
      <t>テンケン</t>
    </rPh>
    <rPh sb="5" eb="8">
      <t>キロクボ</t>
    </rPh>
    <phoneticPr fontId="6"/>
  </si>
  <si>
    <t>・供用カード（消）</t>
    <rPh sb="1" eb="3">
      <t>キョウヨウ</t>
    </rPh>
    <rPh sb="7" eb="8">
      <t>ケ</t>
    </rPh>
    <phoneticPr fontId="6"/>
  </si>
  <si>
    <t>・被服交付等請求（領収）書</t>
    <rPh sb="1" eb="3">
      <t>ヒフク</t>
    </rPh>
    <rPh sb="3" eb="5">
      <t>コウフ</t>
    </rPh>
    <rPh sb="5" eb="6">
      <t>ナド</t>
    </rPh>
    <rPh sb="6" eb="8">
      <t>セイキュウ</t>
    </rPh>
    <rPh sb="9" eb="11">
      <t>リョウシュウ</t>
    </rPh>
    <rPh sb="12" eb="13">
      <t>ショ</t>
    </rPh>
    <phoneticPr fontId="6"/>
  </si>
  <si>
    <t>・通信運用規則</t>
    <rPh sb="1" eb="3">
      <t>ツウシン</t>
    </rPh>
    <rPh sb="3" eb="5">
      <t>ウンヨウ</t>
    </rPh>
    <rPh sb="5" eb="7">
      <t>キソク</t>
    </rPh>
    <phoneticPr fontId="5"/>
  </si>
  <si>
    <t>・通信運用要領について</t>
    <rPh sb="1" eb="3">
      <t>ツウシン</t>
    </rPh>
    <rPh sb="5" eb="7">
      <t>ヨウリョウ</t>
    </rPh>
    <phoneticPr fontId="5"/>
  </si>
  <si>
    <t>・端末等現状保有数通知</t>
    <rPh sb="1" eb="3">
      <t>タンマツ</t>
    </rPh>
    <rPh sb="3" eb="4">
      <t>ナド</t>
    </rPh>
    <rPh sb="4" eb="6">
      <t>ゲンジョウ</t>
    </rPh>
    <rPh sb="6" eb="8">
      <t>ホユウ</t>
    </rPh>
    <rPh sb="8" eb="9">
      <t>スウ</t>
    </rPh>
    <rPh sb="9" eb="11">
      <t>ツウチ</t>
    </rPh>
    <phoneticPr fontId="5"/>
  </si>
  <si>
    <t>汎用電子計算機等の維持整備に関する文書</t>
    <rPh sb="0" eb="2">
      <t>ハンヨウ</t>
    </rPh>
    <rPh sb="2" eb="4">
      <t>デンシ</t>
    </rPh>
    <rPh sb="4" eb="6">
      <t>ケイサン</t>
    </rPh>
    <rPh sb="6" eb="7">
      <t>キ</t>
    </rPh>
    <rPh sb="7" eb="8">
      <t>ナド</t>
    </rPh>
    <rPh sb="9" eb="11">
      <t>イジ</t>
    </rPh>
    <rPh sb="11" eb="13">
      <t>セイビ</t>
    </rPh>
    <rPh sb="14" eb="15">
      <t>カン</t>
    </rPh>
    <rPh sb="17" eb="19">
      <t>ブンショ</t>
    </rPh>
    <phoneticPr fontId="5"/>
  </si>
  <si>
    <t>・情報保証細則</t>
    <rPh sb="1" eb="3">
      <t>ジョウホウ</t>
    </rPh>
    <rPh sb="3" eb="5">
      <t>ホショウ</t>
    </rPh>
    <rPh sb="5" eb="7">
      <t>サイソク</t>
    </rPh>
    <phoneticPr fontId="5"/>
  </si>
  <si>
    <t>情報保証に関する文書</t>
    <rPh sb="0" eb="2">
      <t>ジョウホウ</t>
    </rPh>
    <rPh sb="2" eb="4">
      <t>ホショウ</t>
    </rPh>
    <rPh sb="5" eb="6">
      <t>カン</t>
    </rPh>
    <rPh sb="8" eb="10">
      <t>ブンショ</t>
    </rPh>
    <phoneticPr fontId="5"/>
  </si>
  <si>
    <t>・接続機能有効化（無効化）申請書</t>
    <phoneticPr fontId="5"/>
  </si>
  <si>
    <t>・接続機能有効化（無効化）申請書</t>
    <rPh sb="1" eb="3">
      <t>セツゾク</t>
    </rPh>
    <rPh sb="3" eb="5">
      <t>キノウ</t>
    </rPh>
    <rPh sb="5" eb="8">
      <t>ユウコウカ</t>
    </rPh>
    <rPh sb="9" eb="12">
      <t>ムコウカ</t>
    </rPh>
    <rPh sb="13" eb="16">
      <t>シンセイショ</t>
    </rPh>
    <phoneticPr fontId="5"/>
  </si>
  <si>
    <t>・無秘匿データ出力許可記録簿</t>
    <rPh sb="1" eb="2">
      <t>ム</t>
    </rPh>
    <rPh sb="2" eb="4">
      <t>ヒトク</t>
    </rPh>
    <rPh sb="7" eb="9">
      <t>シュツリョク</t>
    </rPh>
    <rPh sb="9" eb="11">
      <t>キョカ</t>
    </rPh>
    <rPh sb="11" eb="14">
      <t>キロクボ</t>
    </rPh>
    <phoneticPr fontId="6"/>
  </si>
  <si>
    <t>・可搬記憶媒体点検記録簿</t>
    <rPh sb="7" eb="9">
      <t>テンケン</t>
    </rPh>
    <rPh sb="9" eb="12">
      <t>キロクボ</t>
    </rPh>
    <rPh sb="11" eb="12">
      <t>ボ</t>
    </rPh>
    <phoneticPr fontId="5"/>
  </si>
  <si>
    <t>・可搬記憶媒体引継記録簿</t>
    <rPh sb="7" eb="9">
      <t>ヒキツギ</t>
    </rPh>
    <rPh sb="9" eb="12">
      <t>キロクボ</t>
    </rPh>
    <rPh sb="11" eb="12">
      <t>ボ</t>
    </rPh>
    <phoneticPr fontId="5"/>
  </si>
  <si>
    <t>・可搬記憶媒体持込簿</t>
    <rPh sb="7" eb="9">
      <t>モチコミ</t>
    </rPh>
    <rPh sb="9" eb="10">
      <t>ボ</t>
    </rPh>
    <phoneticPr fontId="5"/>
  </si>
  <si>
    <t>・秘密文書複写記録簿</t>
    <rPh sb="5" eb="7">
      <t>フクシャ</t>
    </rPh>
    <rPh sb="7" eb="10">
      <t>キロクボ</t>
    </rPh>
    <phoneticPr fontId="5"/>
  </si>
  <si>
    <t>・常用鍵取扱指定簿</t>
    <rPh sb="1" eb="3">
      <t>ジョウヨウ</t>
    </rPh>
    <rPh sb="3" eb="4">
      <t>カギ</t>
    </rPh>
    <rPh sb="4" eb="6">
      <t>トリアツカ</t>
    </rPh>
    <rPh sb="6" eb="8">
      <t>シテイ</t>
    </rPh>
    <rPh sb="8" eb="9">
      <t>ボ</t>
    </rPh>
    <phoneticPr fontId="5"/>
  </si>
  <si>
    <t>・情報保証教育実施記録</t>
    <rPh sb="1" eb="3">
      <t>ジョウホウ</t>
    </rPh>
    <rPh sb="3" eb="5">
      <t>ホショウ</t>
    </rPh>
    <rPh sb="5" eb="7">
      <t>キョウイク</t>
    </rPh>
    <rPh sb="7" eb="9">
      <t>ジッシ</t>
    </rPh>
    <rPh sb="9" eb="11">
      <t>キロク</t>
    </rPh>
    <phoneticPr fontId="5"/>
  </si>
  <si>
    <t>・演習に関する文書</t>
    <rPh sb="1" eb="3">
      <t>エンシュウ</t>
    </rPh>
    <rPh sb="4" eb="5">
      <t>カン</t>
    </rPh>
    <rPh sb="7" eb="9">
      <t>ブンショ</t>
    </rPh>
    <phoneticPr fontId="5"/>
  </si>
  <si>
    <t>・術科競技</t>
    <rPh sb="1" eb="2">
      <t>ジュツ</t>
    </rPh>
    <rPh sb="2" eb="3">
      <t>カ</t>
    </rPh>
    <rPh sb="3" eb="5">
      <t>キョウギ</t>
    </rPh>
    <phoneticPr fontId="5"/>
  </si>
  <si>
    <t>・桟橋を跨いだ係留状態での洋上補給訓練に関する第１海上補給隊一般命令</t>
    <rPh sb="1" eb="3">
      <t>サンバシ</t>
    </rPh>
    <rPh sb="4" eb="5">
      <t>マタ</t>
    </rPh>
    <rPh sb="7" eb="9">
      <t>ケイリュウ</t>
    </rPh>
    <rPh sb="9" eb="11">
      <t>ジョウタイ</t>
    </rPh>
    <rPh sb="13" eb="15">
      <t>ヨウジョウ</t>
    </rPh>
    <rPh sb="15" eb="17">
      <t>ホキュウ</t>
    </rPh>
    <rPh sb="17" eb="19">
      <t>クンレン</t>
    </rPh>
    <rPh sb="20" eb="21">
      <t>カン</t>
    </rPh>
    <rPh sb="23" eb="24">
      <t>ダイ</t>
    </rPh>
    <rPh sb="25" eb="27">
      <t>カイジョウ</t>
    </rPh>
    <rPh sb="27" eb="29">
      <t>ホキュウ</t>
    </rPh>
    <rPh sb="29" eb="30">
      <t>タイ</t>
    </rPh>
    <rPh sb="30" eb="32">
      <t>イッパン</t>
    </rPh>
    <rPh sb="32" eb="34">
      <t>メイレイ</t>
    </rPh>
    <phoneticPr fontId="5"/>
  </si>
  <si>
    <t>・桟橋を跨いだ係留状態での洋上補給訓練</t>
    <rPh sb="1" eb="3">
      <t>サンバシ</t>
    </rPh>
    <rPh sb="4" eb="5">
      <t>マタ</t>
    </rPh>
    <rPh sb="7" eb="9">
      <t>ケイリュウ</t>
    </rPh>
    <rPh sb="9" eb="11">
      <t>ジョウタイ</t>
    </rPh>
    <rPh sb="13" eb="15">
      <t>ヨウジョウ</t>
    </rPh>
    <rPh sb="15" eb="17">
      <t>ホキュウ</t>
    </rPh>
    <rPh sb="17" eb="19">
      <t>クンレン</t>
    </rPh>
    <phoneticPr fontId="5"/>
  </si>
  <si>
    <t>・試験官の派出に関する第１海上補給隊一般命令</t>
    <rPh sb="1" eb="3">
      <t>シケン</t>
    </rPh>
    <rPh sb="3" eb="4">
      <t>カン</t>
    </rPh>
    <rPh sb="5" eb="7">
      <t>ハシュツ</t>
    </rPh>
    <rPh sb="8" eb="9">
      <t>カン</t>
    </rPh>
    <rPh sb="11" eb="12">
      <t>ダイ</t>
    </rPh>
    <rPh sb="13" eb="15">
      <t>カイジョウ</t>
    </rPh>
    <rPh sb="15" eb="17">
      <t>ホキュウ</t>
    </rPh>
    <rPh sb="17" eb="18">
      <t>タイ</t>
    </rPh>
    <rPh sb="18" eb="20">
      <t>イッパン</t>
    </rPh>
    <rPh sb="20" eb="22">
      <t>メイレイ</t>
    </rPh>
    <phoneticPr fontId="5"/>
  </si>
  <si>
    <t>・試験官の派出</t>
    <rPh sb="1" eb="3">
      <t>シケン</t>
    </rPh>
    <rPh sb="3" eb="4">
      <t>カン</t>
    </rPh>
    <rPh sb="5" eb="7">
      <t>ハシュツ</t>
    </rPh>
    <phoneticPr fontId="5"/>
  </si>
  <si>
    <t>試験官の派出に関する文書</t>
    <rPh sb="0" eb="2">
      <t>シケン</t>
    </rPh>
    <rPh sb="2" eb="3">
      <t>カン</t>
    </rPh>
    <rPh sb="4" eb="6">
      <t>ハシュツ</t>
    </rPh>
    <rPh sb="7" eb="8">
      <t>カン</t>
    </rPh>
    <rPh sb="10" eb="12">
      <t>ブンショ</t>
    </rPh>
    <phoneticPr fontId="5"/>
  </si>
  <si>
    <t>・補給艦からの燃料搭載について（通知）</t>
    <rPh sb="1" eb="3">
      <t>ホキュウ</t>
    </rPh>
    <rPh sb="3" eb="4">
      <t>カン</t>
    </rPh>
    <rPh sb="7" eb="9">
      <t>ネンリョウ</t>
    </rPh>
    <rPh sb="9" eb="11">
      <t>トウサイ</t>
    </rPh>
    <rPh sb="16" eb="18">
      <t>ツウチ</t>
    </rPh>
    <phoneticPr fontId="5"/>
  </si>
  <si>
    <t>燃料搭載に関する文書</t>
    <rPh sb="0" eb="2">
      <t>ネンリョウ</t>
    </rPh>
    <rPh sb="2" eb="4">
      <t>トウサイ</t>
    </rPh>
    <rPh sb="5" eb="6">
      <t>カン</t>
    </rPh>
    <rPh sb="8" eb="10">
      <t>ブンショ</t>
    </rPh>
    <phoneticPr fontId="5"/>
  </si>
  <si>
    <t>運用期報に関する文書</t>
    <rPh sb="0" eb="2">
      <t>ウンヨウ</t>
    </rPh>
    <rPh sb="2" eb="3">
      <t>キ</t>
    </rPh>
    <rPh sb="3" eb="4">
      <t>ホウ</t>
    </rPh>
    <rPh sb="5" eb="6">
      <t>カン</t>
    </rPh>
    <rPh sb="8" eb="10">
      <t>ブンショ</t>
    </rPh>
    <phoneticPr fontId="5"/>
  </si>
  <si>
    <t>・艦内状況診断</t>
    <rPh sb="1" eb="3">
      <t>カンナイ</t>
    </rPh>
    <rPh sb="3" eb="5">
      <t>ジョウキョウ</t>
    </rPh>
    <rPh sb="5" eb="7">
      <t>シンダン</t>
    </rPh>
    <phoneticPr fontId="5"/>
  </si>
  <si>
    <t>・洋上補給支援(等)に関する第１海上補給隊一般命令</t>
    <rPh sb="1" eb="3">
      <t>ヨウジョウ</t>
    </rPh>
    <rPh sb="3" eb="5">
      <t>ホキュウ</t>
    </rPh>
    <rPh sb="5" eb="7">
      <t>シエン</t>
    </rPh>
    <rPh sb="8" eb="9">
      <t>ナド</t>
    </rPh>
    <rPh sb="11" eb="12">
      <t>カン</t>
    </rPh>
    <rPh sb="14" eb="15">
      <t>ダイ</t>
    </rPh>
    <rPh sb="16" eb="18">
      <t>カイジョウ</t>
    </rPh>
    <rPh sb="18" eb="20">
      <t>ホキュウ</t>
    </rPh>
    <rPh sb="20" eb="21">
      <t>タイ</t>
    </rPh>
    <rPh sb="21" eb="23">
      <t>イッパン</t>
    </rPh>
    <rPh sb="23" eb="25">
      <t>メイレイ</t>
    </rPh>
    <phoneticPr fontId="5"/>
  </si>
  <si>
    <t>・洋上補給支援</t>
    <rPh sb="1" eb="3">
      <t>ヨウジョウ</t>
    </rPh>
    <rPh sb="3" eb="5">
      <t>ホキュウ</t>
    </rPh>
    <rPh sb="5" eb="7">
      <t>シエン</t>
    </rPh>
    <phoneticPr fontId="5"/>
  </si>
  <si>
    <t>・年報資料</t>
    <rPh sb="1" eb="3">
      <t>ネンポウ</t>
    </rPh>
    <rPh sb="3" eb="5">
      <t>シリョウ</t>
    </rPh>
    <phoneticPr fontId="5"/>
  </si>
  <si>
    <t>・術科研究に関する文書</t>
    <rPh sb="1" eb="2">
      <t>ジュツ</t>
    </rPh>
    <rPh sb="2" eb="3">
      <t>カ</t>
    </rPh>
    <rPh sb="3" eb="5">
      <t>ケンキュウ</t>
    </rPh>
    <rPh sb="6" eb="7">
      <t>カン</t>
    </rPh>
    <rPh sb="9" eb="11">
      <t>ブンショ</t>
    </rPh>
    <phoneticPr fontId="5"/>
  </si>
  <si>
    <t>・民間通信教育に関する文書</t>
    <rPh sb="1" eb="3">
      <t>ミンカン</t>
    </rPh>
    <rPh sb="3" eb="5">
      <t>ツウシン</t>
    </rPh>
    <rPh sb="5" eb="7">
      <t>キョウイク</t>
    </rPh>
    <rPh sb="8" eb="9">
      <t>カン</t>
    </rPh>
    <rPh sb="11" eb="13">
      <t>ブンショ</t>
    </rPh>
    <phoneticPr fontId="5"/>
  </si>
  <si>
    <t>・部内通信教育について</t>
    <rPh sb="1" eb="3">
      <t>ブナイ</t>
    </rPh>
    <rPh sb="3" eb="5">
      <t>ツウシン</t>
    </rPh>
    <rPh sb="5" eb="7">
      <t>キョウイク</t>
    </rPh>
    <phoneticPr fontId="5"/>
  </si>
  <si>
    <t>・体力練成訓練に関する第１海上補給隊一般命令</t>
    <rPh sb="1" eb="3">
      <t>タイリョク</t>
    </rPh>
    <rPh sb="3" eb="5">
      <t>レンセイ</t>
    </rPh>
    <rPh sb="5" eb="7">
      <t>クンレン</t>
    </rPh>
    <rPh sb="8" eb="9">
      <t>カン</t>
    </rPh>
    <rPh sb="11" eb="12">
      <t>ダイ</t>
    </rPh>
    <rPh sb="13" eb="15">
      <t>カイジョウ</t>
    </rPh>
    <rPh sb="15" eb="17">
      <t>ホキュウ</t>
    </rPh>
    <rPh sb="17" eb="18">
      <t>タイ</t>
    </rPh>
    <rPh sb="18" eb="20">
      <t>イッパン</t>
    </rPh>
    <rPh sb="20" eb="22">
      <t>メイレイ</t>
    </rPh>
    <phoneticPr fontId="6"/>
  </si>
  <si>
    <t>・体育練成訓練</t>
    <rPh sb="1" eb="3">
      <t>タイイク</t>
    </rPh>
    <rPh sb="3" eb="5">
      <t>レンセイ</t>
    </rPh>
    <rPh sb="5" eb="7">
      <t>クンレン</t>
    </rPh>
    <phoneticPr fontId="5"/>
  </si>
  <si>
    <t>・運動能力測定、水泳能力測定に関する文書</t>
  </si>
  <si>
    <t>・教育、研修、講習</t>
    <rPh sb="1" eb="3">
      <t>キョウイク</t>
    </rPh>
    <rPh sb="4" eb="6">
      <t>ケンシュウ</t>
    </rPh>
    <rPh sb="7" eb="9">
      <t>コウシュウ</t>
    </rPh>
    <phoneticPr fontId="5"/>
  </si>
  <si>
    <t>・部内選抜試験</t>
    <rPh sb="1" eb="3">
      <t>ブナイ</t>
    </rPh>
    <rPh sb="3" eb="5">
      <t>センバツ</t>
    </rPh>
    <rPh sb="5" eb="7">
      <t>シケン</t>
    </rPh>
    <phoneticPr fontId="5"/>
  </si>
  <si>
    <t>・技能検定</t>
    <rPh sb="1" eb="3">
      <t>ギノウ</t>
    </rPh>
    <rPh sb="3" eb="5">
      <t>ケンテイ</t>
    </rPh>
    <phoneticPr fontId="5"/>
  </si>
  <si>
    <t>・潜水訓練錬度評定</t>
    <rPh sb="1" eb="3">
      <t>センスイ</t>
    </rPh>
    <rPh sb="3" eb="5">
      <t>クンレン</t>
    </rPh>
    <rPh sb="5" eb="6">
      <t>レン</t>
    </rPh>
    <rPh sb="6" eb="7">
      <t>ド</t>
    </rPh>
    <rPh sb="7" eb="9">
      <t>ヒョウテイ</t>
    </rPh>
    <phoneticPr fontId="5"/>
  </si>
  <si>
    <t>・艦内訓練指導要領</t>
    <rPh sb="1" eb="3">
      <t>カンナイ</t>
    </rPh>
    <rPh sb="3" eb="5">
      <t>クンレン</t>
    </rPh>
    <rPh sb="5" eb="7">
      <t>シドウ</t>
    </rPh>
    <rPh sb="7" eb="9">
      <t>ヨウリョウ</t>
    </rPh>
    <phoneticPr fontId="5"/>
  </si>
  <si>
    <t>・第１海上補給隊教育訓練等計画の分析検討について</t>
    <phoneticPr fontId="6"/>
  </si>
  <si>
    <t>・教育訓練等計画の分析検討</t>
    <rPh sb="1" eb="3">
      <t>キョウイク</t>
    </rPh>
    <rPh sb="3" eb="5">
      <t>クンレン</t>
    </rPh>
    <rPh sb="5" eb="6">
      <t>ナド</t>
    </rPh>
    <rPh sb="6" eb="8">
      <t>ケイカク</t>
    </rPh>
    <rPh sb="9" eb="11">
      <t>ブンセキ</t>
    </rPh>
    <rPh sb="11" eb="13">
      <t>ケントウ</t>
    </rPh>
    <phoneticPr fontId="6"/>
  </si>
  <si>
    <t>・第１海上補給隊教育訓練等計画に関する第１海上補給隊一般命令</t>
    <rPh sb="1" eb="2">
      <t>ダイ</t>
    </rPh>
    <rPh sb="3" eb="5">
      <t>カイジョウ</t>
    </rPh>
    <rPh sb="5" eb="7">
      <t>ホキュウ</t>
    </rPh>
    <rPh sb="7" eb="8">
      <t>タイ</t>
    </rPh>
    <rPh sb="8" eb="10">
      <t>キョウイク</t>
    </rPh>
    <rPh sb="10" eb="12">
      <t>クンレン</t>
    </rPh>
    <rPh sb="12" eb="13">
      <t>ナド</t>
    </rPh>
    <rPh sb="13" eb="15">
      <t>ケイカク</t>
    </rPh>
    <rPh sb="16" eb="17">
      <t>カン</t>
    </rPh>
    <rPh sb="19" eb="20">
      <t>ダイ</t>
    </rPh>
    <rPh sb="21" eb="23">
      <t>カイジョウ</t>
    </rPh>
    <rPh sb="23" eb="25">
      <t>ホキュウ</t>
    </rPh>
    <rPh sb="25" eb="26">
      <t>タイ</t>
    </rPh>
    <rPh sb="26" eb="28">
      <t>イッパン</t>
    </rPh>
    <rPh sb="28" eb="30">
      <t>メイレイ</t>
    </rPh>
    <phoneticPr fontId="6"/>
  </si>
  <si>
    <t>・教育訓練等計画</t>
    <rPh sb="1" eb="3">
      <t>キョウイク</t>
    </rPh>
    <rPh sb="3" eb="5">
      <t>クンレン</t>
    </rPh>
    <rPh sb="5" eb="6">
      <t>ナド</t>
    </rPh>
    <rPh sb="6" eb="8">
      <t>ケイカク</t>
    </rPh>
    <phoneticPr fontId="6"/>
  </si>
  <si>
    <t>教育の計画に関する文書</t>
    <rPh sb="0" eb="2">
      <t>キョウイク</t>
    </rPh>
    <rPh sb="3" eb="5">
      <t>ケイカク</t>
    </rPh>
    <rPh sb="6" eb="7">
      <t>カン</t>
    </rPh>
    <rPh sb="9" eb="11">
      <t>ブンショ</t>
    </rPh>
    <phoneticPr fontId="6"/>
  </si>
  <si>
    <t>・訓練実施要領</t>
    <rPh sb="1" eb="3">
      <t>クンレン</t>
    </rPh>
    <rPh sb="3" eb="5">
      <t>ジッシ</t>
    </rPh>
    <rPh sb="5" eb="7">
      <t>ヨウリョウ</t>
    </rPh>
    <phoneticPr fontId="5"/>
  </si>
  <si>
    <t>訓練作業実施要領に関する文書</t>
    <rPh sb="0" eb="2">
      <t>クンレン</t>
    </rPh>
    <rPh sb="2" eb="4">
      <t>サギョウ</t>
    </rPh>
    <rPh sb="4" eb="6">
      <t>ジッシ</t>
    </rPh>
    <rPh sb="6" eb="8">
      <t>ヨウリョウ</t>
    </rPh>
    <rPh sb="9" eb="10">
      <t>カン</t>
    </rPh>
    <rPh sb="12" eb="14">
      <t>ブンショ</t>
    </rPh>
    <phoneticPr fontId="6"/>
  </si>
  <si>
    <t>・課程教育</t>
    <rPh sb="1" eb="3">
      <t>カテイ</t>
    </rPh>
    <rPh sb="3" eb="5">
      <t>キョウイク</t>
    </rPh>
    <phoneticPr fontId="5"/>
  </si>
  <si>
    <t>・教育・講話実施記録</t>
    <rPh sb="1" eb="3">
      <t>キョウイク</t>
    </rPh>
    <rPh sb="4" eb="6">
      <t>コウワ</t>
    </rPh>
    <rPh sb="6" eb="8">
      <t>ジッシ</t>
    </rPh>
    <rPh sb="8" eb="10">
      <t>キロク</t>
    </rPh>
    <phoneticPr fontId="5"/>
  </si>
  <si>
    <t>・嗜好品等の補給艦による洋上補給に関する賛同団体の状況について</t>
    <rPh sb="1" eb="4">
      <t>シコウヒン</t>
    </rPh>
    <rPh sb="4" eb="5">
      <t>ナド</t>
    </rPh>
    <rPh sb="6" eb="8">
      <t>ホキュウ</t>
    </rPh>
    <rPh sb="8" eb="9">
      <t>カン</t>
    </rPh>
    <rPh sb="12" eb="14">
      <t>ヨウジョウ</t>
    </rPh>
    <rPh sb="14" eb="16">
      <t>ホキュウ</t>
    </rPh>
    <rPh sb="17" eb="18">
      <t>カン</t>
    </rPh>
    <rPh sb="20" eb="22">
      <t>サンドウ</t>
    </rPh>
    <rPh sb="22" eb="24">
      <t>ダンタイ</t>
    </rPh>
    <rPh sb="25" eb="27">
      <t>ジョウキョウ</t>
    </rPh>
    <phoneticPr fontId="6"/>
  </si>
  <si>
    <t>・賛同団体の状況通知</t>
    <rPh sb="1" eb="3">
      <t>サンドウ</t>
    </rPh>
    <rPh sb="3" eb="5">
      <t>ダンタイ</t>
    </rPh>
    <rPh sb="6" eb="8">
      <t>ジョウキョウ</t>
    </rPh>
    <rPh sb="8" eb="10">
      <t>ツウチ</t>
    </rPh>
    <phoneticPr fontId="6"/>
  </si>
  <si>
    <t>・準公金で購入する嗜好品等の補給艦による洋上補給に関する損金負担額等について</t>
    <rPh sb="1" eb="2">
      <t>ジュン</t>
    </rPh>
    <rPh sb="2" eb="4">
      <t>コウキン</t>
    </rPh>
    <rPh sb="5" eb="7">
      <t>コウニュウ</t>
    </rPh>
    <rPh sb="9" eb="12">
      <t>シコウヒン</t>
    </rPh>
    <rPh sb="12" eb="13">
      <t>ナド</t>
    </rPh>
    <rPh sb="14" eb="16">
      <t>ホキュウ</t>
    </rPh>
    <rPh sb="16" eb="17">
      <t>カン</t>
    </rPh>
    <rPh sb="20" eb="22">
      <t>ヨウジョウ</t>
    </rPh>
    <rPh sb="22" eb="24">
      <t>ホキュウ</t>
    </rPh>
    <rPh sb="25" eb="26">
      <t>カン</t>
    </rPh>
    <rPh sb="28" eb="30">
      <t>ソンキン</t>
    </rPh>
    <rPh sb="30" eb="32">
      <t>フタン</t>
    </rPh>
    <rPh sb="32" eb="33">
      <t>ガク</t>
    </rPh>
    <rPh sb="33" eb="34">
      <t>ナド</t>
    </rPh>
    <phoneticPr fontId="6"/>
  </si>
  <si>
    <t>・損金負担額等の通知</t>
    <rPh sb="1" eb="3">
      <t>ソンキン</t>
    </rPh>
    <rPh sb="3" eb="5">
      <t>フタン</t>
    </rPh>
    <rPh sb="5" eb="6">
      <t>ガク</t>
    </rPh>
    <rPh sb="6" eb="7">
      <t>ナド</t>
    </rPh>
    <rPh sb="8" eb="10">
      <t>ツウチ</t>
    </rPh>
    <phoneticPr fontId="6"/>
  </si>
  <si>
    <t>嗜好品等の補給艦による洋上補給に関する文書</t>
    <rPh sb="0" eb="3">
      <t>シコウヒン</t>
    </rPh>
    <rPh sb="3" eb="4">
      <t>ナド</t>
    </rPh>
    <rPh sb="5" eb="7">
      <t>ホキュウ</t>
    </rPh>
    <rPh sb="7" eb="8">
      <t>カン</t>
    </rPh>
    <rPh sb="11" eb="13">
      <t>ヨウジョウ</t>
    </rPh>
    <rPh sb="13" eb="15">
      <t>ホキュウ</t>
    </rPh>
    <rPh sb="16" eb="17">
      <t>カン</t>
    </rPh>
    <rPh sb="19" eb="21">
      <t>ブンショ</t>
    </rPh>
    <phoneticPr fontId="6"/>
  </si>
  <si>
    <t>・被扶養者証明書</t>
    <rPh sb="1" eb="5">
      <t>ヒフヨウシャ</t>
    </rPh>
    <rPh sb="5" eb="8">
      <t>ショウメイショ</t>
    </rPh>
    <phoneticPr fontId="5"/>
  </si>
  <si>
    <t>厚生</t>
    <rPh sb="0" eb="2">
      <t>コウセイ</t>
    </rPh>
    <phoneticPr fontId="6"/>
  </si>
  <si>
    <t>・災害補償</t>
    <rPh sb="3" eb="5">
      <t>ホショウ</t>
    </rPh>
    <phoneticPr fontId="5"/>
  </si>
  <si>
    <t>公務災害に関する文書</t>
    <rPh sb="0" eb="2">
      <t>コウム</t>
    </rPh>
    <rPh sb="2" eb="4">
      <t>サイガイ</t>
    </rPh>
    <rPh sb="5" eb="6">
      <t>カン</t>
    </rPh>
    <rPh sb="8" eb="10">
      <t>ブンショ</t>
    </rPh>
    <phoneticPr fontId="5"/>
  </si>
  <si>
    <t>・防衛大臣の定める航海の実施状況通知書</t>
    <rPh sb="1" eb="3">
      <t>ボウエイ</t>
    </rPh>
    <rPh sb="3" eb="5">
      <t>ダイジン</t>
    </rPh>
    <rPh sb="6" eb="7">
      <t>サダ</t>
    </rPh>
    <rPh sb="9" eb="11">
      <t>コウカイ</t>
    </rPh>
    <rPh sb="12" eb="14">
      <t>ジッシ</t>
    </rPh>
    <rPh sb="14" eb="16">
      <t>ジョウキョウ</t>
    </rPh>
    <rPh sb="16" eb="19">
      <t>ツウチショ</t>
    </rPh>
    <phoneticPr fontId="5"/>
  </si>
  <si>
    <t>・航海事実証明書</t>
    <rPh sb="1" eb="3">
      <t>コウカイ</t>
    </rPh>
    <rPh sb="3" eb="5">
      <t>ジジツ</t>
    </rPh>
    <rPh sb="5" eb="8">
      <t>ショウメイショ</t>
    </rPh>
    <phoneticPr fontId="5"/>
  </si>
  <si>
    <t>・航海実績簿</t>
    <rPh sb="1" eb="3">
      <t>コウカイ</t>
    </rPh>
    <rPh sb="3" eb="5">
      <t>ジッセキ</t>
    </rPh>
    <rPh sb="5" eb="6">
      <t>ボ</t>
    </rPh>
    <phoneticPr fontId="5"/>
  </si>
  <si>
    <t>・勤務状況通知書</t>
    <rPh sb="1" eb="3">
      <t>キンム</t>
    </rPh>
    <rPh sb="3" eb="5">
      <t>ジョウキョウ</t>
    </rPh>
    <rPh sb="5" eb="7">
      <t>ツウチ</t>
    </rPh>
    <rPh sb="7" eb="8">
      <t>ショ</t>
    </rPh>
    <phoneticPr fontId="5"/>
  </si>
  <si>
    <t>・昇任調書</t>
    <rPh sb="1" eb="3">
      <t>ショウニン</t>
    </rPh>
    <rPh sb="3" eb="5">
      <t>チョウショ</t>
    </rPh>
    <phoneticPr fontId="5"/>
  </si>
  <si>
    <t>勤務評価</t>
    <rPh sb="0" eb="2">
      <t>キンム</t>
    </rPh>
    <rPh sb="2" eb="4">
      <t>ヒョウカ</t>
    </rPh>
    <phoneticPr fontId="6"/>
  </si>
  <si>
    <t>・隊員の懲戒処分等について</t>
    <rPh sb="1" eb="3">
      <t>タイイン</t>
    </rPh>
    <rPh sb="4" eb="6">
      <t>チョウカイ</t>
    </rPh>
    <rPh sb="6" eb="8">
      <t>ショブン</t>
    </rPh>
    <rPh sb="8" eb="9">
      <t>ナド</t>
    </rPh>
    <phoneticPr fontId="6"/>
  </si>
  <si>
    <t>・懲戒処分実施報告書</t>
    <rPh sb="1" eb="3">
      <t>チョウカイ</t>
    </rPh>
    <rPh sb="3" eb="5">
      <t>ショブン</t>
    </rPh>
    <rPh sb="5" eb="7">
      <t>ジッシ</t>
    </rPh>
    <rPh sb="7" eb="9">
      <t>ホウコク</t>
    </rPh>
    <rPh sb="9" eb="10">
      <t>ショ</t>
    </rPh>
    <phoneticPr fontId="5"/>
  </si>
  <si>
    <t>懲戒</t>
    <rPh sb="0" eb="2">
      <t>チョウカイ</t>
    </rPh>
    <phoneticPr fontId="6"/>
  </si>
  <si>
    <t>・第１海上補給隊優秀艦等の選定基準等について</t>
    <phoneticPr fontId="6"/>
  </si>
  <si>
    <t>・優秀艦等の選定基準等に関する文書</t>
    <rPh sb="1" eb="3">
      <t>ユウシュウ</t>
    </rPh>
    <rPh sb="3" eb="4">
      <t>カン</t>
    </rPh>
    <rPh sb="4" eb="5">
      <t>ナド</t>
    </rPh>
    <rPh sb="6" eb="8">
      <t>センテイ</t>
    </rPh>
    <rPh sb="8" eb="10">
      <t>キジュン</t>
    </rPh>
    <rPh sb="10" eb="11">
      <t>ナド</t>
    </rPh>
    <rPh sb="12" eb="13">
      <t>カン</t>
    </rPh>
    <rPh sb="15" eb="17">
      <t>ブンショ</t>
    </rPh>
    <phoneticPr fontId="5"/>
  </si>
  <si>
    <t>年度優秀艦に関する文書</t>
    <rPh sb="0" eb="2">
      <t>ネンド</t>
    </rPh>
    <rPh sb="2" eb="4">
      <t>ユウシュウ</t>
    </rPh>
    <rPh sb="4" eb="5">
      <t>カン</t>
    </rPh>
    <rPh sb="6" eb="7">
      <t>カン</t>
    </rPh>
    <rPh sb="9" eb="11">
      <t>ブンショ</t>
    </rPh>
    <phoneticPr fontId="6"/>
  </si>
  <si>
    <t>・第１海上補給隊における賞詞の運用方針について</t>
    <rPh sb="1" eb="2">
      <t>ダイ</t>
    </rPh>
    <rPh sb="3" eb="5">
      <t>カイジョウ</t>
    </rPh>
    <rPh sb="5" eb="7">
      <t>ホキュウ</t>
    </rPh>
    <rPh sb="7" eb="8">
      <t>タイ</t>
    </rPh>
    <rPh sb="12" eb="13">
      <t>ショウ</t>
    </rPh>
    <rPh sb="13" eb="14">
      <t>シ</t>
    </rPh>
    <rPh sb="15" eb="17">
      <t>ウンヨウ</t>
    </rPh>
    <rPh sb="17" eb="19">
      <t>ホウシン</t>
    </rPh>
    <phoneticPr fontId="5"/>
  </si>
  <si>
    <t>・賞詞の運用方針に関する文書</t>
    <rPh sb="1" eb="2">
      <t>ショウ</t>
    </rPh>
    <rPh sb="2" eb="3">
      <t>シ</t>
    </rPh>
    <rPh sb="4" eb="6">
      <t>ウンヨウ</t>
    </rPh>
    <rPh sb="6" eb="8">
      <t>ホウシン</t>
    </rPh>
    <rPh sb="9" eb="10">
      <t>カン</t>
    </rPh>
    <rPh sb="12" eb="14">
      <t>ブンショ</t>
    </rPh>
    <phoneticPr fontId="5"/>
  </si>
  <si>
    <t>賞詞に関する文書</t>
    <rPh sb="0" eb="1">
      <t>ショウ</t>
    </rPh>
    <rPh sb="1" eb="2">
      <t>シ</t>
    </rPh>
    <rPh sb="3" eb="4">
      <t>カン</t>
    </rPh>
    <rPh sb="6" eb="8">
      <t>ブンショ</t>
    </rPh>
    <phoneticPr fontId="5"/>
  </si>
  <si>
    <t>表彰に関する文書</t>
    <rPh sb="0" eb="2">
      <t>ヒョウショウ</t>
    </rPh>
    <rPh sb="3" eb="4">
      <t>カン</t>
    </rPh>
    <rPh sb="6" eb="8">
      <t>ブンショ</t>
    </rPh>
    <phoneticPr fontId="5"/>
  </si>
  <si>
    <t>・特技・資格に関する文書</t>
    <rPh sb="1" eb="3">
      <t>トクギ</t>
    </rPh>
    <rPh sb="4" eb="6">
      <t>シカク</t>
    </rPh>
    <rPh sb="7" eb="8">
      <t>カン</t>
    </rPh>
    <rPh sb="10" eb="12">
      <t>ブンショ</t>
    </rPh>
    <phoneticPr fontId="5"/>
  </si>
  <si>
    <t>特技・資格</t>
    <rPh sb="0" eb="2">
      <t>トクギ</t>
    </rPh>
    <rPh sb="3" eb="5">
      <t>シカク</t>
    </rPh>
    <phoneticPr fontId="6"/>
  </si>
  <si>
    <t>・海外渡航承認申請状況等報告書</t>
    <rPh sb="1" eb="3">
      <t>カイガイ</t>
    </rPh>
    <rPh sb="3" eb="5">
      <t>トコウ</t>
    </rPh>
    <rPh sb="5" eb="7">
      <t>ショウニン</t>
    </rPh>
    <rPh sb="7" eb="9">
      <t>シンセイ</t>
    </rPh>
    <rPh sb="9" eb="11">
      <t>ジョウキョウ</t>
    </rPh>
    <rPh sb="11" eb="12">
      <t>ナド</t>
    </rPh>
    <rPh sb="12" eb="14">
      <t>ホウコク</t>
    </rPh>
    <rPh sb="14" eb="15">
      <t>ショ</t>
    </rPh>
    <phoneticPr fontId="5"/>
  </si>
  <si>
    <t>・服務事故防止</t>
    <rPh sb="1" eb="3">
      <t>フクム</t>
    </rPh>
    <rPh sb="3" eb="5">
      <t>ジコ</t>
    </rPh>
    <rPh sb="5" eb="7">
      <t>ボウシ</t>
    </rPh>
    <phoneticPr fontId="5"/>
  </si>
  <si>
    <t>・服務の報告に関する文書</t>
    <rPh sb="1" eb="3">
      <t>フクム</t>
    </rPh>
    <rPh sb="4" eb="6">
      <t>ホウコク</t>
    </rPh>
    <rPh sb="7" eb="8">
      <t>カン</t>
    </rPh>
    <rPh sb="10" eb="12">
      <t>ブンショ</t>
    </rPh>
    <phoneticPr fontId="5"/>
  </si>
  <si>
    <t>・苦情相談等に関する状況（報告）</t>
    <rPh sb="1" eb="3">
      <t>クジョウ</t>
    </rPh>
    <rPh sb="3" eb="5">
      <t>ソウダン</t>
    </rPh>
    <rPh sb="5" eb="6">
      <t>ナド</t>
    </rPh>
    <rPh sb="7" eb="8">
      <t>カン</t>
    </rPh>
    <rPh sb="10" eb="12">
      <t>ジョウキョウ</t>
    </rPh>
    <rPh sb="13" eb="15">
      <t>ホウコク</t>
    </rPh>
    <phoneticPr fontId="5"/>
  </si>
  <si>
    <t>・任務の実施状況等について（報告）</t>
    <rPh sb="1" eb="3">
      <t>ニンム</t>
    </rPh>
    <rPh sb="4" eb="6">
      <t>ジッシ</t>
    </rPh>
    <rPh sb="6" eb="8">
      <t>ジョウキョウ</t>
    </rPh>
    <rPh sb="8" eb="9">
      <t>ナド</t>
    </rPh>
    <rPh sb="14" eb="16">
      <t>ホウコク</t>
    </rPh>
    <phoneticPr fontId="5"/>
  </si>
  <si>
    <t>・パワー・ハラスメント相談等の状況について（報告）</t>
    <rPh sb="11" eb="13">
      <t>ソウダン</t>
    </rPh>
    <rPh sb="13" eb="14">
      <t>ナド</t>
    </rPh>
    <rPh sb="15" eb="17">
      <t>ジョウキョウ</t>
    </rPh>
    <rPh sb="22" eb="24">
      <t>ホウコク</t>
    </rPh>
    <phoneticPr fontId="5"/>
  </si>
  <si>
    <t>・パワー・ハラスメント相談等に関する文書</t>
    <rPh sb="11" eb="13">
      <t>ソウダン</t>
    </rPh>
    <rPh sb="13" eb="14">
      <t>ナド</t>
    </rPh>
    <rPh sb="15" eb="16">
      <t>カン</t>
    </rPh>
    <rPh sb="18" eb="20">
      <t>ブンショ</t>
    </rPh>
    <phoneticPr fontId="5"/>
  </si>
  <si>
    <t>・倫理規定に関する文書</t>
    <rPh sb="1" eb="3">
      <t>リンリ</t>
    </rPh>
    <rPh sb="3" eb="5">
      <t>キテイ</t>
    </rPh>
    <rPh sb="6" eb="7">
      <t>カン</t>
    </rPh>
    <rPh sb="9" eb="11">
      <t>ブンショ</t>
    </rPh>
    <phoneticPr fontId="5"/>
  </si>
  <si>
    <t>倫理に関する文書</t>
    <rPh sb="0" eb="2">
      <t>リンリ</t>
    </rPh>
    <rPh sb="3" eb="4">
      <t>カン</t>
    </rPh>
    <rPh sb="6" eb="8">
      <t>ブンショ</t>
    </rPh>
    <phoneticPr fontId="5"/>
  </si>
  <si>
    <t>・人員輸送請求書</t>
    <rPh sb="1" eb="3">
      <t>ジンイン</t>
    </rPh>
    <rPh sb="3" eb="5">
      <t>ユソウ</t>
    </rPh>
    <rPh sb="5" eb="7">
      <t>セイキュウ</t>
    </rPh>
    <rPh sb="7" eb="8">
      <t>ショ</t>
    </rPh>
    <phoneticPr fontId="5"/>
  </si>
  <si>
    <t>・部隊輸送に係る要望書</t>
    <rPh sb="1" eb="3">
      <t>ブタイ</t>
    </rPh>
    <rPh sb="3" eb="5">
      <t>ユソウ</t>
    </rPh>
    <rPh sb="6" eb="7">
      <t>カカ</t>
    </rPh>
    <rPh sb="8" eb="10">
      <t>ヨウボウ</t>
    </rPh>
    <rPh sb="10" eb="11">
      <t>ショ</t>
    </rPh>
    <phoneticPr fontId="5"/>
  </si>
  <si>
    <t>輸送</t>
    <rPh sb="0" eb="2">
      <t>ユソウ</t>
    </rPh>
    <phoneticPr fontId="6"/>
  </si>
  <si>
    <t>・部隊輸送に係る要望書</t>
    <rPh sb="1" eb="3">
      <t>ブタイ</t>
    </rPh>
    <rPh sb="3" eb="5">
      <t>ユソウ</t>
    </rPh>
    <rPh sb="6" eb="7">
      <t>カカ</t>
    </rPh>
    <rPh sb="8" eb="10">
      <t>ヨウボウ</t>
    </rPh>
    <phoneticPr fontId="5"/>
  </si>
  <si>
    <t>・旅費請求書</t>
    <rPh sb="1" eb="3">
      <t>リョヒ</t>
    </rPh>
    <rPh sb="3" eb="5">
      <t>セイキュウ</t>
    </rPh>
    <rPh sb="5" eb="6">
      <t>ショ</t>
    </rPh>
    <phoneticPr fontId="5"/>
  </si>
  <si>
    <t>旅費</t>
    <rPh sb="0" eb="2">
      <t>リョヒ</t>
    </rPh>
    <phoneticPr fontId="6"/>
  </si>
  <si>
    <t>旅費に関する文書</t>
    <rPh sb="0" eb="2">
      <t>リョヒ</t>
    </rPh>
    <rPh sb="3" eb="4">
      <t>カン</t>
    </rPh>
    <rPh sb="6" eb="8">
      <t>ブンショ</t>
    </rPh>
    <phoneticPr fontId="5"/>
  </si>
  <si>
    <t>・会計監査実施報告書</t>
    <rPh sb="1" eb="3">
      <t>カイケイ</t>
    </rPh>
    <rPh sb="3" eb="5">
      <t>カンサ</t>
    </rPh>
    <rPh sb="5" eb="7">
      <t>ジッシ</t>
    </rPh>
    <rPh sb="7" eb="9">
      <t>ホウコク</t>
    </rPh>
    <rPh sb="9" eb="10">
      <t>ショ</t>
    </rPh>
    <phoneticPr fontId="5"/>
  </si>
  <si>
    <t>・経費割当要求書</t>
    <rPh sb="1" eb="3">
      <t>ケイヒ</t>
    </rPh>
    <rPh sb="3" eb="5">
      <t>ワリアテ</t>
    </rPh>
    <rPh sb="5" eb="7">
      <t>ヨウキュウ</t>
    </rPh>
    <rPh sb="7" eb="8">
      <t>ショ</t>
    </rPh>
    <phoneticPr fontId="5"/>
  </si>
  <si>
    <t>・予算執行</t>
    <rPh sb="1" eb="3">
      <t>ヨサン</t>
    </rPh>
    <rPh sb="3" eb="5">
      <t>シッコウ</t>
    </rPh>
    <phoneticPr fontId="5"/>
  </si>
  <si>
    <t>・部隊輸送依頼書</t>
    <rPh sb="1" eb="3">
      <t>ブタイ</t>
    </rPh>
    <rPh sb="3" eb="5">
      <t>ユソウ</t>
    </rPh>
    <rPh sb="5" eb="7">
      <t>イライ</t>
    </rPh>
    <rPh sb="7" eb="8">
      <t>ショ</t>
    </rPh>
    <phoneticPr fontId="5"/>
  </si>
  <si>
    <t>・プリペイドカード使用記録簿</t>
    <rPh sb="9" eb="11">
      <t>シヨウ</t>
    </rPh>
    <rPh sb="11" eb="14">
      <t>キロクボ</t>
    </rPh>
    <phoneticPr fontId="5"/>
  </si>
  <si>
    <t>・情報公開実施担当者指名（解除）通知書　　　　         　　　　　　　・情報公開実施担当者指名簿</t>
    <rPh sb="40" eb="42">
      <t>ジョウホウ</t>
    </rPh>
    <rPh sb="42" eb="44">
      <t>コウカイ</t>
    </rPh>
    <rPh sb="44" eb="46">
      <t>ジッシ</t>
    </rPh>
    <rPh sb="46" eb="48">
      <t>タントウ</t>
    </rPh>
    <rPh sb="48" eb="49">
      <t>シャ</t>
    </rPh>
    <rPh sb="49" eb="51">
      <t>シメイ</t>
    </rPh>
    <rPh sb="51" eb="52">
      <t>ボ</t>
    </rPh>
    <phoneticPr fontId="6"/>
  </si>
  <si>
    <t>・総務に関する文書</t>
    <rPh sb="1" eb="3">
      <t>ソウム</t>
    </rPh>
    <rPh sb="4" eb="5">
      <t>カン</t>
    </rPh>
    <rPh sb="7" eb="9">
      <t>ブンショ</t>
    </rPh>
    <phoneticPr fontId="5"/>
  </si>
  <si>
    <t>自転車登録（抹消）簿</t>
    <rPh sb="0" eb="3">
      <t>ジテンシャ</t>
    </rPh>
    <rPh sb="3" eb="5">
      <t>トウロク</t>
    </rPh>
    <rPh sb="6" eb="8">
      <t>マッショウ</t>
    </rPh>
    <rPh sb="9" eb="10">
      <t>ボ</t>
    </rPh>
    <phoneticPr fontId="5"/>
  </si>
  <si>
    <t>・自転車登録（抹消）簿</t>
    <rPh sb="1" eb="4">
      <t>ジテンシャ</t>
    </rPh>
    <rPh sb="4" eb="6">
      <t>トウロク</t>
    </rPh>
    <rPh sb="7" eb="9">
      <t>マッショウ</t>
    </rPh>
    <rPh sb="10" eb="11">
      <t>ボ</t>
    </rPh>
    <phoneticPr fontId="5"/>
  </si>
  <si>
    <t>部隊等における酒類の使用について（申請）</t>
    <rPh sb="0" eb="2">
      <t>ブタイ</t>
    </rPh>
    <rPh sb="2" eb="3">
      <t>ナド</t>
    </rPh>
    <rPh sb="7" eb="8">
      <t>サケ</t>
    </rPh>
    <rPh sb="8" eb="9">
      <t>ルイ</t>
    </rPh>
    <rPh sb="10" eb="12">
      <t>シヨウ</t>
    </rPh>
    <rPh sb="17" eb="19">
      <t>シンセイ</t>
    </rPh>
    <phoneticPr fontId="5"/>
  </si>
  <si>
    <t>・部隊等における酒類の使用について（申請）</t>
    <rPh sb="1" eb="3">
      <t>ブタイ</t>
    </rPh>
    <rPh sb="3" eb="4">
      <t>ナド</t>
    </rPh>
    <rPh sb="8" eb="9">
      <t>サケ</t>
    </rPh>
    <rPh sb="9" eb="10">
      <t>ルイ</t>
    </rPh>
    <rPh sb="11" eb="13">
      <t>シヨウ</t>
    </rPh>
    <rPh sb="18" eb="20">
      <t>シンセイ</t>
    </rPh>
    <phoneticPr fontId="5"/>
  </si>
  <si>
    <t>無料宿舎居住職員範囲外外出届</t>
    <rPh sb="0" eb="2">
      <t>ムリョウ</t>
    </rPh>
    <rPh sb="2" eb="4">
      <t>シュクシャ</t>
    </rPh>
    <rPh sb="4" eb="6">
      <t>キョジュウ</t>
    </rPh>
    <rPh sb="6" eb="7">
      <t>ショク</t>
    </rPh>
    <rPh sb="7" eb="8">
      <t>イン</t>
    </rPh>
    <rPh sb="8" eb="10">
      <t>ハンイ</t>
    </rPh>
    <rPh sb="10" eb="11">
      <t>ガイ</t>
    </rPh>
    <rPh sb="11" eb="13">
      <t>ガイシュツ</t>
    </rPh>
    <rPh sb="13" eb="14">
      <t>トド</t>
    </rPh>
    <phoneticPr fontId="5"/>
  </si>
  <si>
    <t>・無料宿舎居住職員範囲外外出届</t>
    <rPh sb="1" eb="3">
      <t>ムリョウ</t>
    </rPh>
    <rPh sb="3" eb="5">
      <t>シュクシャ</t>
    </rPh>
    <rPh sb="5" eb="7">
      <t>キョジュウ</t>
    </rPh>
    <rPh sb="7" eb="8">
      <t>ショク</t>
    </rPh>
    <rPh sb="8" eb="9">
      <t>イン</t>
    </rPh>
    <rPh sb="9" eb="11">
      <t>ハンイ</t>
    </rPh>
    <rPh sb="11" eb="12">
      <t>ガイ</t>
    </rPh>
    <rPh sb="12" eb="14">
      <t>ガイシュツ</t>
    </rPh>
    <rPh sb="14" eb="15">
      <t>トド</t>
    </rPh>
    <phoneticPr fontId="5"/>
  </si>
  <si>
    <t>施策協力</t>
    <rPh sb="0" eb="1">
      <t>セ</t>
    </rPh>
    <rPh sb="1" eb="2">
      <t>サク</t>
    </rPh>
    <rPh sb="2" eb="4">
      <t>キョウリョク</t>
    </rPh>
    <phoneticPr fontId="5"/>
  </si>
  <si>
    <t>・施策協力</t>
    <rPh sb="1" eb="2">
      <t>セ</t>
    </rPh>
    <rPh sb="2" eb="3">
      <t>サク</t>
    </rPh>
    <rPh sb="3" eb="5">
      <t>キョウリョク</t>
    </rPh>
    <phoneticPr fontId="5"/>
  </si>
  <si>
    <t>緊急参集態勢</t>
    <rPh sb="0" eb="2">
      <t>キンキュウ</t>
    </rPh>
    <rPh sb="2" eb="4">
      <t>サンシュウ</t>
    </rPh>
    <rPh sb="4" eb="6">
      <t>タイセイ</t>
    </rPh>
    <phoneticPr fontId="5"/>
  </si>
  <si>
    <t>・緊急参集態勢</t>
    <rPh sb="1" eb="3">
      <t>キンキュウ</t>
    </rPh>
    <rPh sb="3" eb="5">
      <t>サンシュウ</t>
    </rPh>
    <rPh sb="5" eb="7">
      <t>タイセイ</t>
    </rPh>
    <phoneticPr fontId="5"/>
  </si>
  <si>
    <t>体験航海の実施について（上申）</t>
    <rPh sb="0" eb="2">
      <t>タイケン</t>
    </rPh>
    <rPh sb="2" eb="4">
      <t>コウカイ</t>
    </rPh>
    <rPh sb="5" eb="7">
      <t>ジッシ</t>
    </rPh>
    <rPh sb="12" eb="14">
      <t>ジョウシン</t>
    </rPh>
    <phoneticPr fontId="6"/>
  </si>
  <si>
    <t>・体験航海に関する文書</t>
    <rPh sb="1" eb="3">
      <t>タイケン</t>
    </rPh>
    <rPh sb="3" eb="5">
      <t>コウカイ</t>
    </rPh>
    <rPh sb="6" eb="7">
      <t>カン</t>
    </rPh>
    <rPh sb="9" eb="11">
      <t>ブンショ</t>
    </rPh>
    <phoneticPr fontId="5"/>
  </si>
  <si>
    <t>広報に関する文書</t>
    <rPh sb="0" eb="2">
      <t>コウホウ</t>
    </rPh>
    <phoneticPr fontId="6"/>
  </si>
  <si>
    <t>イ　</t>
    <phoneticPr fontId="7"/>
  </si>
  <si>
    <t>広報活動実施結果報告書</t>
    <rPh sb="0" eb="2">
      <t>コウホウ</t>
    </rPh>
    <rPh sb="2" eb="4">
      <t>カツドウ</t>
    </rPh>
    <rPh sb="4" eb="6">
      <t>ジッシ</t>
    </rPh>
    <rPh sb="6" eb="8">
      <t>ケッカ</t>
    </rPh>
    <rPh sb="8" eb="10">
      <t>ホウコク</t>
    </rPh>
    <rPh sb="10" eb="11">
      <t>ショ</t>
    </rPh>
    <phoneticPr fontId="6"/>
  </si>
  <si>
    <t>・広報活動実施結果報告書</t>
    <rPh sb="1" eb="3">
      <t>コウホウ</t>
    </rPh>
    <rPh sb="3" eb="5">
      <t>カツドウ</t>
    </rPh>
    <rPh sb="5" eb="7">
      <t>ジッシ</t>
    </rPh>
    <rPh sb="7" eb="9">
      <t>ケッカ</t>
    </rPh>
    <rPh sb="9" eb="11">
      <t>ホウコク</t>
    </rPh>
    <rPh sb="11" eb="12">
      <t>ショ</t>
    </rPh>
    <phoneticPr fontId="6"/>
  </si>
  <si>
    <t>広報活動実施計画報告書</t>
    <rPh sb="0" eb="2">
      <t>コウホウ</t>
    </rPh>
    <rPh sb="2" eb="4">
      <t>カツドウ</t>
    </rPh>
    <rPh sb="4" eb="6">
      <t>ジッシ</t>
    </rPh>
    <rPh sb="6" eb="8">
      <t>ケイカク</t>
    </rPh>
    <rPh sb="8" eb="10">
      <t>ホウコク</t>
    </rPh>
    <rPh sb="10" eb="11">
      <t>ショ</t>
    </rPh>
    <phoneticPr fontId="6"/>
  </si>
  <si>
    <t>ポスター、パンフレット等</t>
    <phoneticPr fontId="7"/>
  </si>
  <si>
    <t>職員等利用者共通認証基盤（GIMA)</t>
    <phoneticPr fontId="5"/>
  </si>
  <si>
    <t>行政文書管理細則（一部変更）に関する文書</t>
    <rPh sb="6" eb="8">
      <t>サイソク</t>
    </rPh>
    <rPh sb="9" eb="11">
      <t>イチブ</t>
    </rPh>
    <rPh sb="11" eb="13">
      <t>ヘンコウ</t>
    </rPh>
    <rPh sb="15" eb="16">
      <t>カン</t>
    </rPh>
    <rPh sb="18" eb="20">
      <t>ブンショ</t>
    </rPh>
    <phoneticPr fontId="5"/>
  </si>
  <si>
    <t>・行政文書管理細則（一部変更）に関する文書</t>
    <rPh sb="7" eb="9">
      <t>サイソク</t>
    </rPh>
    <rPh sb="10" eb="12">
      <t>イチブ</t>
    </rPh>
    <rPh sb="12" eb="14">
      <t>ヘンコウ</t>
    </rPh>
    <rPh sb="16" eb="17">
      <t>カン</t>
    </rPh>
    <rPh sb="19" eb="21">
      <t>ブンショ</t>
    </rPh>
    <phoneticPr fontId="5"/>
  </si>
  <si>
    <t>破棄待ち各葉</t>
    <phoneticPr fontId="5"/>
  </si>
  <si>
    <t>業務連絡発簡番号簿</t>
    <phoneticPr fontId="5"/>
  </si>
  <si>
    <t>特定日以後１年（部隊廃止）（各葉１年）</t>
    <rPh sb="0" eb="2">
      <t>イゴ</t>
    </rPh>
    <rPh sb="3" eb="4">
      <t>ネン</t>
    </rPh>
    <rPh sb="5" eb="7">
      <t>ジキ</t>
    </rPh>
    <rPh sb="8" eb="10">
      <t>ブタイ</t>
    </rPh>
    <rPh sb="10" eb="12">
      <t>ハイシ</t>
    </rPh>
    <rPh sb="14" eb="15">
      <t>カク</t>
    </rPh>
    <rPh sb="15" eb="16">
      <t>ヨウ</t>
    </rPh>
    <rPh sb="17" eb="18">
      <t>ネン</t>
    </rPh>
    <rPh sb="18" eb="19">
      <t>マタ</t>
    </rPh>
    <phoneticPr fontId="5"/>
  </si>
  <si>
    <t>・定型化・帳票化文書登録簿</t>
    <rPh sb="1" eb="4">
      <t>テイケイカ</t>
    </rPh>
    <rPh sb="5" eb="7">
      <t>チョウヒョウ</t>
    </rPh>
    <rPh sb="7" eb="8">
      <t>カ</t>
    </rPh>
    <rPh sb="8" eb="10">
      <t>ブンショ</t>
    </rPh>
    <rPh sb="10" eb="12">
      <t>トウロク</t>
    </rPh>
    <rPh sb="12" eb="13">
      <t>ボ</t>
    </rPh>
    <phoneticPr fontId="5"/>
  </si>
  <si>
    <t>・送付・受領書</t>
    <rPh sb="1" eb="3">
      <t>ソウフ</t>
    </rPh>
    <rPh sb="4" eb="7">
      <t>ジュリョウショ</t>
    </rPh>
    <phoneticPr fontId="5"/>
  </si>
  <si>
    <t>第１海上補給隊標準文書保存期間基準（保存期間表）</t>
    <rPh sb="0" eb="1">
      <t>ダイ</t>
    </rPh>
    <rPh sb="2" eb="4">
      <t>カイジョウ</t>
    </rPh>
    <rPh sb="4" eb="6">
      <t>ホキュウ</t>
    </rPh>
    <rPh sb="6" eb="7">
      <t>タイ</t>
    </rPh>
    <rPh sb="7" eb="9">
      <t>ヒョウジュン</t>
    </rPh>
    <rPh sb="9" eb="11">
      <t>ブンショ</t>
    </rPh>
    <rPh sb="11" eb="13">
      <t>ホゾン</t>
    </rPh>
    <rPh sb="13" eb="15">
      <t>キカン</t>
    </rPh>
    <rPh sb="15" eb="17">
      <t>キジュン</t>
    </rPh>
    <rPh sb="18" eb="20">
      <t>ホゾン</t>
    </rPh>
    <rPh sb="20" eb="22">
      <t>キカン</t>
    </rPh>
    <rPh sb="22" eb="23">
      <t>ヒョウ</t>
    </rPh>
    <phoneticPr fontId="6"/>
  </si>
  <si>
    <t>・定期健康診断</t>
    <rPh sb="1" eb="3">
      <t>テイキ</t>
    </rPh>
    <rPh sb="3" eb="5">
      <t>ケンコウ</t>
    </rPh>
    <rPh sb="5" eb="7">
      <t>シンダン</t>
    </rPh>
    <phoneticPr fontId="6"/>
  </si>
  <si>
    <t>・残飯発生報告書</t>
    <rPh sb="1" eb="3">
      <t>ザンパン</t>
    </rPh>
    <rPh sb="3" eb="5">
      <t>ハッセイ</t>
    </rPh>
    <rPh sb="5" eb="7">
      <t>ホウコク</t>
    </rPh>
    <rPh sb="7" eb="8">
      <t>ショ</t>
    </rPh>
    <phoneticPr fontId="6"/>
  </si>
  <si>
    <t>・供用カード</t>
    <rPh sb="1" eb="3">
      <t>キョウヨウ</t>
    </rPh>
    <phoneticPr fontId="6"/>
  </si>
  <si>
    <t>・食需伝票</t>
    <rPh sb="1" eb="2">
      <t>ショク</t>
    </rPh>
    <rPh sb="2" eb="3">
      <t>ジュ</t>
    </rPh>
    <rPh sb="3" eb="5">
      <t>デンピョウ</t>
    </rPh>
    <phoneticPr fontId="6"/>
  </si>
  <si>
    <t>・貯糧品払出票</t>
    <rPh sb="1" eb="2">
      <t>チョ</t>
    </rPh>
    <rPh sb="2" eb="3">
      <t>リョウ</t>
    </rPh>
    <rPh sb="3" eb="4">
      <t>ヒン</t>
    </rPh>
    <rPh sb="4" eb="6">
      <t>ハライダシ</t>
    </rPh>
    <rPh sb="6" eb="7">
      <t>ヒョウ</t>
    </rPh>
    <phoneticPr fontId="6"/>
  </si>
  <si>
    <t>・標準献立表</t>
    <rPh sb="1" eb="3">
      <t>ヒョウジュン</t>
    </rPh>
    <rPh sb="3" eb="5">
      <t>コンダテ</t>
    </rPh>
    <rPh sb="5" eb="6">
      <t>ヒョウ</t>
    </rPh>
    <phoneticPr fontId="6"/>
  </si>
  <si>
    <t>・業務命令</t>
    <rPh sb="1" eb="3">
      <t>ギョウム</t>
    </rPh>
    <rPh sb="3" eb="5">
      <t>メイレイ</t>
    </rPh>
    <phoneticPr fontId="6"/>
  </si>
  <si>
    <t>・給食額計算書</t>
    <rPh sb="1" eb="3">
      <t>キュウショク</t>
    </rPh>
    <rPh sb="3" eb="4">
      <t>ガク</t>
    </rPh>
    <rPh sb="4" eb="7">
      <t>ケイサンショ</t>
    </rPh>
    <phoneticPr fontId="6"/>
  </si>
  <si>
    <t>・鍵管理簿</t>
    <rPh sb="1" eb="2">
      <t>カギ</t>
    </rPh>
    <rPh sb="2" eb="4">
      <t>カンリ</t>
    </rPh>
    <rPh sb="4" eb="5">
      <t>ボ</t>
    </rPh>
    <phoneticPr fontId="6"/>
  </si>
  <si>
    <t>・刃物管理簿</t>
    <rPh sb="1" eb="3">
      <t>ハモノ</t>
    </rPh>
    <rPh sb="3" eb="5">
      <t>カンリ</t>
    </rPh>
    <rPh sb="5" eb="6">
      <t>ボ</t>
    </rPh>
    <phoneticPr fontId="6"/>
  </si>
  <si>
    <t>・電路管制表</t>
    <rPh sb="1" eb="3">
      <t>デンロ</t>
    </rPh>
    <rPh sb="3" eb="5">
      <t>カンセイ</t>
    </rPh>
    <rPh sb="5" eb="6">
      <t>ヒョウ</t>
    </rPh>
    <phoneticPr fontId="6"/>
  </si>
  <si>
    <t>・艦橋命令簿</t>
    <rPh sb="1" eb="3">
      <t>カンキョウ</t>
    </rPh>
    <rPh sb="3" eb="5">
      <t>メイレイ</t>
    </rPh>
    <rPh sb="5" eb="6">
      <t>ボ</t>
    </rPh>
    <phoneticPr fontId="6"/>
  </si>
  <si>
    <t>・科長命令簿</t>
    <rPh sb="1" eb="3">
      <t>カチョウ</t>
    </rPh>
    <rPh sb="3" eb="5">
      <t>メイレイ</t>
    </rPh>
    <rPh sb="5" eb="6">
      <t>ボ</t>
    </rPh>
    <phoneticPr fontId="6"/>
  </si>
  <si>
    <t>・認識票（甲）請求書</t>
    <rPh sb="1" eb="4">
      <t>ニンシキヒョウ</t>
    </rPh>
    <rPh sb="5" eb="6">
      <t>コウ</t>
    </rPh>
    <rPh sb="7" eb="10">
      <t>セイキュウショ</t>
    </rPh>
    <phoneticPr fontId="6"/>
  </si>
  <si>
    <t>・受領代理者証明書発行簿</t>
    <rPh sb="1" eb="3">
      <t>ジュリョウ</t>
    </rPh>
    <rPh sb="3" eb="5">
      <t>ダイリ</t>
    </rPh>
    <rPh sb="5" eb="6">
      <t>シャ</t>
    </rPh>
    <rPh sb="6" eb="9">
      <t>ショウメイショ</t>
    </rPh>
    <rPh sb="9" eb="11">
      <t>ハッコウ</t>
    </rPh>
    <rPh sb="11" eb="12">
      <t>ボ</t>
    </rPh>
    <phoneticPr fontId="6"/>
  </si>
  <si>
    <t>部隊の行動に関する文書</t>
    <rPh sb="0" eb="2">
      <t>ブタイ</t>
    </rPh>
    <rPh sb="3" eb="5">
      <t>コウドウ</t>
    </rPh>
    <rPh sb="6" eb="7">
      <t>カン</t>
    </rPh>
    <rPh sb="9" eb="11">
      <t>ブンショ</t>
    </rPh>
    <phoneticPr fontId="6"/>
  </si>
  <si>
    <t>行動</t>
    <rPh sb="0" eb="2">
      <t>コウドウ</t>
    </rPh>
    <phoneticPr fontId="6"/>
  </si>
  <si>
    <t>・潜水訓練について</t>
    <phoneticPr fontId="6"/>
  </si>
  <si>
    <t>・退職手当処理台帳</t>
    <rPh sb="1" eb="3">
      <t>タイショク</t>
    </rPh>
    <rPh sb="3" eb="5">
      <t>テアテ</t>
    </rPh>
    <rPh sb="5" eb="7">
      <t>ショリ</t>
    </rPh>
    <rPh sb="7" eb="9">
      <t>ダイチョウ</t>
    </rPh>
    <phoneticPr fontId="6"/>
  </si>
  <si>
    <t>退職</t>
    <rPh sb="0" eb="2">
      <t>タイショク</t>
    </rPh>
    <phoneticPr fontId="6"/>
  </si>
  <si>
    <t>債権管理に関する文書</t>
    <rPh sb="0" eb="2">
      <t>サイケン</t>
    </rPh>
    <rPh sb="2" eb="4">
      <t>カンリ</t>
    </rPh>
    <rPh sb="5" eb="6">
      <t>カン</t>
    </rPh>
    <rPh sb="8" eb="10">
      <t>ブンショ</t>
    </rPh>
    <phoneticPr fontId="6"/>
  </si>
  <si>
    <t>・債権管理簿</t>
    <rPh sb="1" eb="3">
      <t>サイケン</t>
    </rPh>
    <rPh sb="3" eb="5">
      <t>カンリ</t>
    </rPh>
    <rPh sb="5" eb="6">
      <t>ボ</t>
    </rPh>
    <phoneticPr fontId="6"/>
  </si>
  <si>
    <t>・給与移ちょう</t>
    <rPh sb="1" eb="3">
      <t>キュウヨ</t>
    </rPh>
    <rPh sb="3" eb="4">
      <t>イ</t>
    </rPh>
    <phoneticPr fontId="6"/>
  </si>
  <si>
    <t>・源泉徴収票</t>
    <rPh sb="1" eb="3">
      <t>ゲンセン</t>
    </rPh>
    <rPh sb="3" eb="5">
      <t>チョウシュウ</t>
    </rPh>
    <rPh sb="5" eb="6">
      <t>ヒョウ</t>
    </rPh>
    <phoneticPr fontId="6"/>
  </si>
  <si>
    <t>・基準給与簿</t>
    <rPh sb="1" eb="3">
      <t>キジュン</t>
    </rPh>
    <rPh sb="3" eb="5">
      <t>キュウヨ</t>
    </rPh>
    <rPh sb="5" eb="6">
      <t>ボ</t>
    </rPh>
    <phoneticPr fontId="6"/>
  </si>
  <si>
    <t>・職員別給与簿</t>
    <rPh sb="1" eb="3">
      <t>ショクイン</t>
    </rPh>
    <rPh sb="3" eb="4">
      <t>ベツ</t>
    </rPh>
    <rPh sb="4" eb="6">
      <t>キュウヨ</t>
    </rPh>
    <rPh sb="6" eb="7">
      <t>ボ</t>
    </rPh>
    <phoneticPr fontId="6"/>
  </si>
  <si>
    <t>・総員名簿</t>
    <rPh sb="1" eb="3">
      <t>ソウイン</t>
    </rPh>
    <rPh sb="3" eb="5">
      <t>メイボ</t>
    </rPh>
    <phoneticPr fontId="6"/>
  </si>
  <si>
    <t>・旅行命令簿</t>
    <rPh sb="1" eb="3">
      <t>リョコウ</t>
    </rPh>
    <rPh sb="3" eb="5">
      <t>メイレイ</t>
    </rPh>
    <rPh sb="5" eb="6">
      <t>ボ</t>
    </rPh>
    <phoneticPr fontId="6"/>
  </si>
  <si>
    <t>・職務指定簿</t>
    <rPh sb="1" eb="3">
      <t>ショクム</t>
    </rPh>
    <rPh sb="3" eb="5">
      <t>シテイ</t>
    </rPh>
    <rPh sb="5" eb="6">
      <t>ボ</t>
    </rPh>
    <phoneticPr fontId="7"/>
  </si>
  <si>
    <t>・特殊郵便物受付簿</t>
    <rPh sb="6" eb="9">
      <t>ウケツケボ</t>
    </rPh>
    <phoneticPr fontId="5"/>
  </si>
  <si>
    <t>常用</t>
    <rPh sb="0" eb="2">
      <t>ジョウヨウ</t>
    </rPh>
    <phoneticPr fontId="9"/>
  </si>
  <si>
    <t>・施設利用訓練</t>
    <rPh sb="1" eb="3">
      <t>シセツ</t>
    </rPh>
    <rPh sb="3" eb="5">
      <t>リヨウ</t>
    </rPh>
    <rPh sb="5" eb="7">
      <t>クンレン</t>
    </rPh>
    <phoneticPr fontId="9"/>
  </si>
  <si>
    <t>・給食実施計画</t>
    <rPh sb="1" eb="3">
      <t>キュウショク</t>
    </rPh>
    <rPh sb="3" eb="5">
      <t>ジッシ</t>
    </rPh>
    <rPh sb="5" eb="7">
      <t>ケイカク</t>
    </rPh>
    <phoneticPr fontId="9"/>
  </si>
  <si>
    <t>3年</t>
    <rPh sb="1" eb="2">
      <t>ネン</t>
    </rPh>
    <phoneticPr fontId="9"/>
  </si>
  <si>
    <t>航海</t>
    <rPh sb="0" eb="2">
      <t>コウカイ</t>
    </rPh>
    <phoneticPr fontId="9"/>
  </si>
  <si>
    <t>1年</t>
    <rPh sb="1" eb="2">
      <t>ネン</t>
    </rPh>
    <phoneticPr fontId="9"/>
  </si>
  <si>
    <t>機関</t>
    <rPh sb="0" eb="2">
      <t>キカン</t>
    </rPh>
    <phoneticPr fontId="9"/>
  </si>
  <si>
    <t>艦船</t>
    <rPh sb="0" eb="2">
      <t>カンセン</t>
    </rPh>
    <phoneticPr fontId="9"/>
  </si>
  <si>
    <t>規則に関する文書</t>
    <rPh sb="0" eb="2">
      <t>キソク</t>
    </rPh>
    <rPh sb="3" eb="4">
      <t>カン</t>
    </rPh>
    <rPh sb="6" eb="8">
      <t>ブンショ</t>
    </rPh>
    <phoneticPr fontId="6"/>
  </si>
  <si>
    <t>・術科訓練指導指針</t>
    <rPh sb="1" eb="2">
      <t>ジュツ</t>
    </rPh>
    <rPh sb="2" eb="3">
      <t>カ</t>
    </rPh>
    <rPh sb="3" eb="5">
      <t>クンレン</t>
    </rPh>
    <rPh sb="5" eb="7">
      <t>シドウ</t>
    </rPh>
    <rPh sb="7" eb="9">
      <t>シシン</t>
    </rPh>
    <phoneticPr fontId="6"/>
  </si>
  <si>
    <t>術科訓練に関する文書</t>
    <rPh sb="0" eb="1">
      <t>ジュツ</t>
    </rPh>
    <rPh sb="1" eb="2">
      <t>カ</t>
    </rPh>
    <rPh sb="2" eb="4">
      <t>クンレン</t>
    </rPh>
    <rPh sb="5" eb="6">
      <t>カン</t>
    </rPh>
    <rPh sb="8" eb="10">
      <t>ブンショ</t>
    </rPh>
    <phoneticPr fontId="6"/>
  </si>
  <si>
    <t>・技能訓練手法</t>
    <rPh sb="1" eb="3">
      <t>ギノウ</t>
    </rPh>
    <rPh sb="3" eb="5">
      <t>クンレン</t>
    </rPh>
    <rPh sb="5" eb="7">
      <t>シュホウ</t>
    </rPh>
    <phoneticPr fontId="6"/>
  </si>
  <si>
    <t>ア　</t>
    <phoneticPr fontId="7"/>
  </si>
  <si>
    <t>厚生</t>
    <phoneticPr fontId="6"/>
  </si>
  <si>
    <t>児童手当に関する文書</t>
    <rPh sb="0" eb="2">
      <t>ジドウ</t>
    </rPh>
    <rPh sb="2" eb="4">
      <t>テアテ</t>
    </rPh>
    <rPh sb="5" eb="6">
      <t>カン</t>
    </rPh>
    <rPh sb="8" eb="10">
      <t>ブンショ</t>
    </rPh>
    <phoneticPr fontId="6"/>
  </si>
  <si>
    <t>・職員別給与簿(Ⅱ)</t>
    <rPh sb="1" eb="3">
      <t>ショクイン</t>
    </rPh>
    <rPh sb="3" eb="4">
      <t>ベツ</t>
    </rPh>
    <rPh sb="4" eb="6">
      <t>キュウヨ</t>
    </rPh>
    <rPh sb="6" eb="7">
      <t>ボ</t>
    </rPh>
    <phoneticPr fontId="9"/>
  </si>
  <si>
    <t>・諸点検</t>
    <rPh sb="1" eb="2">
      <t>ショ</t>
    </rPh>
    <rPh sb="2" eb="4">
      <t>テンケン</t>
    </rPh>
    <phoneticPr fontId="6"/>
  </si>
  <si>
    <t>隊報</t>
    <rPh sb="0" eb="1">
      <t>タイ</t>
    </rPh>
    <rPh sb="1" eb="2">
      <t>ホウ</t>
    </rPh>
    <phoneticPr fontId="5"/>
  </si>
  <si>
    <t>・体験航海</t>
    <rPh sb="1" eb="3">
      <t>タイケン</t>
    </rPh>
    <rPh sb="3" eb="5">
      <t>コウカイ</t>
    </rPh>
    <phoneticPr fontId="6"/>
  </si>
  <si>
    <t>・艦外受診票</t>
    <rPh sb="1" eb="2">
      <t>カン</t>
    </rPh>
    <rPh sb="2" eb="3">
      <t>ガイ</t>
    </rPh>
    <rPh sb="3" eb="5">
      <t>ジュシン</t>
    </rPh>
    <rPh sb="5" eb="6">
      <t>ヒョウ</t>
    </rPh>
    <phoneticPr fontId="6"/>
  </si>
  <si>
    <t>・衛生資材受払簿</t>
    <rPh sb="1" eb="3">
      <t>エイセイ</t>
    </rPh>
    <rPh sb="3" eb="5">
      <t>シザイ</t>
    </rPh>
    <rPh sb="5" eb="7">
      <t>ウケハライ</t>
    </rPh>
    <rPh sb="7" eb="8">
      <t>ボ</t>
    </rPh>
    <phoneticPr fontId="6"/>
  </si>
  <si>
    <t>医務衛生</t>
    <rPh sb="0" eb="2">
      <t>イム</t>
    </rPh>
    <rPh sb="2" eb="4">
      <t>エイセイ</t>
    </rPh>
    <phoneticPr fontId="6"/>
  </si>
  <si>
    <t>・貯糧品使用金額表</t>
    <rPh sb="1" eb="2">
      <t>チョ</t>
    </rPh>
    <rPh sb="2" eb="3">
      <t>リョウ</t>
    </rPh>
    <rPh sb="3" eb="4">
      <t>ヒン</t>
    </rPh>
    <rPh sb="4" eb="6">
      <t>シヨウ</t>
    </rPh>
    <rPh sb="6" eb="8">
      <t>キンガク</t>
    </rPh>
    <rPh sb="8" eb="9">
      <t>ヒョウ</t>
    </rPh>
    <phoneticPr fontId="6"/>
  </si>
  <si>
    <t>・貯糧品請求票</t>
    <rPh sb="1" eb="2">
      <t>チョ</t>
    </rPh>
    <rPh sb="2" eb="3">
      <t>リョウ</t>
    </rPh>
    <rPh sb="3" eb="4">
      <t>ヒン</t>
    </rPh>
    <rPh sb="4" eb="6">
      <t>セイキュウ</t>
    </rPh>
    <rPh sb="6" eb="7">
      <t>ヒョウ</t>
    </rPh>
    <phoneticPr fontId="6"/>
  </si>
  <si>
    <t>・糧食出庫伝票</t>
    <rPh sb="1" eb="3">
      <t>リョウショク</t>
    </rPh>
    <rPh sb="3" eb="5">
      <t>シュッコ</t>
    </rPh>
    <rPh sb="5" eb="7">
      <t>デンピョウ</t>
    </rPh>
    <phoneticPr fontId="6"/>
  </si>
  <si>
    <t>・在庫調査票</t>
    <rPh sb="1" eb="3">
      <t>ザイコ</t>
    </rPh>
    <rPh sb="3" eb="5">
      <t>チョウサ</t>
    </rPh>
    <rPh sb="5" eb="6">
      <t>ヒョウ</t>
    </rPh>
    <phoneticPr fontId="6"/>
  </si>
  <si>
    <t>・栄養管理月報</t>
    <rPh sb="1" eb="3">
      <t>エイヨウ</t>
    </rPh>
    <rPh sb="3" eb="5">
      <t>カンリ</t>
    </rPh>
    <rPh sb="5" eb="7">
      <t>ゲッポウ</t>
    </rPh>
    <phoneticPr fontId="6"/>
  </si>
  <si>
    <t>・給食実施計画</t>
    <rPh sb="1" eb="3">
      <t>キュウショク</t>
    </rPh>
    <rPh sb="3" eb="5">
      <t>ジッシ</t>
    </rPh>
    <rPh sb="5" eb="7">
      <t>ケイカク</t>
    </rPh>
    <phoneticPr fontId="6"/>
  </si>
  <si>
    <t>・物品管理検査</t>
    <rPh sb="1" eb="3">
      <t>ブッピン</t>
    </rPh>
    <rPh sb="3" eb="5">
      <t>カンリ</t>
    </rPh>
    <rPh sb="5" eb="7">
      <t>ケンサ</t>
    </rPh>
    <phoneticPr fontId="6"/>
  </si>
  <si>
    <t>・被服交付等請求（領収）書</t>
    <rPh sb="1" eb="3">
      <t>ヒフク</t>
    </rPh>
    <rPh sb="3" eb="5">
      <t>コウフ</t>
    </rPh>
    <rPh sb="5" eb="6">
      <t>トウ</t>
    </rPh>
    <rPh sb="6" eb="8">
      <t>セイキュウ</t>
    </rPh>
    <rPh sb="9" eb="11">
      <t>リョウシュウ</t>
    </rPh>
    <rPh sb="12" eb="13">
      <t>ショ</t>
    </rPh>
    <phoneticPr fontId="6"/>
  </si>
  <si>
    <t>・工事等役務調達要求書</t>
    <rPh sb="1" eb="3">
      <t>コウジ</t>
    </rPh>
    <rPh sb="3" eb="4">
      <t>トウ</t>
    </rPh>
    <rPh sb="4" eb="6">
      <t>エキム</t>
    </rPh>
    <rPh sb="6" eb="8">
      <t>チョウタツ</t>
    </rPh>
    <rPh sb="8" eb="10">
      <t>ヨウキュウ</t>
    </rPh>
    <rPh sb="10" eb="11">
      <t>ショ</t>
    </rPh>
    <phoneticPr fontId="6"/>
  </si>
  <si>
    <t>・証書台帳</t>
    <rPh sb="1" eb="3">
      <t>ショウショ</t>
    </rPh>
    <rPh sb="3" eb="5">
      <t>ダイチョウ</t>
    </rPh>
    <phoneticPr fontId="6"/>
  </si>
  <si>
    <t>児童手当</t>
    <rPh sb="0" eb="2">
      <t>ジドウ</t>
    </rPh>
    <rPh sb="2" eb="4">
      <t>テアテ</t>
    </rPh>
    <phoneticPr fontId="6"/>
  </si>
  <si>
    <t>・広域異動手当支給調書</t>
    <rPh sb="1" eb="3">
      <t>コウイキ</t>
    </rPh>
    <rPh sb="3" eb="5">
      <t>イドウ</t>
    </rPh>
    <rPh sb="5" eb="7">
      <t>テアテ</t>
    </rPh>
    <rPh sb="7" eb="9">
      <t>シキュウ</t>
    </rPh>
    <rPh sb="9" eb="11">
      <t>チョウショ</t>
    </rPh>
    <phoneticPr fontId="6"/>
  </si>
  <si>
    <t>・退職手当支給調書</t>
    <rPh sb="1" eb="3">
      <t>タイショク</t>
    </rPh>
    <rPh sb="3" eb="5">
      <t>テアテ</t>
    </rPh>
    <rPh sb="5" eb="7">
      <t>シキュウ</t>
    </rPh>
    <rPh sb="7" eb="9">
      <t>チョウショ</t>
    </rPh>
    <phoneticPr fontId="6"/>
  </si>
  <si>
    <t>・懲戒処分等報告書</t>
    <rPh sb="1" eb="3">
      <t>チョウカイ</t>
    </rPh>
    <rPh sb="3" eb="5">
      <t>ショブン</t>
    </rPh>
    <rPh sb="5" eb="6">
      <t>トウ</t>
    </rPh>
    <rPh sb="6" eb="9">
      <t>ホウコクショ</t>
    </rPh>
    <phoneticPr fontId="6"/>
  </si>
  <si>
    <t>・服務事故発生報告</t>
    <rPh sb="1" eb="3">
      <t>フクム</t>
    </rPh>
    <rPh sb="3" eb="5">
      <t>ジコ</t>
    </rPh>
    <rPh sb="5" eb="7">
      <t>ハッセイ</t>
    </rPh>
    <rPh sb="7" eb="9">
      <t>ホウコク</t>
    </rPh>
    <phoneticPr fontId="6"/>
  </si>
  <si>
    <t>服務事故に関する文書</t>
    <rPh sb="0" eb="2">
      <t>フクム</t>
    </rPh>
    <rPh sb="2" eb="4">
      <t>ジコ</t>
    </rPh>
    <rPh sb="5" eb="6">
      <t>カン</t>
    </rPh>
    <rPh sb="8" eb="10">
      <t>ブンショ</t>
    </rPh>
    <phoneticPr fontId="6"/>
  </si>
  <si>
    <t>契約</t>
    <phoneticPr fontId="7"/>
  </si>
  <si>
    <t>・収入金整理簿</t>
    <rPh sb="1" eb="4">
      <t>シュウニュウキン</t>
    </rPh>
    <rPh sb="4" eb="6">
      <t>セイリ</t>
    </rPh>
    <rPh sb="6" eb="7">
      <t>ボ</t>
    </rPh>
    <phoneticPr fontId="6"/>
  </si>
  <si>
    <t>・日課の変更について</t>
    <rPh sb="1" eb="3">
      <t>ニッカ</t>
    </rPh>
    <rPh sb="4" eb="6">
      <t>ヘンコウ</t>
    </rPh>
    <phoneticPr fontId="6"/>
  </si>
  <si>
    <t>日課の変更に関する文書</t>
    <rPh sb="0" eb="2">
      <t>ニッカ</t>
    </rPh>
    <rPh sb="3" eb="5">
      <t>ヘンコウ</t>
    </rPh>
    <rPh sb="6" eb="7">
      <t>カン</t>
    </rPh>
    <rPh sb="9" eb="11">
      <t>ブンショ</t>
    </rPh>
    <phoneticPr fontId="6"/>
  </si>
  <si>
    <t>文書管理者の引継に関する文書</t>
    <rPh sb="0" eb="2">
      <t>ブンショ</t>
    </rPh>
    <rPh sb="2" eb="4">
      <t>カンリ</t>
    </rPh>
    <rPh sb="4" eb="5">
      <t>シャ</t>
    </rPh>
    <rPh sb="6" eb="8">
      <t>ヒキツ</t>
    </rPh>
    <rPh sb="9" eb="10">
      <t>カン</t>
    </rPh>
    <rPh sb="12" eb="14">
      <t>ブンショ</t>
    </rPh>
    <phoneticPr fontId="6"/>
  </si>
  <si>
    <t>コ</t>
    <phoneticPr fontId="7"/>
  </si>
  <si>
    <t>・昇任予定者</t>
    <rPh sb="1" eb="3">
      <t>ショウニン</t>
    </rPh>
    <rPh sb="3" eb="6">
      <t>ヨテイシャ</t>
    </rPh>
    <phoneticPr fontId="6"/>
  </si>
  <si>
    <t>５年</t>
    <phoneticPr fontId="9"/>
  </si>
  <si>
    <t/>
  </si>
  <si>
    <t>(1)</t>
    <phoneticPr fontId="7"/>
  </si>
  <si>
    <t>援護</t>
    <rPh sb="0" eb="2">
      <t>エンゴ</t>
    </rPh>
    <phoneticPr fontId="7"/>
  </si>
  <si>
    <t>１年</t>
    <phoneticPr fontId="9"/>
  </si>
  <si>
    <t>１０年</t>
    <phoneticPr fontId="9"/>
  </si>
  <si>
    <t>シ</t>
    <phoneticPr fontId="7"/>
  </si>
  <si>
    <t>サ</t>
    <phoneticPr fontId="7"/>
  </si>
  <si>
    <t>・食中毒の発生防止</t>
    <rPh sb="1" eb="4">
      <t>ショクチュウドク</t>
    </rPh>
    <rPh sb="5" eb="7">
      <t>ハッセイ</t>
    </rPh>
    <rPh sb="7" eb="9">
      <t>ボウシ</t>
    </rPh>
    <phoneticPr fontId="7"/>
  </si>
  <si>
    <t>・食中毒予防用迅速衛生検査</t>
    <rPh sb="1" eb="4">
      <t>ショクチュウドク</t>
    </rPh>
    <rPh sb="4" eb="7">
      <t>ヨボウヨウ</t>
    </rPh>
    <rPh sb="7" eb="9">
      <t>ジンソク</t>
    </rPh>
    <rPh sb="9" eb="11">
      <t>エイセイ</t>
    </rPh>
    <rPh sb="11" eb="13">
      <t>ケンサ</t>
    </rPh>
    <phoneticPr fontId="7"/>
  </si>
  <si>
    <t>３年</t>
    <phoneticPr fontId="9"/>
  </si>
  <si>
    <t>・投錨記録</t>
    <rPh sb="1" eb="3">
      <t>トウビョウ</t>
    </rPh>
    <rPh sb="3" eb="5">
      <t>キロク</t>
    </rPh>
    <phoneticPr fontId="7"/>
  </si>
  <si>
    <t>・防水区画定期検査成績表</t>
    <rPh sb="1" eb="3">
      <t>ボウスイ</t>
    </rPh>
    <rPh sb="3" eb="5">
      <t>クカク</t>
    </rPh>
    <rPh sb="5" eb="7">
      <t>テイキ</t>
    </rPh>
    <rPh sb="7" eb="9">
      <t>ケンサ</t>
    </rPh>
    <rPh sb="9" eb="11">
      <t>セイセキ</t>
    </rPh>
    <rPh sb="11" eb="12">
      <t>ヒョウ</t>
    </rPh>
    <phoneticPr fontId="7"/>
  </si>
  <si>
    <t>・国有財産増減報告書</t>
    <rPh sb="1" eb="3">
      <t>コクユウ</t>
    </rPh>
    <rPh sb="3" eb="5">
      <t>ザイサン</t>
    </rPh>
    <rPh sb="5" eb="7">
      <t>ゾウゲン</t>
    </rPh>
    <rPh sb="7" eb="10">
      <t>ホウコクショ</t>
    </rPh>
    <phoneticPr fontId="6"/>
  </si>
  <si>
    <t>３０年</t>
    <phoneticPr fontId="9"/>
  </si>
  <si>
    <t>・生産明細書</t>
    <rPh sb="1" eb="3">
      <t>セイサン</t>
    </rPh>
    <rPh sb="3" eb="6">
      <t>メイサイショ</t>
    </rPh>
    <phoneticPr fontId="6"/>
  </si>
  <si>
    <t>糧食</t>
    <rPh sb="0" eb="2">
      <t>リョウショク</t>
    </rPh>
    <phoneticPr fontId="5"/>
  </si>
  <si>
    <t>１０年</t>
    <rPh sb="2" eb="3">
      <t>ネン</t>
    </rPh>
    <phoneticPr fontId="4"/>
  </si>
  <si>
    <t>３０年</t>
    <rPh sb="2" eb="3">
      <t>ネン</t>
    </rPh>
    <phoneticPr fontId="9"/>
  </si>
  <si>
    <t>体育</t>
    <rPh sb="0" eb="2">
      <t>タイイク</t>
    </rPh>
    <phoneticPr fontId="5"/>
  </si>
  <si>
    <t>・表彰実施報告書</t>
    <phoneticPr fontId="6"/>
  </si>
  <si>
    <t>・勤務状況通知書</t>
    <phoneticPr fontId="9"/>
  </si>
  <si>
    <t>・航海手当実績簿</t>
    <phoneticPr fontId="9"/>
  </si>
  <si>
    <t>・基準給与簿</t>
    <phoneticPr fontId="9"/>
  </si>
  <si>
    <t>(1)</t>
    <phoneticPr fontId="5"/>
  </si>
  <si>
    <t>・火薬類整備依頼書</t>
    <rPh sb="1" eb="3">
      <t>カヤク</t>
    </rPh>
    <rPh sb="3" eb="4">
      <t>ルイ</t>
    </rPh>
    <rPh sb="4" eb="6">
      <t>セイビ</t>
    </rPh>
    <rPh sb="6" eb="9">
      <t>イライショ</t>
    </rPh>
    <phoneticPr fontId="5"/>
  </si>
  <si>
    <t>・火薬庫日誌</t>
    <rPh sb="1" eb="4">
      <t>カヤクコ</t>
    </rPh>
    <rPh sb="4" eb="6">
      <t>ニッシ</t>
    </rPh>
    <phoneticPr fontId="5"/>
  </si>
  <si>
    <t>・乗員整備計画</t>
    <rPh sb="1" eb="3">
      <t>ジョウイン</t>
    </rPh>
    <rPh sb="3" eb="5">
      <t>セイビ</t>
    </rPh>
    <rPh sb="5" eb="7">
      <t>ケイカク</t>
    </rPh>
    <phoneticPr fontId="5"/>
  </si>
  <si>
    <t>・工事請求(要望)書</t>
    <rPh sb="1" eb="3">
      <t>コウジ</t>
    </rPh>
    <rPh sb="3" eb="5">
      <t>セイキュウ</t>
    </rPh>
    <rPh sb="6" eb="8">
      <t>ヨウボウ</t>
    </rPh>
    <rPh sb="9" eb="10">
      <t>ショ</t>
    </rPh>
    <phoneticPr fontId="5"/>
  </si>
  <si>
    <t>・衛生資材受払簿</t>
    <rPh sb="1" eb="3">
      <t>エイセイ</t>
    </rPh>
    <rPh sb="3" eb="5">
      <t>シザイ</t>
    </rPh>
    <rPh sb="5" eb="7">
      <t>ウケハライ</t>
    </rPh>
    <rPh sb="7" eb="8">
      <t>ボ</t>
    </rPh>
    <phoneticPr fontId="5"/>
  </si>
  <si>
    <t>機関</t>
    <rPh sb="0" eb="2">
      <t>キカン</t>
    </rPh>
    <phoneticPr fontId="5"/>
  </si>
  <si>
    <t>昇任・昇給に関する文書</t>
    <rPh sb="0" eb="2">
      <t>ショウニン</t>
    </rPh>
    <rPh sb="3" eb="5">
      <t>ショウキュウ</t>
    </rPh>
    <rPh sb="6" eb="7">
      <t>カン</t>
    </rPh>
    <rPh sb="9" eb="11">
      <t>ブンショ</t>
    </rPh>
    <phoneticPr fontId="5"/>
  </si>
  <si>
    <t>１０年</t>
    <rPh sb="1" eb="2">
      <t>ネン</t>
    </rPh>
    <phoneticPr fontId="4"/>
  </si>
  <si>
    <t>機関に関する文書</t>
    <rPh sb="0" eb="2">
      <t>キカン</t>
    </rPh>
    <rPh sb="3" eb="4">
      <t>カン</t>
    </rPh>
    <rPh sb="6" eb="8">
      <t>ブンショ</t>
    </rPh>
    <phoneticPr fontId="5"/>
  </si>
  <si>
    <t>・海上自衛隊業務計画基本計画について（大臣への申請）</t>
    <phoneticPr fontId="5"/>
  </si>
  <si>
    <t>安全に関する文書</t>
    <rPh sb="0" eb="2">
      <t>アンゼン</t>
    </rPh>
    <rPh sb="3" eb="4">
      <t>カン</t>
    </rPh>
    <rPh sb="6" eb="8">
      <t>ブンショ</t>
    </rPh>
    <phoneticPr fontId="5"/>
  </si>
  <si>
    <t>・公務災害に関する文書</t>
    <rPh sb="1" eb="3">
      <t>コウム</t>
    </rPh>
    <rPh sb="3" eb="5">
      <t>サイガイ</t>
    </rPh>
    <rPh sb="6" eb="7">
      <t>カン</t>
    </rPh>
    <rPh sb="9" eb="11">
      <t>ブンショ</t>
    </rPh>
    <phoneticPr fontId="6"/>
  </si>
  <si>
    <t>１年</t>
    <phoneticPr fontId="7"/>
  </si>
  <si>
    <t>援護に関する文書</t>
    <rPh sb="0" eb="2">
      <t>エンゴ</t>
    </rPh>
    <rPh sb="3" eb="4">
      <t>カン</t>
    </rPh>
    <rPh sb="6" eb="8">
      <t>ブンショ</t>
    </rPh>
    <phoneticPr fontId="7"/>
  </si>
  <si>
    <t>人事</t>
    <rPh sb="0" eb="2">
      <t>ジンジ</t>
    </rPh>
    <phoneticPr fontId="7"/>
  </si>
  <si>
    <t>行事</t>
    <rPh sb="0" eb="2">
      <t>ギョウジ</t>
    </rPh>
    <phoneticPr fontId="7"/>
  </si>
  <si>
    <t>・サプライオーバーホール</t>
    <phoneticPr fontId="6"/>
  </si>
  <si>
    <t>・勤務状況通知書</t>
    <rPh sb="1" eb="3">
      <t>キンム</t>
    </rPh>
    <rPh sb="3" eb="5">
      <t>ジョウキョウ</t>
    </rPh>
    <rPh sb="5" eb="7">
      <t>ツウチ</t>
    </rPh>
    <rPh sb="7" eb="8">
      <t>ショ</t>
    </rPh>
    <phoneticPr fontId="6"/>
  </si>
  <si>
    <t>過年度支払に関する文書</t>
    <rPh sb="0" eb="3">
      <t>カネンド</t>
    </rPh>
    <rPh sb="3" eb="5">
      <t>シハライ</t>
    </rPh>
    <rPh sb="6" eb="7">
      <t>カン</t>
    </rPh>
    <rPh sb="9" eb="11">
      <t>ブンショ</t>
    </rPh>
    <phoneticPr fontId="6"/>
  </si>
  <si>
    <t>常用</t>
    <rPh sb="0" eb="2">
      <t>ジョウヨウ</t>
    </rPh>
    <phoneticPr fontId="7"/>
  </si>
  <si>
    <t>－</t>
    <phoneticPr fontId="7"/>
  </si>
  <si>
    <t>３年</t>
    <phoneticPr fontId="7"/>
  </si>
  <si>
    <t>医務衛生に関する文書</t>
    <rPh sb="0" eb="2">
      <t>イム</t>
    </rPh>
    <rPh sb="2" eb="4">
      <t>エイセイ</t>
    </rPh>
    <rPh sb="5" eb="6">
      <t>カン</t>
    </rPh>
    <rPh sb="8" eb="10">
      <t>ブンショ</t>
    </rPh>
    <phoneticPr fontId="7"/>
  </si>
  <si>
    <t>特定日以後１年（次回更新）</t>
    <phoneticPr fontId="7"/>
  </si>
  <si>
    <t>部隊運用に関する文書</t>
    <rPh sb="0" eb="2">
      <t>ブタイ</t>
    </rPh>
    <rPh sb="2" eb="4">
      <t>ウンヨウ</t>
    </rPh>
    <rPh sb="5" eb="6">
      <t>カン</t>
    </rPh>
    <rPh sb="8" eb="10">
      <t>ブンショ</t>
    </rPh>
    <phoneticPr fontId="7"/>
  </si>
  <si>
    <t>安全に関する文書</t>
    <rPh sb="0" eb="2">
      <t>アンゼン</t>
    </rPh>
    <rPh sb="3" eb="4">
      <t>カン</t>
    </rPh>
    <rPh sb="6" eb="8">
      <t>ブンショ</t>
    </rPh>
    <phoneticPr fontId="7"/>
  </si>
  <si>
    <t>身体歴保管台帳</t>
    <rPh sb="0" eb="2">
      <t>シンタイ</t>
    </rPh>
    <rPh sb="2" eb="3">
      <t>レキ</t>
    </rPh>
    <rPh sb="3" eb="5">
      <t>ホカン</t>
    </rPh>
    <rPh sb="5" eb="7">
      <t>ダイチョウ</t>
    </rPh>
    <phoneticPr fontId="7"/>
  </si>
  <si>
    <t>・機関科出港命令簿</t>
    <rPh sb="1" eb="3">
      <t>キカン</t>
    </rPh>
    <rPh sb="3" eb="4">
      <t>カ</t>
    </rPh>
    <rPh sb="4" eb="6">
      <t>シュッコウ</t>
    </rPh>
    <rPh sb="6" eb="8">
      <t>メイレイ</t>
    </rPh>
    <rPh sb="8" eb="9">
      <t>ボ</t>
    </rPh>
    <phoneticPr fontId="5"/>
  </si>
  <si>
    <t>・潤滑油品質試験</t>
    <rPh sb="1" eb="4">
      <t>ジュンカツユ</t>
    </rPh>
    <rPh sb="4" eb="6">
      <t>ヒンシツ</t>
    </rPh>
    <rPh sb="6" eb="8">
      <t>シケン</t>
    </rPh>
    <phoneticPr fontId="5"/>
  </si>
  <si>
    <t>・予定献立表</t>
    <rPh sb="1" eb="3">
      <t>ヨテイ</t>
    </rPh>
    <rPh sb="3" eb="5">
      <t>コンダテ</t>
    </rPh>
    <rPh sb="5" eb="6">
      <t>ヒョウ</t>
    </rPh>
    <phoneticPr fontId="6"/>
  </si>
  <si>
    <t>・施設利用訓練</t>
    <rPh sb="1" eb="3">
      <t>シセツ</t>
    </rPh>
    <rPh sb="3" eb="5">
      <t>リヨウ</t>
    </rPh>
    <rPh sb="5" eb="7">
      <t>クンレン</t>
    </rPh>
    <phoneticPr fontId="5"/>
  </si>
  <si>
    <t>・通信競技</t>
    <rPh sb="1" eb="3">
      <t>ツウシン</t>
    </rPh>
    <rPh sb="3" eb="5">
      <t>キョウギ</t>
    </rPh>
    <phoneticPr fontId="5"/>
  </si>
  <si>
    <t>教育訓練等に関する文書</t>
    <rPh sb="0" eb="2">
      <t>キョウイク</t>
    </rPh>
    <rPh sb="2" eb="4">
      <t>クンレン</t>
    </rPh>
    <rPh sb="4" eb="5">
      <t>トウ</t>
    </rPh>
    <rPh sb="6" eb="7">
      <t>カン</t>
    </rPh>
    <rPh sb="9" eb="11">
      <t>ブンショ</t>
    </rPh>
    <phoneticPr fontId="6"/>
  </si>
  <si>
    <t>応急</t>
    <rPh sb="0" eb="2">
      <t>オウキュウ</t>
    </rPh>
    <phoneticPr fontId="6"/>
  </si>
  <si>
    <t>・刃物貸出記録簿</t>
    <rPh sb="1" eb="3">
      <t>ハモノ</t>
    </rPh>
    <rPh sb="3" eb="5">
      <t>カシダシ</t>
    </rPh>
    <rPh sb="5" eb="8">
      <t>キロクボ</t>
    </rPh>
    <phoneticPr fontId="6"/>
  </si>
  <si>
    <t>入札談合防止教育に関する文書</t>
    <rPh sb="0" eb="2">
      <t>ニュウサツ</t>
    </rPh>
    <rPh sb="2" eb="4">
      <t>ダンゴウ</t>
    </rPh>
    <rPh sb="4" eb="6">
      <t>ボウシ</t>
    </rPh>
    <rPh sb="6" eb="8">
      <t>キョウイク</t>
    </rPh>
    <rPh sb="9" eb="10">
      <t>カン</t>
    </rPh>
    <rPh sb="12" eb="14">
      <t>ブンショ</t>
    </rPh>
    <phoneticPr fontId="6"/>
  </si>
  <si>
    <t>予算に関する文書</t>
    <rPh sb="0" eb="2">
      <t>ヨサン</t>
    </rPh>
    <rPh sb="3" eb="4">
      <t>カン</t>
    </rPh>
    <rPh sb="6" eb="8">
      <t>ブンショ</t>
    </rPh>
    <phoneticPr fontId="6"/>
  </si>
  <si>
    <t>・旅費請求書</t>
    <rPh sb="1" eb="3">
      <t>リョヒ</t>
    </rPh>
    <rPh sb="3" eb="6">
      <t>セイキュウショ</t>
    </rPh>
    <phoneticPr fontId="6"/>
  </si>
  <si>
    <t>・工事等役務調達要求書綴</t>
    <rPh sb="1" eb="4">
      <t>コウジトウ</t>
    </rPh>
    <rPh sb="4" eb="6">
      <t>エキム</t>
    </rPh>
    <rPh sb="6" eb="8">
      <t>チョウタツ</t>
    </rPh>
    <rPh sb="8" eb="10">
      <t>ヨウキュウ</t>
    </rPh>
    <rPh sb="10" eb="11">
      <t>ショ</t>
    </rPh>
    <rPh sb="11" eb="12">
      <t>ツヅ</t>
    </rPh>
    <phoneticPr fontId="6"/>
  </si>
  <si>
    <t>・補給物品請求票(未決・完結)(衛生)</t>
    <rPh sb="1" eb="3">
      <t>ホキュウ</t>
    </rPh>
    <rPh sb="3" eb="5">
      <t>ブッピン</t>
    </rPh>
    <rPh sb="5" eb="7">
      <t>セイキュウ</t>
    </rPh>
    <rPh sb="7" eb="8">
      <t>ヒョウ</t>
    </rPh>
    <rPh sb="9" eb="11">
      <t>ミケツ</t>
    </rPh>
    <rPh sb="12" eb="14">
      <t>カンケツ</t>
    </rPh>
    <rPh sb="16" eb="18">
      <t>エイセイ</t>
    </rPh>
    <phoneticPr fontId="6"/>
  </si>
  <si>
    <t>・劇薬管理受払簿</t>
    <rPh sb="1" eb="3">
      <t>ゲキヤク</t>
    </rPh>
    <rPh sb="3" eb="5">
      <t>カンリ</t>
    </rPh>
    <rPh sb="5" eb="7">
      <t>ウケハライ</t>
    </rPh>
    <rPh sb="7" eb="8">
      <t>ボ</t>
    </rPh>
    <phoneticPr fontId="6"/>
  </si>
  <si>
    <t>・向精神薬受払簿</t>
    <rPh sb="1" eb="2">
      <t>コウ</t>
    </rPh>
    <rPh sb="2" eb="4">
      <t>セイシン</t>
    </rPh>
    <rPh sb="4" eb="5">
      <t>ヤク</t>
    </rPh>
    <rPh sb="5" eb="7">
      <t>ウケハライ</t>
    </rPh>
    <rPh sb="7" eb="8">
      <t>ボ</t>
    </rPh>
    <phoneticPr fontId="6"/>
  </si>
  <si>
    <t>薬務</t>
    <rPh sb="0" eb="2">
      <t>ヤクム</t>
    </rPh>
    <phoneticPr fontId="6"/>
  </si>
  <si>
    <t>衛生資材関係綴</t>
    <phoneticPr fontId="6"/>
  </si>
  <si>
    <t>・医務室開設資料</t>
    <rPh sb="1" eb="4">
      <t>イムシツ</t>
    </rPh>
    <rPh sb="4" eb="6">
      <t>カイセツ</t>
    </rPh>
    <rPh sb="6" eb="8">
      <t>シリョウ</t>
    </rPh>
    <phoneticPr fontId="6"/>
  </si>
  <si>
    <t>・赤十字腕章保管簿</t>
    <rPh sb="1" eb="4">
      <t>セキジュウジ</t>
    </rPh>
    <rPh sb="4" eb="6">
      <t>ワンショウ</t>
    </rPh>
    <rPh sb="6" eb="8">
      <t>ホカン</t>
    </rPh>
    <rPh sb="8" eb="9">
      <t>ボ</t>
    </rPh>
    <phoneticPr fontId="7"/>
  </si>
  <si>
    <t>・メディカルコントロール（ＭＣ）綴</t>
    <rPh sb="16" eb="17">
      <t>ツヅ</t>
    </rPh>
    <phoneticPr fontId="6"/>
  </si>
  <si>
    <t>医務一般関係綴</t>
    <phoneticPr fontId="6"/>
  </si>
  <si>
    <t>・衛生検査等実施記録</t>
    <rPh sb="1" eb="3">
      <t>エイセイ</t>
    </rPh>
    <rPh sb="3" eb="6">
      <t>ケンサトウ</t>
    </rPh>
    <rPh sb="6" eb="8">
      <t>ジッシ</t>
    </rPh>
    <rPh sb="8" eb="10">
      <t>キロク</t>
    </rPh>
    <phoneticPr fontId="6"/>
  </si>
  <si>
    <t>・艦内消毒記録</t>
    <rPh sb="1" eb="3">
      <t>カンナイ</t>
    </rPh>
    <rPh sb="3" eb="5">
      <t>ショウドク</t>
    </rPh>
    <rPh sb="5" eb="7">
      <t>キロク</t>
    </rPh>
    <phoneticPr fontId="6"/>
  </si>
  <si>
    <t>防疫等に関する文書</t>
    <phoneticPr fontId="6"/>
  </si>
  <si>
    <t>・自衛官診療所保管台帳</t>
    <rPh sb="1" eb="4">
      <t>ジエイカン</t>
    </rPh>
    <rPh sb="4" eb="6">
      <t>シンリョウ</t>
    </rPh>
    <rPh sb="6" eb="7">
      <t>ショ</t>
    </rPh>
    <rPh sb="7" eb="9">
      <t>ホカン</t>
    </rPh>
    <rPh sb="9" eb="11">
      <t>ダイチョウ</t>
    </rPh>
    <phoneticPr fontId="7"/>
  </si>
  <si>
    <t>・衛生業務参考資料</t>
    <rPh sb="1" eb="3">
      <t>エイセイ</t>
    </rPh>
    <rPh sb="3" eb="5">
      <t>ギョウム</t>
    </rPh>
    <rPh sb="5" eb="7">
      <t>サンコウ</t>
    </rPh>
    <rPh sb="7" eb="9">
      <t>シリョウ</t>
    </rPh>
    <phoneticPr fontId="6"/>
  </si>
  <si>
    <t>・体重・血圧測定記録(士官室）</t>
    <rPh sb="1" eb="3">
      <t>タイジュウ</t>
    </rPh>
    <rPh sb="4" eb="6">
      <t>ケツアツ</t>
    </rPh>
    <rPh sb="6" eb="8">
      <t>ソクテイ</t>
    </rPh>
    <rPh sb="8" eb="10">
      <t>キロク</t>
    </rPh>
    <rPh sb="11" eb="14">
      <t>シカンシツ</t>
    </rPh>
    <phoneticPr fontId="6"/>
  </si>
  <si>
    <t>・体重・血圧測定記録（４Ｄ）</t>
    <rPh sb="1" eb="3">
      <t>タイジュウ</t>
    </rPh>
    <rPh sb="4" eb="6">
      <t>ケツアツ</t>
    </rPh>
    <rPh sb="6" eb="8">
      <t>ソクテイ</t>
    </rPh>
    <rPh sb="8" eb="10">
      <t>キロク</t>
    </rPh>
    <phoneticPr fontId="6"/>
  </si>
  <si>
    <t>・体重・血圧測定記録（３Ｄ）</t>
    <rPh sb="1" eb="3">
      <t>タイジュウ</t>
    </rPh>
    <rPh sb="4" eb="6">
      <t>ケツアツ</t>
    </rPh>
    <rPh sb="6" eb="8">
      <t>ソクテイ</t>
    </rPh>
    <rPh sb="8" eb="10">
      <t>キロク</t>
    </rPh>
    <phoneticPr fontId="6"/>
  </si>
  <si>
    <t>・体重・血圧測定記録（２Ｄ）</t>
    <rPh sb="1" eb="3">
      <t>タイジュウ</t>
    </rPh>
    <rPh sb="4" eb="6">
      <t>ケツアツ</t>
    </rPh>
    <rPh sb="6" eb="8">
      <t>ソクテイ</t>
    </rPh>
    <rPh sb="8" eb="10">
      <t>キロク</t>
    </rPh>
    <phoneticPr fontId="6"/>
  </si>
  <si>
    <t>・体重・血圧測定記録（１Ｄ）</t>
    <rPh sb="1" eb="3">
      <t>タイジュウ</t>
    </rPh>
    <rPh sb="4" eb="6">
      <t>ケツアツ</t>
    </rPh>
    <rPh sb="6" eb="8">
      <t>ソクテイ</t>
    </rPh>
    <rPh sb="8" eb="10">
      <t>キロク</t>
    </rPh>
    <phoneticPr fontId="6"/>
  </si>
  <si>
    <t>健康管理に関する文書</t>
    <rPh sb="0" eb="2">
      <t>ケンコウ</t>
    </rPh>
    <rPh sb="2" eb="4">
      <t>カンリ</t>
    </rPh>
    <rPh sb="5" eb="6">
      <t>カン</t>
    </rPh>
    <rPh sb="8" eb="10">
      <t>ブンショ</t>
    </rPh>
    <phoneticPr fontId="6"/>
  </si>
  <si>
    <t>・海上自衛隊における健康診断等の細部実施要領の一部変更</t>
    <phoneticPr fontId="9"/>
  </si>
  <si>
    <t>・海上自衛隊における健康診断等の細部実施要領の一部変更について</t>
    <phoneticPr fontId="9"/>
  </si>
  <si>
    <t>・衛生科業務綴</t>
    <rPh sb="1" eb="3">
      <t>エイセイ</t>
    </rPh>
    <rPh sb="3" eb="4">
      <t>カ</t>
    </rPh>
    <rPh sb="4" eb="6">
      <t>ギョウム</t>
    </rPh>
    <rPh sb="6" eb="7">
      <t>ツヅ</t>
    </rPh>
    <phoneticPr fontId="6"/>
  </si>
  <si>
    <t>・医療法に係る構造設備の自己点検結果等の報告</t>
    <rPh sb="1" eb="4">
      <t>イリョウホウ</t>
    </rPh>
    <rPh sb="5" eb="6">
      <t>カカ</t>
    </rPh>
    <rPh sb="7" eb="9">
      <t>コウゾウ</t>
    </rPh>
    <rPh sb="9" eb="11">
      <t>セツビ</t>
    </rPh>
    <rPh sb="12" eb="14">
      <t>ジコ</t>
    </rPh>
    <rPh sb="14" eb="16">
      <t>テンケン</t>
    </rPh>
    <rPh sb="16" eb="19">
      <t>ケッカトウ</t>
    </rPh>
    <rPh sb="20" eb="22">
      <t>ホウコク</t>
    </rPh>
    <phoneticPr fontId="7"/>
  </si>
  <si>
    <t>・医療法に係る構造設備の自己点検結果等の報告について</t>
    <rPh sb="1" eb="4">
      <t>イリョウホウ</t>
    </rPh>
    <rPh sb="5" eb="6">
      <t>カカ</t>
    </rPh>
    <rPh sb="7" eb="9">
      <t>コウゾウ</t>
    </rPh>
    <rPh sb="9" eb="11">
      <t>セツビ</t>
    </rPh>
    <rPh sb="12" eb="14">
      <t>ジコ</t>
    </rPh>
    <rPh sb="14" eb="16">
      <t>テンケン</t>
    </rPh>
    <rPh sb="16" eb="19">
      <t>ケッカトウ</t>
    </rPh>
    <rPh sb="20" eb="22">
      <t>ホウコク</t>
    </rPh>
    <phoneticPr fontId="7"/>
  </si>
  <si>
    <t>・食中毒の発生防止について</t>
    <rPh sb="1" eb="4">
      <t>ショクチュウドク</t>
    </rPh>
    <rPh sb="5" eb="7">
      <t>ハッセイ</t>
    </rPh>
    <rPh sb="7" eb="9">
      <t>ボウシ</t>
    </rPh>
    <phoneticPr fontId="7"/>
  </si>
  <si>
    <t>・食中毒予防用迅速衛生検査について</t>
    <rPh sb="1" eb="4">
      <t>ショクチュウドク</t>
    </rPh>
    <rPh sb="4" eb="7">
      <t>ヨボウヨウ</t>
    </rPh>
    <rPh sb="7" eb="9">
      <t>ジンソク</t>
    </rPh>
    <rPh sb="9" eb="11">
      <t>エイセイ</t>
    </rPh>
    <rPh sb="11" eb="13">
      <t>ケンサ</t>
    </rPh>
    <phoneticPr fontId="7"/>
  </si>
  <si>
    <t>・自衛官診療証の更新</t>
    <rPh sb="1" eb="4">
      <t>ジエイカン</t>
    </rPh>
    <rPh sb="4" eb="6">
      <t>シンリョウ</t>
    </rPh>
    <rPh sb="6" eb="7">
      <t>ショウ</t>
    </rPh>
    <rPh sb="8" eb="10">
      <t>コウシン</t>
    </rPh>
    <phoneticPr fontId="7"/>
  </si>
  <si>
    <t>・自衛官診療証の更新について</t>
    <rPh sb="1" eb="4">
      <t>ジエイカン</t>
    </rPh>
    <rPh sb="4" eb="6">
      <t>シンリョウ</t>
    </rPh>
    <rPh sb="6" eb="7">
      <t>ショウ</t>
    </rPh>
    <rPh sb="8" eb="10">
      <t>コウシン</t>
    </rPh>
    <phoneticPr fontId="7"/>
  </si>
  <si>
    <t>・潜水前後健康チェック・オフ・リスト</t>
    <rPh sb="1" eb="3">
      <t>センスイ</t>
    </rPh>
    <rPh sb="3" eb="5">
      <t>ゼンゴ</t>
    </rPh>
    <rPh sb="5" eb="7">
      <t>ケンコウ</t>
    </rPh>
    <phoneticPr fontId="6"/>
  </si>
  <si>
    <t>・生活習慣病検診</t>
    <rPh sb="1" eb="3">
      <t>セイカツ</t>
    </rPh>
    <rPh sb="3" eb="5">
      <t>シュウカン</t>
    </rPh>
    <rPh sb="5" eb="6">
      <t>ビョウ</t>
    </rPh>
    <rPh sb="6" eb="8">
      <t>ケンシン</t>
    </rPh>
    <phoneticPr fontId="6"/>
  </si>
  <si>
    <t>・定期健康診断結果</t>
    <rPh sb="1" eb="3">
      <t>テイキ</t>
    </rPh>
    <rPh sb="3" eb="5">
      <t>ケンコウ</t>
    </rPh>
    <rPh sb="5" eb="7">
      <t>シンダン</t>
    </rPh>
    <rPh sb="7" eb="9">
      <t>ケッカ</t>
    </rPh>
    <phoneticPr fontId="6"/>
  </si>
  <si>
    <t>・傷病者報告</t>
    <rPh sb="1" eb="4">
      <t>ショウビョウシャ</t>
    </rPh>
    <rPh sb="4" eb="6">
      <t>ホウコク</t>
    </rPh>
    <phoneticPr fontId="6"/>
  </si>
  <si>
    <t>・健康診断結果</t>
    <rPh sb="1" eb="3">
      <t>ケンコウ</t>
    </rPh>
    <rPh sb="3" eb="5">
      <t>シンダン</t>
    </rPh>
    <rPh sb="5" eb="7">
      <t>ケッカ</t>
    </rPh>
    <phoneticPr fontId="6"/>
  </si>
  <si>
    <t>・定期・特別健康診断の実施</t>
    <rPh sb="1" eb="3">
      <t>テイキ</t>
    </rPh>
    <rPh sb="4" eb="6">
      <t>トクベツ</t>
    </rPh>
    <rPh sb="6" eb="8">
      <t>ケンコウ</t>
    </rPh>
    <rPh sb="8" eb="10">
      <t>シンダン</t>
    </rPh>
    <rPh sb="11" eb="13">
      <t>ジッシ</t>
    </rPh>
    <phoneticPr fontId="6"/>
  </si>
  <si>
    <t>・定期・特別健康診断の実施について</t>
    <rPh sb="1" eb="3">
      <t>テイキ</t>
    </rPh>
    <rPh sb="4" eb="6">
      <t>トクベツ</t>
    </rPh>
    <rPh sb="6" eb="8">
      <t>ケンコウ</t>
    </rPh>
    <rPh sb="8" eb="10">
      <t>シンダン</t>
    </rPh>
    <rPh sb="11" eb="13">
      <t>ジッシ</t>
    </rPh>
    <phoneticPr fontId="6"/>
  </si>
  <si>
    <t>・メンタルヘルス強化期間</t>
    <rPh sb="8" eb="10">
      <t>キョウカ</t>
    </rPh>
    <rPh sb="10" eb="12">
      <t>キカン</t>
    </rPh>
    <phoneticPr fontId="6"/>
  </si>
  <si>
    <t>・メンタルヘルス強化期間について</t>
    <rPh sb="8" eb="10">
      <t>キョウカ</t>
    </rPh>
    <rPh sb="10" eb="12">
      <t>キカン</t>
    </rPh>
    <phoneticPr fontId="6"/>
  </si>
  <si>
    <t>医務</t>
    <rPh sb="0" eb="2">
      <t>イム</t>
    </rPh>
    <phoneticPr fontId="9"/>
  </si>
  <si>
    <t>衛生</t>
    <rPh sb="0" eb="2">
      <t>エイセイ</t>
    </rPh>
    <phoneticPr fontId="9"/>
  </si>
  <si>
    <t>・定期健康診断について</t>
    <rPh sb="1" eb="3">
      <t>テイキ</t>
    </rPh>
    <rPh sb="3" eb="5">
      <t>ケンコウ</t>
    </rPh>
    <rPh sb="5" eb="7">
      <t>シンダン</t>
    </rPh>
    <phoneticPr fontId="6"/>
  </si>
  <si>
    <t>衛生事項に関する文書</t>
    <rPh sb="0" eb="2">
      <t>エイセイ</t>
    </rPh>
    <rPh sb="2" eb="4">
      <t>ジコウ</t>
    </rPh>
    <rPh sb="5" eb="6">
      <t>カン</t>
    </rPh>
    <rPh sb="8" eb="10">
      <t>ブンショ</t>
    </rPh>
    <phoneticPr fontId="9"/>
  </si>
  <si>
    <t>・ダメージコントロールブック
・艦内防御処置標準</t>
    <rPh sb="16" eb="18">
      <t>カンナイ</t>
    </rPh>
    <rPh sb="18" eb="20">
      <t>ボウギョ</t>
    </rPh>
    <rPh sb="20" eb="22">
      <t>ショチ</t>
    </rPh>
    <rPh sb="22" eb="24">
      <t>ヒョウジュン</t>
    </rPh>
    <phoneticPr fontId="6"/>
  </si>
  <si>
    <t>応急に関する文書</t>
    <rPh sb="0" eb="2">
      <t>オウキュウ</t>
    </rPh>
    <rPh sb="3" eb="4">
      <t>カン</t>
    </rPh>
    <rPh sb="6" eb="8">
      <t>ブンショ</t>
    </rPh>
    <phoneticPr fontId="6"/>
  </si>
  <si>
    <t>・喫水記録簿</t>
    <rPh sb="1" eb="3">
      <t>キッスイ</t>
    </rPh>
    <rPh sb="3" eb="6">
      <t>キロクボ</t>
    </rPh>
    <phoneticPr fontId="7"/>
  </si>
  <si>
    <t>・空気漏えい試験関係綴り</t>
    <rPh sb="1" eb="3">
      <t>クウキ</t>
    </rPh>
    <rPh sb="3" eb="4">
      <t>ロウ</t>
    </rPh>
    <rPh sb="6" eb="8">
      <t>シケン</t>
    </rPh>
    <rPh sb="8" eb="10">
      <t>カンケイ</t>
    </rPh>
    <rPh sb="10" eb="11">
      <t>ツヅ</t>
    </rPh>
    <phoneticPr fontId="9"/>
  </si>
  <si>
    <t>・防水区画定期検査実施記録簿</t>
    <rPh sb="1" eb="3">
      <t>ボウスイ</t>
    </rPh>
    <rPh sb="3" eb="5">
      <t>クカク</t>
    </rPh>
    <rPh sb="5" eb="7">
      <t>テイキ</t>
    </rPh>
    <rPh sb="7" eb="9">
      <t>ケンサ</t>
    </rPh>
    <rPh sb="9" eb="11">
      <t>ジッシ</t>
    </rPh>
    <rPh sb="11" eb="14">
      <t>キロクボ</t>
    </rPh>
    <phoneticPr fontId="7"/>
  </si>
  <si>
    <t>・潜水記録簿</t>
    <rPh sb="1" eb="3">
      <t>センスイ</t>
    </rPh>
    <rPh sb="3" eb="6">
      <t>キロクボ</t>
    </rPh>
    <phoneticPr fontId="7"/>
  </si>
  <si>
    <t>・自給式呼吸器点検記録簿</t>
    <rPh sb="1" eb="3">
      <t>ジキュウ</t>
    </rPh>
    <rPh sb="3" eb="4">
      <t>シキ</t>
    </rPh>
    <rPh sb="4" eb="7">
      <t>コキュウキ</t>
    </rPh>
    <rPh sb="7" eb="9">
      <t>テンケン</t>
    </rPh>
    <rPh sb="9" eb="12">
      <t>キロクボ</t>
    </rPh>
    <phoneticPr fontId="7"/>
  </si>
  <si>
    <t>・消化器点検記録簿</t>
    <rPh sb="1" eb="4">
      <t>ショウカキ</t>
    </rPh>
    <rPh sb="4" eb="6">
      <t>テンケン</t>
    </rPh>
    <rPh sb="6" eb="9">
      <t>キロクボ</t>
    </rPh>
    <phoneticPr fontId="7"/>
  </si>
  <si>
    <t>・艦内巡視履歴簿</t>
    <rPh sb="1" eb="3">
      <t>カンナイ</t>
    </rPh>
    <rPh sb="3" eb="5">
      <t>ジュンシ</t>
    </rPh>
    <rPh sb="5" eb="7">
      <t>リレキ</t>
    </rPh>
    <rPh sb="7" eb="8">
      <t>ボ</t>
    </rPh>
    <phoneticPr fontId="7"/>
  </si>
  <si>
    <t>・非常用呼吸器点検記録簿</t>
    <rPh sb="1" eb="4">
      <t>ヒジョウヨウ</t>
    </rPh>
    <rPh sb="4" eb="7">
      <t>コキュウキ</t>
    </rPh>
    <rPh sb="7" eb="9">
      <t>テンケン</t>
    </rPh>
    <rPh sb="9" eb="12">
      <t>キロクボ</t>
    </rPh>
    <phoneticPr fontId="7"/>
  </si>
  <si>
    <t>・可搬式ディーゼル消火ポンプ
使用時数簿</t>
    <rPh sb="1" eb="3">
      <t>カハン</t>
    </rPh>
    <rPh sb="3" eb="4">
      <t>シキ</t>
    </rPh>
    <rPh sb="9" eb="11">
      <t>ショウカ</t>
    </rPh>
    <rPh sb="15" eb="17">
      <t>シヨウ</t>
    </rPh>
    <rPh sb="17" eb="18">
      <t>ジ</t>
    </rPh>
    <rPh sb="18" eb="19">
      <t>スウ</t>
    </rPh>
    <rPh sb="19" eb="20">
      <t>ボ</t>
    </rPh>
    <phoneticPr fontId="7"/>
  </si>
  <si>
    <t>・非常用消火ポンプ使用時数簿</t>
    <rPh sb="1" eb="4">
      <t>ヒジョウヨウ</t>
    </rPh>
    <rPh sb="4" eb="6">
      <t>ショウカ</t>
    </rPh>
    <rPh sb="9" eb="12">
      <t>シヨウジ</t>
    </rPh>
    <rPh sb="12" eb="13">
      <t>スウ</t>
    </rPh>
    <rPh sb="13" eb="14">
      <t>ボ</t>
    </rPh>
    <phoneticPr fontId="7"/>
  </si>
  <si>
    <t>・諸タンク容量測深表</t>
    <rPh sb="1" eb="2">
      <t>ショ</t>
    </rPh>
    <rPh sb="5" eb="7">
      <t>ヨウリョウ</t>
    </rPh>
    <rPh sb="7" eb="9">
      <t>ソクシン</t>
    </rPh>
    <rPh sb="9" eb="10">
      <t>ヒョウ</t>
    </rPh>
    <phoneticPr fontId="7"/>
  </si>
  <si>
    <t>・機関科出港命令簿</t>
    <rPh sb="1" eb="3">
      <t>キカン</t>
    </rPh>
    <rPh sb="3" eb="4">
      <t>カ</t>
    </rPh>
    <rPh sb="4" eb="6">
      <t>シュッコウ</t>
    </rPh>
    <rPh sb="6" eb="8">
      <t>メイレイ</t>
    </rPh>
    <rPh sb="8" eb="9">
      <t>ボ</t>
    </rPh>
    <phoneticPr fontId="7"/>
  </si>
  <si>
    <t>・機関長命令簿</t>
    <rPh sb="1" eb="4">
      <t>キカンチョウ</t>
    </rPh>
    <rPh sb="4" eb="6">
      <t>メイレイ</t>
    </rPh>
    <rPh sb="6" eb="7">
      <t>ボ</t>
    </rPh>
    <phoneticPr fontId="7"/>
  </si>
  <si>
    <t>・技術刊行物改定指示書</t>
    <rPh sb="1" eb="3">
      <t>ギジュツ</t>
    </rPh>
    <rPh sb="3" eb="6">
      <t>カンコウブツ</t>
    </rPh>
    <rPh sb="6" eb="8">
      <t>カイテイ</t>
    </rPh>
    <rPh sb="8" eb="10">
      <t>シジ</t>
    </rPh>
    <rPh sb="10" eb="11">
      <t>ショ</t>
    </rPh>
    <phoneticPr fontId="7"/>
  </si>
  <si>
    <t>・機関整備計画(主機・発動機)</t>
    <rPh sb="1" eb="3">
      <t>キカン</t>
    </rPh>
    <rPh sb="3" eb="5">
      <t>セイビ</t>
    </rPh>
    <rPh sb="5" eb="7">
      <t>ケイカク</t>
    </rPh>
    <rPh sb="8" eb="10">
      <t>シュキ</t>
    </rPh>
    <rPh sb="11" eb="14">
      <t>ハツドウキ</t>
    </rPh>
    <phoneticPr fontId="7"/>
  </si>
  <si>
    <t>・航空燃料品質検査記録</t>
    <rPh sb="1" eb="3">
      <t>コウクウ</t>
    </rPh>
    <rPh sb="3" eb="5">
      <t>ネンリョウ</t>
    </rPh>
    <rPh sb="5" eb="7">
      <t>ヒンシツ</t>
    </rPh>
    <rPh sb="7" eb="9">
      <t>ケンサ</t>
    </rPh>
    <rPh sb="9" eb="11">
      <t>キロク</t>
    </rPh>
    <phoneticPr fontId="7"/>
  </si>
  <si>
    <t>・油記録簿（タンカー用）</t>
    <rPh sb="1" eb="2">
      <t>アブラ</t>
    </rPh>
    <rPh sb="2" eb="5">
      <t>キロクボ</t>
    </rPh>
    <rPh sb="10" eb="11">
      <t>ヨウ</t>
    </rPh>
    <phoneticPr fontId="7"/>
  </si>
  <si>
    <t>・油記録簿（すべての艦船用）</t>
    <rPh sb="1" eb="2">
      <t>アブラ</t>
    </rPh>
    <rPh sb="2" eb="5">
      <t>キロクボ</t>
    </rPh>
    <rPh sb="10" eb="12">
      <t>カンセン</t>
    </rPh>
    <rPh sb="12" eb="13">
      <t>ヨウ</t>
    </rPh>
    <phoneticPr fontId="7"/>
  </si>
  <si>
    <t>・艦艇用ガスタービン機関の技術管理</t>
    <rPh sb="1" eb="4">
      <t>カンテイヨウ</t>
    </rPh>
    <rPh sb="10" eb="12">
      <t>キカン</t>
    </rPh>
    <rPh sb="13" eb="15">
      <t>ギジュツ</t>
    </rPh>
    <rPh sb="15" eb="17">
      <t>カンリ</t>
    </rPh>
    <phoneticPr fontId="7"/>
  </si>
  <si>
    <t>・年次検査実施基準</t>
    <rPh sb="1" eb="3">
      <t>ネンジ</t>
    </rPh>
    <rPh sb="3" eb="5">
      <t>ケンサ</t>
    </rPh>
    <rPh sb="5" eb="7">
      <t>ジッシ</t>
    </rPh>
    <rPh sb="7" eb="9">
      <t>キジュン</t>
    </rPh>
    <phoneticPr fontId="7"/>
  </si>
  <si>
    <t>・改修通知</t>
    <rPh sb="1" eb="3">
      <t>カイシュウ</t>
    </rPh>
    <rPh sb="3" eb="5">
      <t>ツウチ</t>
    </rPh>
    <phoneticPr fontId="7"/>
  </si>
  <si>
    <t>・信号拳銃保管・貸与簿</t>
    <rPh sb="1" eb="3">
      <t>シンゴウ</t>
    </rPh>
    <rPh sb="3" eb="5">
      <t>ケンジュウ</t>
    </rPh>
    <rPh sb="5" eb="7">
      <t>ホカン</t>
    </rPh>
    <rPh sb="8" eb="10">
      <t>タイヨ</t>
    </rPh>
    <rPh sb="10" eb="11">
      <t>ボ</t>
    </rPh>
    <phoneticPr fontId="7"/>
  </si>
  <si>
    <t>・当直日誌</t>
    <rPh sb="1" eb="3">
      <t>トウチョク</t>
    </rPh>
    <rPh sb="3" eb="5">
      <t>ニッシ</t>
    </rPh>
    <phoneticPr fontId="7"/>
  </si>
  <si>
    <t>・船体来歴簿</t>
    <rPh sb="1" eb="3">
      <t>センタイ</t>
    </rPh>
    <rPh sb="3" eb="5">
      <t>ライレキ</t>
    </rPh>
    <rPh sb="5" eb="6">
      <t>ボ</t>
    </rPh>
    <phoneticPr fontId="7"/>
  </si>
  <si>
    <t>・船務来歴簿</t>
    <rPh sb="1" eb="2">
      <t>セン</t>
    </rPh>
    <rPh sb="2" eb="3">
      <t>ム</t>
    </rPh>
    <rPh sb="3" eb="5">
      <t>ライレキ</t>
    </rPh>
    <rPh sb="5" eb="6">
      <t>ボ</t>
    </rPh>
    <phoneticPr fontId="7"/>
  </si>
  <si>
    <t>・市販コンテンツ登録簿</t>
    <rPh sb="1" eb="3">
      <t>シハン</t>
    </rPh>
    <rPh sb="8" eb="11">
      <t>トウロクボ</t>
    </rPh>
    <phoneticPr fontId="7"/>
  </si>
  <si>
    <t>・情報システム移動管理簿</t>
    <rPh sb="1" eb="3">
      <t>ジョウホウ</t>
    </rPh>
    <rPh sb="7" eb="9">
      <t>イドウ</t>
    </rPh>
    <rPh sb="9" eb="11">
      <t>カンリ</t>
    </rPh>
    <rPh sb="11" eb="12">
      <t>ボ</t>
    </rPh>
    <phoneticPr fontId="7"/>
  </si>
  <si>
    <t>・改造・整備・撤去工事</t>
    <rPh sb="1" eb="3">
      <t>カイゾウ</t>
    </rPh>
    <rPh sb="4" eb="6">
      <t>セイビ</t>
    </rPh>
    <rPh sb="7" eb="9">
      <t>テッキョ</t>
    </rPh>
    <rPh sb="9" eb="11">
      <t>コウジ</t>
    </rPh>
    <phoneticPr fontId="7"/>
  </si>
  <si>
    <t>・レーダー室謙ET立入記録簿</t>
    <rPh sb="5" eb="6">
      <t>シツ</t>
    </rPh>
    <rPh sb="6" eb="7">
      <t>ケン</t>
    </rPh>
    <rPh sb="9" eb="11">
      <t>タチイリ</t>
    </rPh>
    <rPh sb="11" eb="14">
      <t>キロクボ</t>
    </rPh>
    <phoneticPr fontId="7"/>
  </si>
  <si>
    <t>・電子管交換記録</t>
    <rPh sb="1" eb="4">
      <t>デンシカン</t>
    </rPh>
    <rPh sb="4" eb="6">
      <t>コウカン</t>
    </rPh>
    <rPh sb="6" eb="8">
      <t>キロク</t>
    </rPh>
    <phoneticPr fontId="7"/>
  </si>
  <si>
    <t>・工事請求(要望)書</t>
    <rPh sb="1" eb="3">
      <t>コウジ</t>
    </rPh>
    <rPh sb="3" eb="5">
      <t>セイキュウ</t>
    </rPh>
    <rPh sb="6" eb="8">
      <t>ヨウボウ</t>
    </rPh>
    <rPh sb="9" eb="10">
      <t>ショ</t>
    </rPh>
    <phoneticPr fontId="7"/>
  </si>
  <si>
    <t>・整備調査票</t>
    <rPh sb="1" eb="3">
      <t>セイビ</t>
    </rPh>
    <rPh sb="3" eb="5">
      <t>チョウサ</t>
    </rPh>
    <rPh sb="5" eb="6">
      <t>ヒョウ</t>
    </rPh>
    <phoneticPr fontId="7"/>
  </si>
  <si>
    <t>・船務科作業日誌</t>
    <rPh sb="1" eb="4">
      <t>センムカ</t>
    </rPh>
    <rPh sb="4" eb="6">
      <t>サギョウ</t>
    </rPh>
    <rPh sb="6" eb="8">
      <t>ニッシ</t>
    </rPh>
    <phoneticPr fontId="7"/>
  </si>
  <si>
    <t>船務</t>
    <rPh sb="0" eb="1">
      <t>セン</t>
    </rPh>
    <rPh sb="1" eb="2">
      <t>ム</t>
    </rPh>
    <phoneticPr fontId="9"/>
  </si>
  <si>
    <t>船務に関する文書</t>
    <rPh sb="0" eb="1">
      <t>セン</t>
    </rPh>
    <rPh sb="1" eb="2">
      <t>ム</t>
    </rPh>
    <rPh sb="3" eb="4">
      <t>カン</t>
    </rPh>
    <rPh sb="6" eb="8">
      <t>ブンショ</t>
    </rPh>
    <phoneticPr fontId="9"/>
  </si>
  <si>
    <t>・搭載艇運航要員練度評価</t>
    <rPh sb="1" eb="3">
      <t>トウサイ</t>
    </rPh>
    <rPh sb="3" eb="4">
      <t>テイ</t>
    </rPh>
    <rPh sb="4" eb="6">
      <t>ウンコウ</t>
    </rPh>
    <rPh sb="6" eb="8">
      <t>ヨウイン</t>
    </rPh>
    <rPh sb="8" eb="10">
      <t>レンド</t>
    </rPh>
    <rPh sb="10" eb="12">
      <t>ヒョウカ</t>
    </rPh>
    <phoneticPr fontId="7"/>
  </si>
  <si>
    <t>・デッキクレーン操作員検定記録</t>
    <rPh sb="8" eb="11">
      <t>ソウサイン</t>
    </rPh>
    <rPh sb="11" eb="13">
      <t>ケンテイ</t>
    </rPh>
    <rPh sb="13" eb="15">
      <t>キロク</t>
    </rPh>
    <phoneticPr fontId="7"/>
  </si>
  <si>
    <t>・フォークリフト操作員検定記録</t>
    <rPh sb="8" eb="11">
      <t>ソウサイン</t>
    </rPh>
    <rPh sb="11" eb="13">
      <t>ケンテイ</t>
    </rPh>
    <rPh sb="13" eb="15">
      <t>キロク</t>
    </rPh>
    <phoneticPr fontId="7"/>
  </si>
  <si>
    <t>・訓練指導上問題点統一事項</t>
    <rPh sb="1" eb="3">
      <t>クンレン</t>
    </rPh>
    <rPh sb="3" eb="5">
      <t>シドウ</t>
    </rPh>
    <rPh sb="5" eb="6">
      <t>ジョウ</t>
    </rPh>
    <rPh sb="6" eb="9">
      <t>モンダイテン</t>
    </rPh>
    <rPh sb="9" eb="11">
      <t>トウイツ</t>
    </rPh>
    <rPh sb="11" eb="13">
      <t>ジコウ</t>
    </rPh>
    <phoneticPr fontId="7"/>
  </si>
  <si>
    <t>・係留索来歴記録</t>
    <rPh sb="1" eb="3">
      <t>ケイリュウ</t>
    </rPh>
    <rPh sb="3" eb="4">
      <t>サク</t>
    </rPh>
    <rPh sb="4" eb="6">
      <t>ライレキ</t>
    </rPh>
    <rPh sb="6" eb="8">
      <t>キロク</t>
    </rPh>
    <phoneticPr fontId="7"/>
  </si>
  <si>
    <t>・証書台帳(運用)</t>
    <rPh sb="1" eb="3">
      <t>ショウショ</t>
    </rPh>
    <rPh sb="3" eb="5">
      <t>ダイチョウ</t>
    </rPh>
    <rPh sb="6" eb="8">
      <t>ウンヨウ</t>
    </rPh>
    <phoneticPr fontId="7"/>
  </si>
  <si>
    <t>・運用科作業日誌</t>
    <rPh sb="1" eb="4">
      <t>ウンヨウカ</t>
    </rPh>
    <rPh sb="4" eb="6">
      <t>サギョウ</t>
    </rPh>
    <rPh sb="6" eb="8">
      <t>ニッシ</t>
    </rPh>
    <phoneticPr fontId="7"/>
  </si>
  <si>
    <t>運用</t>
    <rPh sb="0" eb="2">
      <t>ウンヨウ</t>
    </rPh>
    <phoneticPr fontId="9"/>
  </si>
  <si>
    <t>運用に関する文書</t>
    <rPh sb="0" eb="2">
      <t>ウンヨウ</t>
    </rPh>
    <rPh sb="3" eb="4">
      <t>カン</t>
    </rPh>
    <rPh sb="6" eb="8">
      <t>ブンショ</t>
    </rPh>
    <phoneticPr fontId="9"/>
  </si>
  <si>
    <t>特定日以後1年(部隊廃止)</t>
    <rPh sb="0" eb="2">
      <t>トクテイビ</t>
    </rPh>
    <rPh sb="2" eb="4">
      <t>イゴ</t>
    </rPh>
    <rPh sb="5" eb="6">
      <t>ネン</t>
    </rPh>
    <rPh sb="8" eb="10">
      <t>ブタイ</t>
    </rPh>
    <rPh sb="10" eb="12">
      <t>ハイシ</t>
    </rPh>
    <phoneticPr fontId="6"/>
  </si>
  <si>
    <t>・緊急連絡網
・身上調書綴り
・外泊申請簿
・旅行計画書
・乗退艦者名簿
・期間経路及び鉄道使用不可能時帰艦経路確認
・交代上陸簿
・上陸証貸与簿</t>
    <rPh sb="1" eb="3">
      <t>キンキュウ</t>
    </rPh>
    <rPh sb="3" eb="6">
      <t>レンラクモウ</t>
    </rPh>
    <rPh sb="8" eb="10">
      <t>シンジョウ</t>
    </rPh>
    <rPh sb="10" eb="12">
      <t>チョウショ</t>
    </rPh>
    <rPh sb="12" eb="13">
      <t>ツヅ</t>
    </rPh>
    <rPh sb="16" eb="18">
      <t>ガイハク</t>
    </rPh>
    <rPh sb="18" eb="20">
      <t>シンセイ</t>
    </rPh>
    <rPh sb="20" eb="21">
      <t>ボ</t>
    </rPh>
    <rPh sb="23" eb="25">
      <t>リョコウ</t>
    </rPh>
    <rPh sb="25" eb="28">
      <t>ケイカクショ</t>
    </rPh>
    <rPh sb="30" eb="31">
      <t>ジョウ</t>
    </rPh>
    <rPh sb="31" eb="32">
      <t>タイ</t>
    </rPh>
    <rPh sb="32" eb="33">
      <t>カン</t>
    </rPh>
    <rPh sb="33" eb="34">
      <t>シャ</t>
    </rPh>
    <rPh sb="34" eb="36">
      <t>メイボ</t>
    </rPh>
    <rPh sb="38" eb="40">
      <t>キカン</t>
    </rPh>
    <rPh sb="40" eb="42">
      <t>ケイロ</t>
    </rPh>
    <rPh sb="42" eb="43">
      <t>オヨ</t>
    </rPh>
    <rPh sb="44" eb="46">
      <t>テツドウ</t>
    </rPh>
    <rPh sb="46" eb="48">
      <t>シヨウ</t>
    </rPh>
    <rPh sb="48" eb="51">
      <t>フカノウ</t>
    </rPh>
    <rPh sb="51" eb="52">
      <t>ジ</t>
    </rPh>
    <rPh sb="52" eb="54">
      <t>キカン</t>
    </rPh>
    <rPh sb="54" eb="56">
      <t>ケイロ</t>
    </rPh>
    <rPh sb="56" eb="58">
      <t>カクニン</t>
    </rPh>
    <rPh sb="60" eb="62">
      <t>コウタイ</t>
    </rPh>
    <rPh sb="62" eb="64">
      <t>ジョウリク</t>
    </rPh>
    <rPh sb="64" eb="65">
      <t>ボ</t>
    </rPh>
    <rPh sb="67" eb="69">
      <t>ジョウリク</t>
    </rPh>
    <rPh sb="69" eb="70">
      <t>ショウ</t>
    </rPh>
    <rPh sb="70" eb="72">
      <t>タイヨ</t>
    </rPh>
    <rPh sb="72" eb="73">
      <t>ボ</t>
    </rPh>
    <phoneticPr fontId="6"/>
  </si>
  <si>
    <t>人員管理に関する文書</t>
    <rPh sb="0" eb="2">
      <t>ジンイン</t>
    </rPh>
    <rPh sb="2" eb="4">
      <t>カンリ</t>
    </rPh>
    <rPh sb="5" eb="6">
      <t>カン</t>
    </rPh>
    <rPh sb="8" eb="10">
      <t>ブンショ</t>
    </rPh>
    <phoneticPr fontId="6"/>
  </si>
  <si>
    <t>・代日休養日の指定</t>
    <phoneticPr fontId="6"/>
  </si>
  <si>
    <t>・代日休養日の指定について</t>
    <phoneticPr fontId="6"/>
  </si>
  <si>
    <t>・緊急補給用標準補給品目表</t>
    <rPh sb="1" eb="3">
      <t>キンキュウ</t>
    </rPh>
    <rPh sb="3" eb="6">
      <t>ホキュウヨウ</t>
    </rPh>
    <rPh sb="6" eb="8">
      <t>ヒョウジュン</t>
    </rPh>
    <rPh sb="8" eb="10">
      <t>ホキュウ</t>
    </rPh>
    <rPh sb="10" eb="12">
      <t>ヒンモク</t>
    </rPh>
    <rPh sb="12" eb="13">
      <t>ヒョウ</t>
    </rPh>
    <phoneticPr fontId="7"/>
  </si>
  <si>
    <t>・部外者食券関係</t>
    <rPh sb="1" eb="4">
      <t>ブガイシャ</t>
    </rPh>
    <rPh sb="4" eb="5">
      <t>ショク</t>
    </rPh>
    <rPh sb="5" eb="6">
      <t>ケン</t>
    </rPh>
    <rPh sb="6" eb="8">
      <t>カンケイ</t>
    </rPh>
    <phoneticPr fontId="6"/>
  </si>
  <si>
    <t>・給食人員集計表</t>
    <rPh sb="1" eb="3">
      <t>キュウショク</t>
    </rPh>
    <rPh sb="3" eb="5">
      <t>ジンイン</t>
    </rPh>
    <rPh sb="5" eb="7">
      <t>シュウケイ</t>
    </rPh>
    <rPh sb="7" eb="8">
      <t>ヒョウ</t>
    </rPh>
    <phoneticPr fontId="7"/>
  </si>
  <si>
    <t>・給食委員会実施記録簿</t>
    <rPh sb="1" eb="3">
      <t>キュウショク</t>
    </rPh>
    <rPh sb="3" eb="6">
      <t>イインカイ</t>
    </rPh>
    <rPh sb="6" eb="8">
      <t>ジッシ</t>
    </rPh>
    <rPh sb="8" eb="11">
      <t>キロクボ</t>
    </rPh>
    <phoneticPr fontId="6"/>
  </si>
  <si>
    <t>・応急糧食の更新要領及び備蓄分の配分</t>
    <phoneticPr fontId="6"/>
  </si>
  <si>
    <t>・応急糧食の更新要領及び備蓄分の配分について</t>
    <phoneticPr fontId="6"/>
  </si>
  <si>
    <t>・横須賀地方隊給食方針</t>
    <phoneticPr fontId="6"/>
  </si>
  <si>
    <t>・横須賀地方隊給食方針について</t>
    <phoneticPr fontId="6"/>
  </si>
  <si>
    <t>・演習等増加食の割当</t>
    <phoneticPr fontId="6"/>
  </si>
  <si>
    <t>・演習等増加食の割当について</t>
    <phoneticPr fontId="6"/>
  </si>
  <si>
    <t>・酒類管理記録簿</t>
    <rPh sb="1" eb="2">
      <t>サケ</t>
    </rPh>
    <rPh sb="2" eb="3">
      <t>ルイ</t>
    </rPh>
    <rPh sb="3" eb="5">
      <t>カンリ</t>
    </rPh>
    <rPh sb="5" eb="8">
      <t>キロクボ</t>
    </rPh>
    <phoneticPr fontId="6"/>
  </si>
  <si>
    <t>・給食担当者会報</t>
    <rPh sb="1" eb="3">
      <t>キュウショク</t>
    </rPh>
    <rPh sb="3" eb="6">
      <t>タントウシャ</t>
    </rPh>
    <rPh sb="6" eb="8">
      <t>カイホウ</t>
    </rPh>
    <phoneticPr fontId="6"/>
  </si>
  <si>
    <t>・給食人員等通報</t>
    <rPh sb="1" eb="3">
      <t>キュウショク</t>
    </rPh>
    <rPh sb="3" eb="6">
      <t>ジンイントウ</t>
    </rPh>
    <rPh sb="6" eb="8">
      <t>ツウホウ</t>
    </rPh>
    <phoneticPr fontId="6"/>
  </si>
  <si>
    <t>・献食簿(実施献立表）</t>
    <rPh sb="1" eb="2">
      <t>ケン</t>
    </rPh>
    <rPh sb="2" eb="3">
      <t>ショク</t>
    </rPh>
    <rPh sb="3" eb="4">
      <t>ボ</t>
    </rPh>
    <rPh sb="5" eb="7">
      <t>ジッシ</t>
    </rPh>
    <rPh sb="7" eb="9">
      <t>コンダテ</t>
    </rPh>
    <rPh sb="9" eb="10">
      <t>ヒョウ</t>
    </rPh>
    <phoneticPr fontId="6"/>
  </si>
  <si>
    <t>・車両請求書</t>
    <rPh sb="1" eb="3">
      <t>シャリョウ</t>
    </rPh>
    <rPh sb="3" eb="6">
      <t>セイキュウショ</t>
    </rPh>
    <phoneticPr fontId="6"/>
  </si>
  <si>
    <t>・生糧品変更通知書</t>
    <rPh sb="1" eb="2">
      <t>セイ</t>
    </rPh>
    <rPh sb="2" eb="3">
      <t>リョウ</t>
    </rPh>
    <rPh sb="3" eb="4">
      <t>ヒン</t>
    </rPh>
    <rPh sb="4" eb="6">
      <t>ヘンコウ</t>
    </rPh>
    <rPh sb="6" eb="9">
      <t>ツウチショ</t>
    </rPh>
    <phoneticPr fontId="6"/>
  </si>
  <si>
    <t>・演習等増加食配分表</t>
    <rPh sb="1" eb="4">
      <t>エンシュウトウ</t>
    </rPh>
    <rPh sb="4" eb="6">
      <t>ゾウカ</t>
    </rPh>
    <rPh sb="6" eb="7">
      <t>ショク</t>
    </rPh>
    <rPh sb="7" eb="9">
      <t>ハイブン</t>
    </rPh>
    <rPh sb="9" eb="10">
      <t>ヒョウ</t>
    </rPh>
    <phoneticPr fontId="6"/>
  </si>
  <si>
    <t>・貯糧品使用通報</t>
    <rPh sb="1" eb="2">
      <t>チョ</t>
    </rPh>
    <rPh sb="2" eb="3">
      <t>リョウ</t>
    </rPh>
    <rPh sb="3" eb="4">
      <t>ヒン</t>
    </rPh>
    <rPh sb="4" eb="6">
      <t>シヨウ</t>
    </rPh>
    <rPh sb="6" eb="8">
      <t>ツウホウ</t>
    </rPh>
    <phoneticPr fontId="6"/>
  </si>
  <si>
    <t>・貯糧品単価表</t>
    <rPh sb="1" eb="2">
      <t>チョ</t>
    </rPh>
    <rPh sb="2" eb="3">
      <t>リョウ</t>
    </rPh>
    <rPh sb="3" eb="4">
      <t>ヒン</t>
    </rPh>
    <rPh sb="4" eb="6">
      <t>タンカ</t>
    </rPh>
    <rPh sb="6" eb="7">
      <t>ヒョウ</t>
    </rPh>
    <phoneticPr fontId="6"/>
  </si>
  <si>
    <t>・生糧品単価表</t>
    <rPh sb="1" eb="2">
      <t>セイ</t>
    </rPh>
    <rPh sb="2" eb="3">
      <t>リョウ</t>
    </rPh>
    <rPh sb="3" eb="4">
      <t>ヒン</t>
    </rPh>
    <rPh sb="4" eb="6">
      <t>タンカ</t>
    </rPh>
    <rPh sb="6" eb="7">
      <t>ヒョウ</t>
    </rPh>
    <phoneticPr fontId="6"/>
  </si>
  <si>
    <t>・糧食事務連絡表</t>
    <rPh sb="1" eb="3">
      <t>リョウショク</t>
    </rPh>
    <rPh sb="3" eb="5">
      <t>ジム</t>
    </rPh>
    <rPh sb="5" eb="7">
      <t>レンラク</t>
    </rPh>
    <rPh sb="7" eb="8">
      <t>ヒョウ</t>
    </rPh>
    <phoneticPr fontId="6"/>
  </si>
  <si>
    <t>・生糧品請求標</t>
    <rPh sb="1" eb="2">
      <t>セイ</t>
    </rPh>
    <rPh sb="2" eb="3">
      <t>リョウ</t>
    </rPh>
    <rPh sb="3" eb="4">
      <t>ヒン</t>
    </rPh>
    <rPh sb="4" eb="6">
      <t>セイキュウ</t>
    </rPh>
    <rPh sb="6" eb="7">
      <t>ヒョウ</t>
    </rPh>
    <phoneticPr fontId="6"/>
  </si>
  <si>
    <t>・図面来歴
・管制図書</t>
    <rPh sb="1" eb="3">
      <t>ズメン</t>
    </rPh>
    <rPh sb="3" eb="5">
      <t>ライレキ</t>
    </rPh>
    <rPh sb="7" eb="9">
      <t>カンセイ</t>
    </rPh>
    <rPh sb="9" eb="11">
      <t>トショ</t>
    </rPh>
    <phoneticPr fontId="6"/>
  </si>
  <si>
    <t>装備品の取扱に関する文書</t>
    <rPh sb="0" eb="3">
      <t>ソウビヒン</t>
    </rPh>
    <rPh sb="4" eb="6">
      <t>トリアツカイ</t>
    </rPh>
    <rPh sb="7" eb="8">
      <t>カン</t>
    </rPh>
    <rPh sb="10" eb="12">
      <t>ブンショ</t>
    </rPh>
    <phoneticPr fontId="6"/>
  </si>
  <si>
    <t>・えい航具乗員整備計画実施記録</t>
    <rPh sb="3" eb="4">
      <t>コウ</t>
    </rPh>
    <rPh sb="4" eb="5">
      <t>グ</t>
    </rPh>
    <rPh sb="5" eb="7">
      <t>ジョウイン</t>
    </rPh>
    <rPh sb="7" eb="9">
      <t>セイビ</t>
    </rPh>
    <rPh sb="9" eb="11">
      <t>ケイカク</t>
    </rPh>
    <rPh sb="11" eb="13">
      <t>ジッシ</t>
    </rPh>
    <rPh sb="13" eb="15">
      <t>キロク</t>
    </rPh>
    <phoneticPr fontId="7"/>
  </si>
  <si>
    <t>・えい航具経歴簿</t>
    <rPh sb="3" eb="4">
      <t>コウ</t>
    </rPh>
    <rPh sb="4" eb="5">
      <t>グ</t>
    </rPh>
    <rPh sb="5" eb="7">
      <t>ケイレキ</t>
    </rPh>
    <rPh sb="7" eb="8">
      <t>ボ</t>
    </rPh>
    <phoneticPr fontId="7"/>
  </si>
  <si>
    <t>・えい航具来歴簿</t>
    <rPh sb="3" eb="4">
      <t>コウ</t>
    </rPh>
    <rPh sb="4" eb="5">
      <t>グ</t>
    </rPh>
    <rPh sb="5" eb="8">
      <t>ライレキボ</t>
    </rPh>
    <phoneticPr fontId="7"/>
  </si>
  <si>
    <t>・シリアルナンバー</t>
    <phoneticPr fontId="7"/>
  </si>
  <si>
    <t>・弾火薬類補</t>
    <rPh sb="1" eb="2">
      <t>ダン</t>
    </rPh>
    <rPh sb="2" eb="4">
      <t>カヤク</t>
    </rPh>
    <rPh sb="4" eb="5">
      <t>ルイ</t>
    </rPh>
    <rPh sb="5" eb="6">
      <t>ホ</t>
    </rPh>
    <phoneticPr fontId="7"/>
  </si>
  <si>
    <t>・射耗報告</t>
    <rPh sb="1" eb="2">
      <t>イ</t>
    </rPh>
    <rPh sb="2" eb="3">
      <t>モウ</t>
    </rPh>
    <rPh sb="3" eb="5">
      <t>ホウコク</t>
    </rPh>
    <phoneticPr fontId="7"/>
  </si>
  <si>
    <t>・小火器貸与簿</t>
    <phoneticPr fontId="9"/>
  </si>
  <si>
    <t>・小火器保管簿</t>
    <phoneticPr fontId="7"/>
  </si>
  <si>
    <t>・弾火薬一時保管手続き</t>
    <rPh sb="1" eb="2">
      <t>ダン</t>
    </rPh>
    <rPh sb="2" eb="4">
      <t>カヤク</t>
    </rPh>
    <rPh sb="4" eb="6">
      <t>イチジ</t>
    </rPh>
    <rPh sb="6" eb="8">
      <t>ホカン</t>
    </rPh>
    <rPh sb="8" eb="10">
      <t>テツヅ</t>
    </rPh>
    <phoneticPr fontId="9"/>
  </si>
  <si>
    <t>・火薬安定度試験</t>
    <rPh sb="1" eb="3">
      <t>カヤク</t>
    </rPh>
    <rPh sb="3" eb="6">
      <t>アンテイド</t>
    </rPh>
    <rPh sb="6" eb="8">
      <t>シケン</t>
    </rPh>
    <phoneticPr fontId="9"/>
  </si>
  <si>
    <t>・火薬安定度試験成績書</t>
    <phoneticPr fontId="6"/>
  </si>
  <si>
    <t>・弾薬等陸揚げ及び搭載</t>
    <phoneticPr fontId="6"/>
  </si>
  <si>
    <t>・弾薬等陸揚げ及び搭載について</t>
    <phoneticPr fontId="6"/>
  </si>
  <si>
    <t>武器等の管理に関する文書</t>
    <phoneticPr fontId="6"/>
  </si>
  <si>
    <t>・各種能力向上の取組みにおける現有装備品等の継続的な能力向上に係る研究開発業務の試行</t>
  </si>
  <si>
    <t>・各種能力向上の取組みにおける現有装備品等の継続的な能力向上に係る研究開発業務の試行について</t>
    <phoneticPr fontId="6"/>
  </si>
  <si>
    <t>武器等の研究開発に関する文書</t>
    <rPh sb="0" eb="2">
      <t>ブキ</t>
    </rPh>
    <rPh sb="2" eb="3">
      <t>トウ</t>
    </rPh>
    <rPh sb="4" eb="6">
      <t>ケンキュウ</t>
    </rPh>
    <rPh sb="6" eb="8">
      <t>カイハツ</t>
    </rPh>
    <rPh sb="9" eb="10">
      <t>カン</t>
    </rPh>
    <rPh sb="12" eb="14">
      <t>ブンショ</t>
    </rPh>
    <phoneticPr fontId="9"/>
  </si>
  <si>
    <t>・取扱説明書（運用科）
・取扱説明書（船務科）
・取扱説明書（機関科)</t>
    <phoneticPr fontId="6"/>
  </si>
  <si>
    <t>・パーツブック</t>
    <phoneticPr fontId="6"/>
  </si>
  <si>
    <t>・乗員整備実施計画</t>
    <rPh sb="1" eb="3">
      <t>ジョウイン</t>
    </rPh>
    <rPh sb="3" eb="5">
      <t>セイビ</t>
    </rPh>
    <rPh sb="5" eb="7">
      <t>ジッシ</t>
    </rPh>
    <rPh sb="7" eb="9">
      <t>ケイカク</t>
    </rPh>
    <phoneticPr fontId="7"/>
  </si>
  <si>
    <t>・乗員整備計画実施記録</t>
    <rPh sb="1" eb="3">
      <t>ジョウイン</t>
    </rPh>
    <rPh sb="3" eb="5">
      <t>セイビ</t>
    </rPh>
    <rPh sb="5" eb="7">
      <t>ケイカク</t>
    </rPh>
    <rPh sb="7" eb="9">
      <t>ジッシ</t>
    </rPh>
    <rPh sb="9" eb="11">
      <t>キロク</t>
    </rPh>
    <phoneticPr fontId="7"/>
  </si>
  <si>
    <t>・検査書/引継書</t>
    <rPh sb="1" eb="3">
      <t>ケンサ</t>
    </rPh>
    <rPh sb="3" eb="4">
      <t>ショ</t>
    </rPh>
    <rPh sb="5" eb="7">
      <t>ヒキツ</t>
    </rPh>
    <rPh sb="7" eb="8">
      <t>ショ</t>
    </rPh>
    <phoneticPr fontId="9"/>
  </si>
  <si>
    <t>・国有財産異動通知書</t>
    <phoneticPr fontId="9"/>
  </si>
  <si>
    <t>・戦闘服装等の着用</t>
    <rPh sb="1" eb="3">
      <t>セントウ</t>
    </rPh>
    <rPh sb="3" eb="6">
      <t>フクソウトウ</t>
    </rPh>
    <rPh sb="7" eb="9">
      <t>チャクヨウ</t>
    </rPh>
    <phoneticPr fontId="6"/>
  </si>
  <si>
    <t>・戦闘服装等の着用について</t>
    <rPh sb="1" eb="3">
      <t>セントウ</t>
    </rPh>
    <rPh sb="3" eb="6">
      <t>フクソウトウ</t>
    </rPh>
    <rPh sb="7" eb="9">
      <t>チャクヨウ</t>
    </rPh>
    <phoneticPr fontId="6"/>
  </si>
  <si>
    <t>・定期管理検査の実施結果</t>
  </si>
  <si>
    <t>・定期管理検査の実施結果について</t>
    <phoneticPr fontId="6"/>
  </si>
  <si>
    <t>・定期物品管理検査及び使用部隊定期現況調査の実施計画</t>
  </si>
  <si>
    <t>・定期物品管理検査及び使用部隊定期現況調査の実施計画について</t>
    <phoneticPr fontId="6"/>
  </si>
  <si>
    <t>物品管理に関する文書</t>
    <phoneticPr fontId="6"/>
  </si>
  <si>
    <t>・衛生資材履歴表</t>
    <rPh sb="1" eb="3">
      <t>エイセイ</t>
    </rPh>
    <rPh sb="3" eb="5">
      <t>シザイ</t>
    </rPh>
    <rPh sb="5" eb="7">
      <t>リレキ</t>
    </rPh>
    <rPh sb="7" eb="8">
      <t>ヒョウ</t>
    </rPh>
    <phoneticPr fontId="6"/>
  </si>
  <si>
    <t>・印鑑登録カード</t>
    <rPh sb="1" eb="3">
      <t>インカン</t>
    </rPh>
    <rPh sb="3" eb="5">
      <t>トウロク</t>
    </rPh>
    <phoneticPr fontId="6"/>
  </si>
  <si>
    <t>・複写機点検整備記録簿</t>
    <rPh sb="1" eb="4">
      <t>フクシャキ</t>
    </rPh>
    <rPh sb="4" eb="6">
      <t>テンケン</t>
    </rPh>
    <rPh sb="6" eb="8">
      <t>セイビ</t>
    </rPh>
    <rPh sb="8" eb="11">
      <t>キロクボ</t>
    </rPh>
    <phoneticPr fontId="6"/>
  </si>
  <si>
    <t>・監査関係綴</t>
    <rPh sb="1" eb="3">
      <t>カンサ</t>
    </rPh>
    <rPh sb="3" eb="5">
      <t>カンケイ</t>
    </rPh>
    <rPh sb="5" eb="6">
      <t>ツヅ</t>
    </rPh>
    <phoneticPr fontId="6"/>
  </si>
  <si>
    <t>・ＡＣＳＡ関係綴</t>
    <rPh sb="5" eb="7">
      <t>カンケイ</t>
    </rPh>
    <rPh sb="7" eb="8">
      <t>ツヅ</t>
    </rPh>
    <phoneticPr fontId="6"/>
  </si>
  <si>
    <t>・広報グッズ受払記録簿</t>
    <rPh sb="1" eb="3">
      <t>コウホウ</t>
    </rPh>
    <rPh sb="6" eb="8">
      <t>ウケハラ</t>
    </rPh>
    <rPh sb="8" eb="11">
      <t>キロクボ</t>
    </rPh>
    <phoneticPr fontId="6"/>
  </si>
  <si>
    <t>・被服号数表</t>
    <rPh sb="1" eb="3">
      <t>ヒフク</t>
    </rPh>
    <rPh sb="3" eb="5">
      <t>ゴウスウ</t>
    </rPh>
    <rPh sb="5" eb="6">
      <t>ヒョウ</t>
    </rPh>
    <phoneticPr fontId="6"/>
  </si>
  <si>
    <t>・供用カード(消)</t>
    <rPh sb="1" eb="2">
      <t>キョウ</t>
    </rPh>
    <rPh sb="2" eb="3">
      <t>ヨウ</t>
    </rPh>
    <rPh sb="7" eb="8">
      <t>ケ</t>
    </rPh>
    <phoneticPr fontId="6"/>
  </si>
  <si>
    <t>・物品輸送請求書</t>
    <rPh sb="1" eb="3">
      <t>ブッピン</t>
    </rPh>
    <rPh sb="3" eb="5">
      <t>ユソウ</t>
    </rPh>
    <rPh sb="5" eb="7">
      <t>セイキュウ</t>
    </rPh>
    <rPh sb="7" eb="8">
      <t>ショ</t>
    </rPh>
    <phoneticPr fontId="7"/>
  </si>
  <si>
    <t>・図書貸出簿</t>
    <rPh sb="1" eb="3">
      <t>トショ</t>
    </rPh>
    <rPh sb="3" eb="5">
      <t>カシダシ</t>
    </rPh>
    <rPh sb="5" eb="6">
      <t>ボ</t>
    </rPh>
    <phoneticPr fontId="6"/>
  </si>
  <si>
    <t>・ＩＣカード等乗車券管理簿</t>
    <rPh sb="6" eb="7">
      <t>トウ</t>
    </rPh>
    <rPh sb="7" eb="10">
      <t>ジョウシャケン</t>
    </rPh>
    <rPh sb="10" eb="12">
      <t>カンリ</t>
    </rPh>
    <rPh sb="12" eb="13">
      <t>ボ</t>
    </rPh>
    <phoneticPr fontId="6"/>
  </si>
  <si>
    <t>・供用内訳明細綴</t>
    <rPh sb="1" eb="2">
      <t>キョウ</t>
    </rPh>
    <rPh sb="2" eb="3">
      <t>ヨウ</t>
    </rPh>
    <rPh sb="3" eb="5">
      <t>ウチワケ</t>
    </rPh>
    <rPh sb="5" eb="7">
      <t>メイサイ</t>
    </rPh>
    <rPh sb="7" eb="8">
      <t>ツヅ</t>
    </rPh>
    <phoneticPr fontId="6"/>
  </si>
  <si>
    <t>・貸与カード(衛生)</t>
    <rPh sb="1" eb="3">
      <t>タイヨ</t>
    </rPh>
    <rPh sb="7" eb="9">
      <t>エイセイ</t>
    </rPh>
    <phoneticPr fontId="6"/>
  </si>
  <si>
    <t>・証書台帳綴</t>
    <rPh sb="1" eb="3">
      <t>ショウショ</t>
    </rPh>
    <rPh sb="3" eb="5">
      <t>ダイチョウ</t>
    </rPh>
    <rPh sb="5" eb="6">
      <t>ツヅ</t>
    </rPh>
    <phoneticPr fontId="6"/>
  </si>
  <si>
    <t>・被服の確認綴</t>
    <rPh sb="1" eb="3">
      <t>ヒフク</t>
    </rPh>
    <rPh sb="4" eb="6">
      <t>カクニン</t>
    </rPh>
    <rPh sb="6" eb="7">
      <t>ツヅ</t>
    </rPh>
    <phoneticPr fontId="6"/>
  </si>
  <si>
    <t>・返納綴</t>
    <rPh sb="1" eb="3">
      <t>ヘンノウ</t>
    </rPh>
    <rPh sb="3" eb="4">
      <t>ツヅ</t>
    </rPh>
    <phoneticPr fontId="6"/>
  </si>
  <si>
    <t>・Ｆ完結綴</t>
    <rPh sb="2" eb="4">
      <t>カンケツ</t>
    </rPh>
    <rPh sb="4" eb="5">
      <t>ツヅ</t>
    </rPh>
    <phoneticPr fontId="6"/>
  </si>
  <si>
    <t>・Ｊ・Ｎ・Ｒ・Ｚ完結綴</t>
    <rPh sb="8" eb="10">
      <t>カンケツ</t>
    </rPh>
    <rPh sb="10" eb="11">
      <t>ツヅ</t>
    </rPh>
    <phoneticPr fontId="6"/>
  </si>
  <si>
    <t>・Ｈ完結綴</t>
    <rPh sb="2" eb="4">
      <t>カンケツ</t>
    </rPh>
    <rPh sb="4" eb="5">
      <t>ツヅ</t>
    </rPh>
    <phoneticPr fontId="6"/>
  </si>
  <si>
    <t>・Ｇ完結綴</t>
    <rPh sb="2" eb="4">
      <t>カンケツ</t>
    </rPh>
    <rPh sb="4" eb="5">
      <t>ツヅ</t>
    </rPh>
    <phoneticPr fontId="6"/>
  </si>
  <si>
    <t>・Ａ・Ｄ・Ｅ完結綴</t>
    <rPh sb="6" eb="8">
      <t>カンケツ</t>
    </rPh>
    <rPh sb="8" eb="9">
      <t>ツヅ</t>
    </rPh>
    <phoneticPr fontId="6"/>
  </si>
  <si>
    <t>・Ｉ・Ｋ完結綴</t>
    <rPh sb="4" eb="6">
      <t>カンケツ</t>
    </rPh>
    <rPh sb="6" eb="7">
      <t>ツヅ</t>
    </rPh>
    <phoneticPr fontId="6"/>
  </si>
  <si>
    <t>・Ｕ完結綴</t>
    <rPh sb="2" eb="4">
      <t>カンケツ</t>
    </rPh>
    <rPh sb="4" eb="5">
      <t>ツヅ</t>
    </rPh>
    <phoneticPr fontId="6"/>
  </si>
  <si>
    <t>・Ｑ・Ｌ完結綴</t>
    <rPh sb="4" eb="6">
      <t>カンケツ</t>
    </rPh>
    <rPh sb="6" eb="7">
      <t>ツヅ</t>
    </rPh>
    <phoneticPr fontId="6"/>
  </si>
  <si>
    <t>・被服交付等請求領収書</t>
    <rPh sb="1" eb="3">
      <t>ヒフク</t>
    </rPh>
    <rPh sb="3" eb="5">
      <t>コウフ</t>
    </rPh>
    <rPh sb="5" eb="6">
      <t>トウ</t>
    </rPh>
    <rPh sb="6" eb="8">
      <t>セイキュウ</t>
    </rPh>
    <rPh sb="8" eb="11">
      <t>リョウシュウショ</t>
    </rPh>
    <phoneticPr fontId="6"/>
  </si>
  <si>
    <t>・税関関係綴</t>
    <rPh sb="1" eb="3">
      <t>ゼイカン</t>
    </rPh>
    <rPh sb="3" eb="5">
      <t>カンケイ</t>
    </rPh>
    <rPh sb="5" eb="6">
      <t>ツヅ</t>
    </rPh>
    <phoneticPr fontId="6"/>
  </si>
  <si>
    <t>・管制額関係綴</t>
    <rPh sb="1" eb="3">
      <t>カンセイ</t>
    </rPh>
    <rPh sb="3" eb="4">
      <t>ガク</t>
    </rPh>
    <rPh sb="4" eb="6">
      <t>カンケイ</t>
    </rPh>
    <rPh sb="6" eb="7">
      <t>ツヅ</t>
    </rPh>
    <phoneticPr fontId="6"/>
  </si>
  <si>
    <t>・物品点検綴</t>
    <rPh sb="1" eb="3">
      <t>ブッピン</t>
    </rPh>
    <rPh sb="3" eb="5">
      <t>テンケン</t>
    </rPh>
    <rPh sb="5" eb="6">
      <t>ツヅ</t>
    </rPh>
    <phoneticPr fontId="6"/>
  </si>
  <si>
    <t>・小出庫払出票</t>
    <rPh sb="1" eb="2">
      <t>コ</t>
    </rPh>
    <rPh sb="2" eb="3">
      <t>ダ</t>
    </rPh>
    <rPh sb="3" eb="4">
      <t>コ</t>
    </rPh>
    <rPh sb="4" eb="6">
      <t>ハライダシ</t>
    </rPh>
    <rPh sb="6" eb="7">
      <t>ヒョウ</t>
    </rPh>
    <phoneticPr fontId="6"/>
  </si>
  <si>
    <t>・調達要求書</t>
    <rPh sb="1" eb="3">
      <t>チョウタツ</t>
    </rPh>
    <rPh sb="3" eb="5">
      <t>ヨウキュウ</t>
    </rPh>
    <rPh sb="5" eb="6">
      <t>ショ</t>
    </rPh>
    <phoneticPr fontId="6"/>
  </si>
  <si>
    <t>・外注洗濯関係綴</t>
    <rPh sb="1" eb="3">
      <t>ガイチュウ</t>
    </rPh>
    <rPh sb="3" eb="5">
      <t>センタク</t>
    </rPh>
    <rPh sb="5" eb="7">
      <t>カンケイ</t>
    </rPh>
    <rPh sb="7" eb="8">
      <t>ツヅ</t>
    </rPh>
    <phoneticPr fontId="6"/>
  </si>
  <si>
    <t>・（定期・臨時）物品点検</t>
  </si>
  <si>
    <t>・（定期・臨時）検査</t>
  </si>
  <si>
    <t>・暗号管理態勢及び情報保証態勢を強化するための教育並びに現状確認の実施</t>
  </si>
  <si>
    <t>・暗号管理態勢及び情報保証態勢を強化するための教育並びに現状確認の実施について</t>
    <phoneticPr fontId="6"/>
  </si>
  <si>
    <t>・通信監査表</t>
  </si>
  <si>
    <t>・通信監査表について</t>
    <phoneticPr fontId="6"/>
  </si>
  <si>
    <t>情報保証に関する文書</t>
    <rPh sb="0" eb="2">
      <t>ジョウホウ</t>
    </rPh>
    <rPh sb="2" eb="4">
      <t>ホショウ</t>
    </rPh>
    <rPh sb="5" eb="6">
      <t>カン</t>
    </rPh>
    <rPh sb="8" eb="10">
      <t>ブンショ</t>
    </rPh>
    <phoneticPr fontId="6"/>
  </si>
  <si>
    <t>・情報システムの(運用承認・適用除外）</t>
  </si>
  <si>
    <t>・情報システムの適用除外申請</t>
  </si>
  <si>
    <t>・情報システムの運用承認申請の更新</t>
  </si>
  <si>
    <t>・情報システムの運用承認申請</t>
    <rPh sb="1" eb="3">
      <t>ジョウホウ</t>
    </rPh>
    <rPh sb="8" eb="10">
      <t>ウンヨウ</t>
    </rPh>
    <rPh sb="10" eb="12">
      <t>ショウニン</t>
    </rPh>
    <rPh sb="12" eb="14">
      <t>シンセイ</t>
    </rPh>
    <phoneticPr fontId="5"/>
  </si>
  <si>
    <t>・私有パソコン等の調査結果（報告）</t>
    <rPh sb="1" eb="3">
      <t>シユウ</t>
    </rPh>
    <rPh sb="7" eb="8">
      <t>トウ</t>
    </rPh>
    <rPh sb="9" eb="11">
      <t>チョウサ</t>
    </rPh>
    <rPh sb="11" eb="13">
      <t>ケッカ</t>
    </rPh>
    <rPh sb="14" eb="16">
      <t>ホウコク</t>
    </rPh>
    <phoneticPr fontId="5"/>
  </si>
  <si>
    <t>・統合幕僚幹部、陸上自衛隊、海上自衛隊、航空自衛隊、協同の部隊及び情報本部相互の指揮管理通信実施要領</t>
  </si>
  <si>
    <t>・統合幕僚幹部、陸上自衛隊、海上自衛隊、航空自衛隊、協同の部隊及び情報本部相互の指揮管理通信実施要領について</t>
    <phoneticPr fontId="6"/>
  </si>
  <si>
    <t>・海外派遣部隊と中央システム通信隊との通信実施要領</t>
  </si>
  <si>
    <t>・海外派遣部隊と中央システム通信隊との通信実施要領について</t>
    <phoneticPr fontId="6"/>
  </si>
  <si>
    <t>・海上自衛隊指揮統制・共通基盤用ソフトウェアの修正完了</t>
  </si>
  <si>
    <t>・海上自衛隊指揮統制・共通基盤用ソフトウェアの修正完了について</t>
    <phoneticPr fontId="6"/>
  </si>
  <si>
    <t>・海上自衛隊指揮統制・共通基盤ソフトウェアの使用指示</t>
  </si>
  <si>
    <t>・海上自衛隊指揮統制・共通基盤ソフトウェアの使用指示について</t>
    <phoneticPr fontId="6"/>
  </si>
  <si>
    <t>・EW機器の検証</t>
  </si>
  <si>
    <t>・EW機器の検証について</t>
    <phoneticPr fontId="6"/>
  </si>
  <si>
    <t>・移動局等の検査の実施</t>
  </si>
  <si>
    <t>・移動局等の検査の実施について</t>
    <phoneticPr fontId="6"/>
  </si>
  <si>
    <t>・移動局等の検査実施計画</t>
  </si>
  <si>
    <t>・移動局等の検査実施計画について</t>
    <phoneticPr fontId="6"/>
  </si>
  <si>
    <t>・破棄</t>
  </si>
  <si>
    <t>・装備品等の接受</t>
  </si>
  <si>
    <t>・装備品等の送達</t>
  </si>
  <si>
    <t>・装備品等の返還</t>
  </si>
  <si>
    <t>・装備品等の受領</t>
  </si>
  <si>
    <t>・装備品等の（受領・返還）</t>
    <rPh sb="1" eb="3">
      <t>ソウビ</t>
    </rPh>
    <rPh sb="3" eb="5">
      <t>ヒントウ</t>
    </rPh>
    <rPh sb="7" eb="9">
      <t>ジュリョウ</t>
    </rPh>
    <rPh sb="10" eb="12">
      <t>ヘンカン</t>
    </rPh>
    <phoneticPr fontId="5"/>
  </si>
  <si>
    <t>・適格証明書の亡失（報告）</t>
  </si>
  <si>
    <t>・適格証明書の交付状況（報告）</t>
    <rPh sb="1" eb="3">
      <t>テキカク</t>
    </rPh>
    <rPh sb="3" eb="5">
      <t>ショウメイ</t>
    </rPh>
    <rPh sb="5" eb="6">
      <t>ショ</t>
    </rPh>
    <rPh sb="7" eb="9">
      <t>コウフ</t>
    </rPh>
    <rPh sb="9" eb="11">
      <t>ジョウキョウ</t>
    </rPh>
    <rPh sb="12" eb="14">
      <t>ホウコク</t>
    </rPh>
    <phoneticPr fontId="5"/>
  </si>
  <si>
    <t>・秘密保護適格証明書（ＩＣ適格証）の亡失</t>
  </si>
  <si>
    <t>・秘密保護適格証明書（ＩＣ適格証）の返納</t>
  </si>
  <si>
    <t>・秘密保護適格証明書（ＩＣ臨時立入証）の交付</t>
  </si>
  <si>
    <t xml:space="preserve">・秘密保護適格証明書（ＩＣ適格証）の交付
</t>
  </si>
  <si>
    <t>・秘密保護適格証明書（ＩＣ適格証）の発行</t>
    <rPh sb="1" eb="3">
      <t>ヒミツ</t>
    </rPh>
    <rPh sb="3" eb="5">
      <t>ホゴ</t>
    </rPh>
    <rPh sb="5" eb="7">
      <t>テキカク</t>
    </rPh>
    <rPh sb="7" eb="10">
      <t>ショウメイショ</t>
    </rPh>
    <rPh sb="13" eb="15">
      <t>テキカク</t>
    </rPh>
    <rPh sb="15" eb="16">
      <t>ショウ</t>
    </rPh>
    <rPh sb="18" eb="20">
      <t>ハッコウ</t>
    </rPh>
    <phoneticPr fontId="5"/>
  </si>
  <si>
    <t>・入退室管理装置の開始・更新・廃止（通知）</t>
    <rPh sb="1" eb="4">
      <t>ニュウタイシツ</t>
    </rPh>
    <rPh sb="4" eb="6">
      <t>カンリ</t>
    </rPh>
    <rPh sb="6" eb="8">
      <t>ソウチ</t>
    </rPh>
    <rPh sb="9" eb="11">
      <t>カイシ</t>
    </rPh>
    <rPh sb="12" eb="14">
      <t>コウシン</t>
    </rPh>
    <rPh sb="15" eb="17">
      <t>ハイシ</t>
    </rPh>
    <rPh sb="18" eb="20">
      <t>ツウチ</t>
    </rPh>
    <phoneticPr fontId="5"/>
  </si>
  <si>
    <t>・秘密保護適格証明書の亡失（報告）</t>
    <rPh sb="1" eb="10">
      <t>ヒミツホゴテキカクショウメイショ</t>
    </rPh>
    <rPh sb="11" eb="13">
      <t>ボウシツ</t>
    </rPh>
    <rPh sb="14" eb="16">
      <t>ホウコク</t>
    </rPh>
    <phoneticPr fontId="6"/>
  </si>
  <si>
    <t>・秘密保護適格証明書の交付状況（報告）</t>
    <rPh sb="1" eb="3">
      <t>ヒミツ</t>
    </rPh>
    <rPh sb="3" eb="5">
      <t>ホゴ</t>
    </rPh>
    <rPh sb="5" eb="10">
      <t>テキカクショウメイショ</t>
    </rPh>
    <rPh sb="11" eb="13">
      <t>コウフ</t>
    </rPh>
    <rPh sb="13" eb="15">
      <t>ジョウキョウ</t>
    </rPh>
    <rPh sb="16" eb="18">
      <t>ホウコク</t>
    </rPh>
    <phoneticPr fontId="6"/>
  </si>
  <si>
    <t>・特別防衛秘密の（定期・臨時）検査（報告）</t>
    <rPh sb="1" eb="7">
      <t>トクベツボウエイヒミツ</t>
    </rPh>
    <rPh sb="9" eb="11">
      <t>テイキ</t>
    </rPh>
    <rPh sb="12" eb="14">
      <t>リンジ</t>
    </rPh>
    <rPh sb="15" eb="17">
      <t>ケンサ</t>
    </rPh>
    <rPh sb="18" eb="20">
      <t>ホウコク</t>
    </rPh>
    <phoneticPr fontId="6"/>
  </si>
  <si>
    <t>・特別防衛秘密の破棄（報告）</t>
    <rPh sb="1" eb="7">
      <t>トクベツボウエイヒミツ</t>
    </rPh>
    <rPh sb="8" eb="10">
      <t>ハキ</t>
    </rPh>
    <rPh sb="11" eb="13">
      <t>ホウコク</t>
    </rPh>
    <phoneticPr fontId="6"/>
  </si>
  <si>
    <t>・特別防衛秘密の破棄・回収（申請・許可）</t>
    <rPh sb="1" eb="7">
      <t>トクベツボウエイヒミツ</t>
    </rPh>
    <rPh sb="8" eb="10">
      <t>ハキ</t>
    </rPh>
    <rPh sb="11" eb="13">
      <t>カイシュウ</t>
    </rPh>
    <rPh sb="14" eb="16">
      <t>シンセイ</t>
    </rPh>
    <rPh sb="17" eb="19">
      <t>キョカ</t>
    </rPh>
    <phoneticPr fontId="6"/>
  </si>
  <si>
    <t>・特別防衛秘密に属する文書・図画の貸出し（申請・許可）</t>
    <rPh sb="1" eb="7">
      <t>トクベツボウエイヒミツ</t>
    </rPh>
    <rPh sb="8" eb="9">
      <t>ゾク</t>
    </rPh>
    <rPh sb="11" eb="13">
      <t>ブンショ</t>
    </rPh>
    <rPh sb="14" eb="16">
      <t>トガ</t>
    </rPh>
    <rPh sb="17" eb="19">
      <t>カシダ</t>
    </rPh>
    <rPh sb="21" eb="23">
      <t>シンセイ</t>
    </rPh>
    <rPh sb="24" eb="26">
      <t>キョカ</t>
    </rPh>
    <phoneticPr fontId="6"/>
  </si>
  <si>
    <t>・特別防衛秘密に属する文書・物件の外部への送達（申請・承認）</t>
    <rPh sb="1" eb="7">
      <t>トクベツボウエイヒミツ</t>
    </rPh>
    <rPh sb="8" eb="9">
      <t>ゾク</t>
    </rPh>
    <rPh sb="11" eb="13">
      <t>ブンショ</t>
    </rPh>
    <rPh sb="14" eb="16">
      <t>ブッケン</t>
    </rPh>
    <rPh sb="17" eb="19">
      <t>ガイブ</t>
    </rPh>
    <rPh sb="21" eb="23">
      <t>ソウタツ</t>
    </rPh>
    <rPh sb="24" eb="26">
      <t>シンセイ</t>
    </rPh>
    <rPh sb="27" eb="29">
      <t>ショウニン</t>
    </rPh>
    <phoneticPr fontId="6"/>
  </si>
  <si>
    <t>・特別防衛秘密に属する物件の外部への委託（申請・承認）</t>
    <rPh sb="1" eb="7">
      <t>トクベツボウエイヒミツ</t>
    </rPh>
    <rPh sb="8" eb="9">
      <t>ゾク</t>
    </rPh>
    <rPh sb="11" eb="13">
      <t>ブッケン</t>
    </rPh>
    <rPh sb="14" eb="16">
      <t>ガイブ</t>
    </rPh>
    <rPh sb="18" eb="20">
      <t>イタク</t>
    </rPh>
    <rPh sb="21" eb="23">
      <t>シンセイ</t>
    </rPh>
    <rPh sb="24" eb="26">
      <t>ショウニン</t>
    </rPh>
    <phoneticPr fontId="6"/>
  </si>
  <si>
    <t>・特別防衛秘密に属する文書・物件の送達（申請・許可・通知）</t>
    <rPh sb="1" eb="7">
      <t>トクベツボウエイヒミツ</t>
    </rPh>
    <rPh sb="8" eb="9">
      <t>ゾク</t>
    </rPh>
    <rPh sb="11" eb="13">
      <t>ブンショ</t>
    </rPh>
    <rPh sb="14" eb="16">
      <t>ブッケン</t>
    </rPh>
    <rPh sb="17" eb="19">
      <t>ソウタツ</t>
    </rPh>
    <rPh sb="20" eb="22">
      <t>シンセイ</t>
    </rPh>
    <rPh sb="23" eb="25">
      <t>キョカ</t>
    </rPh>
    <rPh sb="26" eb="28">
      <t>ツウチ</t>
    </rPh>
    <phoneticPr fontId="6"/>
  </si>
  <si>
    <t>・特別防衛秘密に属する文書・図画・物件の作成・複製（申請・承認・報告）</t>
    <rPh sb="1" eb="7">
      <t>トクベツボウエイヒミツ</t>
    </rPh>
    <rPh sb="8" eb="9">
      <t>ゾク</t>
    </rPh>
    <rPh sb="11" eb="13">
      <t>ブンショ</t>
    </rPh>
    <rPh sb="14" eb="16">
      <t>トガ</t>
    </rPh>
    <rPh sb="17" eb="19">
      <t>ブッケン</t>
    </rPh>
    <rPh sb="20" eb="22">
      <t>サクセイ</t>
    </rPh>
    <rPh sb="23" eb="25">
      <t>フクセイ</t>
    </rPh>
    <rPh sb="26" eb="28">
      <t>シンセイ</t>
    </rPh>
    <rPh sb="29" eb="31">
      <t>ショウニン</t>
    </rPh>
    <rPh sb="32" eb="34">
      <t>ホウコク</t>
    </rPh>
    <phoneticPr fontId="6"/>
  </si>
  <si>
    <t>・特別防衛秘密に属する文書・物件の接受（報告）</t>
    <rPh sb="1" eb="7">
      <t>トクベツボウエイヒミツ</t>
    </rPh>
    <rPh sb="8" eb="9">
      <t>ゾク</t>
    </rPh>
    <rPh sb="11" eb="13">
      <t>ブンショ</t>
    </rPh>
    <rPh sb="14" eb="16">
      <t>ブッケン</t>
    </rPh>
    <rPh sb="17" eb="19">
      <t>セツジュ</t>
    </rPh>
    <rPh sb="20" eb="22">
      <t>ホウコク</t>
    </rPh>
    <phoneticPr fontId="6"/>
  </si>
  <si>
    <t>・特別防衛秘密関係職員名簿（報告）</t>
    <rPh sb="1" eb="7">
      <t>トクベツボウエイヒミツ</t>
    </rPh>
    <rPh sb="7" eb="11">
      <t>カンケイショクイン</t>
    </rPh>
    <rPh sb="11" eb="13">
      <t>メイボ</t>
    </rPh>
    <rPh sb="14" eb="16">
      <t>ホウコク</t>
    </rPh>
    <phoneticPr fontId="6"/>
  </si>
  <si>
    <t>・秘密電子計算機情報に関する保全検査（報告）</t>
  </si>
  <si>
    <t>・秘密の変更・解除（通知）</t>
    <rPh sb="1" eb="3">
      <t>ヒミツ</t>
    </rPh>
    <rPh sb="4" eb="6">
      <t>ヘンコウ</t>
    </rPh>
    <rPh sb="7" eb="9">
      <t>カイジョ</t>
    </rPh>
    <rPh sb="10" eb="12">
      <t>ツウチ</t>
    </rPh>
    <phoneticPr fontId="5"/>
  </si>
  <si>
    <t>・情報流出防止に係る個別面談実施状況（報告）</t>
  </si>
  <si>
    <t>・保全教育の実施状況</t>
  </si>
  <si>
    <t>・特定秘密の定期・臨時検査</t>
  </si>
  <si>
    <t>・特定秘密の作成状況</t>
  </si>
  <si>
    <t>・廃棄（報告・通知）</t>
  </si>
  <si>
    <t>・返却／廃棄（協議）</t>
    <rPh sb="4" eb="6">
      <t>ハイキ</t>
    </rPh>
    <phoneticPr fontId="5"/>
  </si>
  <si>
    <t>・特定秘密に係る文書、図画又は物件の複製</t>
  </si>
  <si>
    <t>・秘の指定状況（報告）</t>
  </si>
  <si>
    <t>・秘密事項の定期・臨時検査（報告）</t>
    <rPh sb="1" eb="3">
      <t>ヒミツ</t>
    </rPh>
    <rPh sb="3" eb="5">
      <t>ジコウ</t>
    </rPh>
    <rPh sb="6" eb="8">
      <t>テイキ</t>
    </rPh>
    <rPh sb="9" eb="11">
      <t>リンジ</t>
    </rPh>
    <rPh sb="11" eb="13">
      <t>ケンサ</t>
    </rPh>
    <rPh sb="14" eb="16">
      <t>ホウコク</t>
    </rPh>
    <phoneticPr fontId="5"/>
  </si>
  <si>
    <t>・破棄（報告／通知）</t>
  </si>
  <si>
    <t>・返却（申請／協議）</t>
  </si>
  <si>
    <t>・秘密に属する文書又は図画の製作・複製（申請）</t>
    <rPh sb="14" eb="16">
      <t>セイサク</t>
    </rPh>
    <rPh sb="17" eb="19">
      <t>フクセイ</t>
    </rPh>
    <phoneticPr fontId="5"/>
  </si>
  <si>
    <t>・緊急登庁支援要領</t>
  </si>
  <si>
    <t>・緊急登庁支援要領について</t>
    <phoneticPr fontId="9"/>
  </si>
  <si>
    <t>・海上自衛隊における緊急参集態勢の一部変更</t>
  </si>
  <si>
    <t>・海上自衛隊における緊急参集態勢の一部変更について</t>
    <phoneticPr fontId="9"/>
  </si>
  <si>
    <t>・｢緊急登庁支援施策｣に伴う家族状況調査及び隊員家族の登録</t>
  </si>
  <si>
    <t>緊急事態・災害派遣</t>
    <rPh sb="0" eb="2">
      <t>キンキュウ</t>
    </rPh>
    <rPh sb="2" eb="4">
      <t>ジタイ</t>
    </rPh>
    <rPh sb="5" eb="7">
      <t>サイガイ</t>
    </rPh>
    <rPh sb="7" eb="9">
      <t>ハケン</t>
    </rPh>
    <phoneticPr fontId="6"/>
  </si>
  <si>
    <t>・｢緊急登庁支援施策｣に伴う家族状況調査及び隊員家族の登録について</t>
    <phoneticPr fontId="9"/>
  </si>
  <si>
    <t>緊急登庁支援に関する文書</t>
    <phoneticPr fontId="6"/>
  </si>
  <si>
    <t>・艦船事故調査結果</t>
  </si>
  <si>
    <t>・艦船事故調査結果について</t>
    <phoneticPr fontId="9"/>
  </si>
  <si>
    <t>・艦船事故調査</t>
    <rPh sb="1" eb="3">
      <t>カンセン</t>
    </rPh>
    <rPh sb="3" eb="5">
      <t>ジコ</t>
    </rPh>
    <rPh sb="5" eb="7">
      <t>チョウサ</t>
    </rPh>
    <phoneticPr fontId="9"/>
  </si>
  <si>
    <t>・艦船事故調査について</t>
    <rPh sb="1" eb="3">
      <t>カンセン</t>
    </rPh>
    <rPh sb="3" eb="5">
      <t>ジコ</t>
    </rPh>
    <rPh sb="5" eb="7">
      <t>チョウサ</t>
    </rPh>
    <phoneticPr fontId="9"/>
  </si>
  <si>
    <t>・安全情報</t>
    <rPh sb="1" eb="2">
      <t>アン</t>
    </rPh>
    <rPh sb="2" eb="3">
      <t>ゼン</t>
    </rPh>
    <rPh sb="3" eb="5">
      <t>ジョウホウ</t>
    </rPh>
    <phoneticPr fontId="9"/>
  </si>
  <si>
    <t>安全</t>
    <rPh sb="0" eb="1">
      <t>アン</t>
    </rPh>
    <rPh sb="1" eb="2">
      <t>ゼン</t>
    </rPh>
    <phoneticPr fontId="6"/>
  </si>
  <si>
    <t>艦船の安全に関する文書</t>
    <rPh sb="0" eb="2">
      <t>カンセン</t>
    </rPh>
    <rPh sb="3" eb="4">
      <t>アン</t>
    </rPh>
    <rPh sb="4" eb="5">
      <t>ゼン</t>
    </rPh>
    <rPh sb="6" eb="7">
      <t>カン</t>
    </rPh>
    <rPh sb="9" eb="11">
      <t>ブンショ</t>
    </rPh>
    <phoneticPr fontId="6"/>
  </si>
  <si>
    <t>・航空機発着艦支援等</t>
  </si>
  <si>
    <t>・航空機発着艦支援等について</t>
    <phoneticPr fontId="6"/>
  </si>
  <si>
    <t>・洋上補給記録及び所見</t>
  </si>
  <si>
    <t>・洋上補給記録及び所見について</t>
    <phoneticPr fontId="6"/>
  </si>
  <si>
    <t>洋上補給記録に関する文書</t>
    <rPh sb="7" eb="8">
      <t>カン</t>
    </rPh>
    <rPh sb="10" eb="12">
      <t>ブンショ</t>
    </rPh>
    <phoneticPr fontId="6"/>
  </si>
  <si>
    <t>・洋上補給支援等の一般命令</t>
    <rPh sb="5" eb="7">
      <t>シエン</t>
    </rPh>
    <rPh sb="7" eb="8">
      <t>トウ</t>
    </rPh>
    <rPh sb="9" eb="11">
      <t>イッパン</t>
    </rPh>
    <rPh sb="11" eb="13">
      <t>メイレイ</t>
    </rPh>
    <phoneticPr fontId="7"/>
  </si>
  <si>
    <t>・機関日誌補助簿（速力記録簿、運転記録）
・艦船用主燃料告知書</t>
    <rPh sb="1" eb="3">
      <t>キカン</t>
    </rPh>
    <rPh sb="3" eb="5">
      <t>ニッシ</t>
    </rPh>
    <rPh sb="5" eb="8">
      <t>ホジョボ</t>
    </rPh>
    <rPh sb="9" eb="11">
      <t>ソクリョク</t>
    </rPh>
    <rPh sb="11" eb="14">
      <t>キロクボ</t>
    </rPh>
    <rPh sb="15" eb="17">
      <t>ウンテン</t>
    </rPh>
    <rPh sb="17" eb="19">
      <t>キロク</t>
    </rPh>
    <phoneticPr fontId="5"/>
  </si>
  <si>
    <t>・艦橋命令簿</t>
    <phoneticPr fontId="9"/>
  </si>
  <si>
    <t>部隊の運用等に関する文書</t>
    <rPh sb="0" eb="2">
      <t>ブタイ</t>
    </rPh>
    <rPh sb="3" eb="5">
      <t>ウンヨウ</t>
    </rPh>
    <rPh sb="5" eb="6">
      <t>トウ</t>
    </rPh>
    <rPh sb="7" eb="8">
      <t>カン</t>
    </rPh>
    <rPh sb="10" eb="12">
      <t>ブンショ</t>
    </rPh>
    <phoneticPr fontId="6"/>
  </si>
  <si>
    <t>・訓練準備調査表</t>
  </si>
  <si>
    <t>・訓練準備調査表について</t>
    <phoneticPr fontId="9"/>
  </si>
  <si>
    <t>・護衛艦隊業務計画に関する一般命令</t>
    <phoneticPr fontId="9"/>
  </si>
  <si>
    <t>・術科年報資料に関する収集等</t>
  </si>
  <si>
    <t>・術科年報資料に関する収集等について</t>
    <phoneticPr fontId="6"/>
  </si>
  <si>
    <t>・艦隊訓練に関する所見</t>
  </si>
  <si>
    <t>・艦隊訓練に関する所見について</t>
    <phoneticPr fontId="6"/>
  </si>
  <si>
    <t>・艦隊訓練実施要領</t>
  </si>
  <si>
    <t>・艦隊訓練実施要領について</t>
    <phoneticPr fontId="6"/>
  </si>
  <si>
    <t>・教育訓練等計画</t>
    <rPh sb="5" eb="6">
      <t>トウ</t>
    </rPh>
    <phoneticPr fontId="6"/>
  </si>
  <si>
    <t>・教育訓練等計画について</t>
    <rPh sb="5" eb="6">
      <t>トウ</t>
    </rPh>
    <phoneticPr fontId="6"/>
  </si>
  <si>
    <t>教育訓練等計画に関する文書</t>
    <phoneticPr fontId="6"/>
  </si>
  <si>
    <t>・海上自衛隊業務計画の作成日程</t>
    <rPh sb="1" eb="3">
      <t>カイジョウ</t>
    </rPh>
    <rPh sb="3" eb="6">
      <t>ジエイタイ</t>
    </rPh>
    <rPh sb="6" eb="8">
      <t>ギョウム</t>
    </rPh>
    <rPh sb="8" eb="10">
      <t>ケイカク</t>
    </rPh>
    <rPh sb="11" eb="13">
      <t>サクセイ</t>
    </rPh>
    <rPh sb="13" eb="15">
      <t>ニッテイ</t>
    </rPh>
    <phoneticPr fontId="5"/>
  </si>
  <si>
    <t>・航空機の装備替等</t>
    <rPh sb="1" eb="4">
      <t>コウクウキ</t>
    </rPh>
    <rPh sb="5" eb="7">
      <t>ソウビ</t>
    </rPh>
    <rPh sb="7" eb="8">
      <t>ガ</t>
    </rPh>
    <rPh sb="8" eb="9">
      <t>トウ</t>
    </rPh>
    <phoneticPr fontId="5"/>
  </si>
  <si>
    <t>・業務計画（海幕計画）に対する要望書の処理予定</t>
    <rPh sb="1" eb="3">
      <t>ギョウム</t>
    </rPh>
    <rPh sb="3" eb="5">
      <t>ケイカク</t>
    </rPh>
    <rPh sb="6" eb="8">
      <t>カイバク</t>
    </rPh>
    <rPh sb="8" eb="10">
      <t>ケイカク</t>
    </rPh>
    <rPh sb="12" eb="13">
      <t>タイ</t>
    </rPh>
    <rPh sb="15" eb="18">
      <t>ヨウボウショ</t>
    </rPh>
    <rPh sb="19" eb="21">
      <t>ショリ</t>
    </rPh>
    <rPh sb="21" eb="23">
      <t>ヨテイ</t>
    </rPh>
    <phoneticPr fontId="5"/>
  </si>
  <si>
    <t>・海上自衛隊業務計画細部計画案の作成</t>
  </si>
  <si>
    <t>・海上自衛隊業務計画細部計画案の幕内審議の実施</t>
  </si>
  <si>
    <t>・海上自衛隊業務計画細部計画（大臣への報告）</t>
    <rPh sb="1" eb="3">
      <t>カイジョウ</t>
    </rPh>
    <rPh sb="3" eb="6">
      <t>ジエイタイ</t>
    </rPh>
    <rPh sb="6" eb="8">
      <t>ギョウム</t>
    </rPh>
    <rPh sb="8" eb="10">
      <t>ケイカク</t>
    </rPh>
    <rPh sb="10" eb="12">
      <t>サイブ</t>
    </rPh>
    <rPh sb="12" eb="14">
      <t>ケイカク</t>
    </rPh>
    <rPh sb="15" eb="17">
      <t>ダイジン</t>
    </rPh>
    <rPh sb="19" eb="21">
      <t>ホウコク</t>
    </rPh>
    <phoneticPr fontId="5"/>
  </si>
  <si>
    <t xml:space="preserve">・海上自衛隊業務計画細部計画の一部修正
</t>
  </si>
  <si>
    <t>・海上自衛隊業務計画細部計画</t>
    <rPh sb="1" eb="3">
      <t>カイジョウ</t>
    </rPh>
    <rPh sb="3" eb="6">
      <t>ジエイタイ</t>
    </rPh>
    <rPh sb="6" eb="8">
      <t>ギョウム</t>
    </rPh>
    <rPh sb="8" eb="10">
      <t>ケイカク</t>
    </rPh>
    <rPh sb="10" eb="12">
      <t>サイブ</t>
    </rPh>
    <rPh sb="12" eb="14">
      <t>ケイカク</t>
    </rPh>
    <phoneticPr fontId="5"/>
  </si>
  <si>
    <t>・海上自衛隊業務計画基本計画</t>
  </si>
  <si>
    <t>・海上自衛隊業務計画基本計画案</t>
  </si>
  <si>
    <t>以下移管
・海上自衛隊の組織及び機能並びに政策の検討過程、決定、実施及び実績に関する重要な情報が記録された文書</t>
    <rPh sb="0" eb="2">
      <t>イカ</t>
    </rPh>
    <rPh sb="2" eb="4">
      <t>イカン</t>
    </rPh>
    <rPh sb="6" eb="8">
      <t>カイジョウ</t>
    </rPh>
    <phoneticPr fontId="6"/>
  </si>
  <si>
    <t>・海上自衛隊業務計画基本計画（大臣への申請を含む）</t>
    <rPh sb="1" eb="3">
      <t>カイジョウ</t>
    </rPh>
    <rPh sb="3" eb="6">
      <t>ジエイタイ</t>
    </rPh>
    <rPh sb="6" eb="8">
      <t>ギョウム</t>
    </rPh>
    <rPh sb="8" eb="10">
      <t>ケイカク</t>
    </rPh>
    <rPh sb="10" eb="12">
      <t>キホン</t>
    </rPh>
    <rPh sb="12" eb="14">
      <t>ケイカク</t>
    </rPh>
    <rPh sb="22" eb="23">
      <t>フク</t>
    </rPh>
    <phoneticPr fontId="5"/>
  </si>
  <si>
    <t>・技能検定実施結果</t>
  </si>
  <si>
    <t>・技能検定実施結果について</t>
    <phoneticPr fontId="6"/>
  </si>
  <si>
    <t>・技能検定受験者名簿、実施要領</t>
    <phoneticPr fontId="6"/>
  </si>
  <si>
    <t>技能検定に関する文書</t>
    <phoneticPr fontId="6"/>
  </si>
  <si>
    <t>・シラバス訓練</t>
    <phoneticPr fontId="6"/>
  </si>
  <si>
    <t>個人訓練</t>
    <phoneticPr fontId="6"/>
  </si>
  <si>
    <t>技能訓練に関する文書</t>
    <phoneticPr fontId="6"/>
  </si>
  <si>
    <t>・射撃訓練実施、終了</t>
    <rPh sb="1" eb="3">
      <t>シャゲキ</t>
    </rPh>
    <rPh sb="3" eb="5">
      <t>クンレン</t>
    </rPh>
    <rPh sb="5" eb="7">
      <t>ジッシ</t>
    </rPh>
    <rPh sb="8" eb="10">
      <t>シュウリョウ</t>
    </rPh>
    <phoneticPr fontId="6"/>
  </si>
  <si>
    <t>・射撃訓練実施、終了について</t>
    <rPh sb="1" eb="3">
      <t>シャゲキ</t>
    </rPh>
    <rPh sb="3" eb="5">
      <t>クンレン</t>
    </rPh>
    <rPh sb="5" eb="7">
      <t>ジッシ</t>
    </rPh>
    <rPh sb="8" eb="10">
      <t>シュウリョウ</t>
    </rPh>
    <phoneticPr fontId="6"/>
  </si>
  <si>
    <t>・防火曜日訓練等計画</t>
    <rPh sb="1" eb="2">
      <t>ボウ</t>
    </rPh>
    <rPh sb="2" eb="5">
      <t>カヨウビ</t>
    </rPh>
    <rPh sb="5" eb="10">
      <t>クンレントウケイカク</t>
    </rPh>
    <phoneticPr fontId="6"/>
  </si>
  <si>
    <t>・個艦訓練</t>
  </si>
  <si>
    <t>・個艦訓練について</t>
    <phoneticPr fontId="6"/>
  </si>
  <si>
    <t>個艦訓練に関する文書</t>
    <rPh sb="0" eb="1">
      <t>コ</t>
    </rPh>
    <rPh sb="1" eb="2">
      <t>カン</t>
    </rPh>
    <rPh sb="2" eb="4">
      <t>クンレン</t>
    </rPh>
    <rPh sb="5" eb="6">
      <t>カン</t>
    </rPh>
    <rPh sb="8" eb="10">
      <t>ブンショ</t>
    </rPh>
    <phoneticPr fontId="6"/>
  </si>
  <si>
    <t>・護衛艦隊戦術・術科委員会業務計画</t>
  </si>
  <si>
    <t>・護衛艦隊戦術・術科委員会業務計画について</t>
    <phoneticPr fontId="6"/>
  </si>
  <si>
    <t>・訓練参考資料</t>
  </si>
  <si>
    <t>・訓練参考資料について</t>
    <phoneticPr fontId="6"/>
  </si>
  <si>
    <t>訓練参考資料に関する文書</t>
    <phoneticPr fontId="6"/>
  </si>
  <si>
    <t>・潜水集合訓練実施要領</t>
  </si>
  <si>
    <t>・潜水集合訓練実施要領について</t>
    <phoneticPr fontId="6"/>
  </si>
  <si>
    <t>・潜水集合訓練</t>
  </si>
  <si>
    <t>・潜水集合訓練について</t>
    <phoneticPr fontId="6"/>
  </si>
  <si>
    <t>・潜水技能検査</t>
  </si>
  <si>
    <t>・潜水技能検査について</t>
    <phoneticPr fontId="6"/>
  </si>
  <si>
    <t>・潜水訓練時の支援</t>
  </si>
  <si>
    <t>・潜水訓練時の支援について</t>
    <phoneticPr fontId="6"/>
  </si>
  <si>
    <t>・潜水訓練</t>
  </si>
  <si>
    <t>潜水訓練に関する文書</t>
    <rPh sb="0" eb="2">
      <t>センスイ</t>
    </rPh>
    <rPh sb="2" eb="3">
      <t>クン</t>
    </rPh>
    <phoneticPr fontId="6"/>
  </si>
  <si>
    <t>・部署訓練関係綴</t>
    <rPh sb="1" eb="3">
      <t>ブショ</t>
    </rPh>
    <rPh sb="3" eb="5">
      <t>クンレン</t>
    </rPh>
    <rPh sb="5" eb="7">
      <t>カンケイ</t>
    </rPh>
    <rPh sb="7" eb="8">
      <t>ツヅ</t>
    </rPh>
    <phoneticPr fontId="6"/>
  </si>
  <si>
    <t>・集中基礎訓練大網計画
・一部不在防火訓練</t>
    <phoneticPr fontId="6"/>
  </si>
  <si>
    <t>基礎訓練に関する文書</t>
    <phoneticPr fontId="6"/>
  </si>
  <si>
    <t>・術科競技実施標準</t>
  </si>
  <si>
    <t>・術科競技実施標準について</t>
    <phoneticPr fontId="6"/>
  </si>
  <si>
    <t>・術科競技の実施結果</t>
  </si>
  <si>
    <t>・術科競技の実施結果について</t>
    <phoneticPr fontId="6"/>
  </si>
  <si>
    <t>・術科競技実施計画</t>
  </si>
  <si>
    <t>・術科競技実施計画について</t>
    <phoneticPr fontId="6"/>
  </si>
  <si>
    <t>・術科競技の実施に関する</t>
    <phoneticPr fontId="6"/>
  </si>
  <si>
    <t>部隊訓練</t>
    <phoneticPr fontId="6"/>
  </si>
  <si>
    <t>術科競技に関する文書</t>
    <phoneticPr fontId="6"/>
  </si>
  <si>
    <t>・部内通信教育の開始・終了</t>
  </si>
  <si>
    <t>・部内通信教育</t>
  </si>
  <si>
    <t>・民間通信教育の受講者</t>
    <rPh sb="1" eb="3">
      <t>ミンカン</t>
    </rPh>
    <rPh sb="3" eb="5">
      <t>ツウシン</t>
    </rPh>
    <rPh sb="5" eb="7">
      <t>キョウイク</t>
    </rPh>
    <rPh sb="8" eb="11">
      <t>ジュコウシャ</t>
    </rPh>
    <phoneticPr fontId="5"/>
  </si>
  <si>
    <t>・運動能力測定実施</t>
  </si>
  <si>
    <t>・運動能力測定実施について</t>
    <phoneticPr fontId="6"/>
  </si>
  <si>
    <t>・通信競技</t>
    <rPh sb="1" eb="3">
      <t>ツウシン</t>
    </rPh>
    <phoneticPr fontId="6"/>
  </si>
  <si>
    <t>・通信競技について</t>
    <rPh sb="1" eb="3">
      <t>ツウシン</t>
    </rPh>
    <phoneticPr fontId="6"/>
  </si>
  <si>
    <t>・体育競技</t>
  </si>
  <si>
    <t>・体育競技について</t>
    <phoneticPr fontId="6"/>
  </si>
  <si>
    <t>体育関係に関する文書</t>
    <rPh sb="0" eb="2">
      <t>タイイク</t>
    </rPh>
    <rPh sb="2" eb="4">
      <t>カンケイ</t>
    </rPh>
    <rPh sb="5" eb="6">
      <t>カン</t>
    </rPh>
    <rPh sb="8" eb="10">
      <t>ブンショ</t>
    </rPh>
    <phoneticPr fontId="9"/>
  </si>
  <si>
    <t>３０年</t>
    <rPh sb="1" eb="2">
      <t>ネン</t>
    </rPh>
    <phoneticPr fontId="9"/>
  </si>
  <si>
    <t>・元自衛官の再任用について</t>
    <phoneticPr fontId="6"/>
  </si>
  <si>
    <t>・自衛隊員の再就職等規制の遵守の徹底等</t>
  </si>
  <si>
    <t>・自衛隊員の再就職等規制の遵守の徹底等について</t>
    <phoneticPr fontId="6"/>
  </si>
  <si>
    <t>・職業訓練参加に関する文書</t>
    <phoneticPr fontId="6"/>
  </si>
  <si>
    <t>・任期満了予定者の進路希望調査</t>
  </si>
  <si>
    <t>・任期満了予定者の進路希望調査について</t>
    <phoneticPr fontId="6"/>
  </si>
  <si>
    <t>・能力開発設計集合訓練</t>
  </si>
  <si>
    <t>・能力開発設計集合訓練について</t>
    <phoneticPr fontId="6"/>
  </si>
  <si>
    <t>・任期制士将来設計教育(キャリアビジョン設計教育)の実施</t>
  </si>
  <si>
    <t>・任期制士将来設計教育(キャリアビジョン設計教育)の実施について</t>
    <phoneticPr fontId="6"/>
  </si>
  <si>
    <t>・遠隔地就職補導訓練(首都圏任期制隊員合同企業説明会）</t>
  </si>
  <si>
    <t>・遠隔地就職補導訓練(首都圏任期制隊員合同企業説明会）について</t>
    <phoneticPr fontId="6"/>
  </si>
  <si>
    <t>・遠隔地就職補導訓練(任期制隊員合同企業説明会(首都圏以外）)</t>
  </si>
  <si>
    <t>・遠隔地就職補導訓練(任期制隊員合同企業説明会(首都圏以外）)について</t>
    <phoneticPr fontId="6"/>
  </si>
  <si>
    <t>・退職者管理教育</t>
    <phoneticPr fontId="6"/>
  </si>
  <si>
    <t>・就職補導教育</t>
  </si>
  <si>
    <t>・就職補導教育について</t>
    <phoneticPr fontId="6"/>
  </si>
  <si>
    <t>就職・職業訓練に関する文書</t>
    <rPh sb="0" eb="2">
      <t>シュウショク</t>
    </rPh>
    <rPh sb="3" eb="5">
      <t>ショクギョウ</t>
    </rPh>
    <rPh sb="5" eb="7">
      <t>クンレン</t>
    </rPh>
    <rPh sb="8" eb="9">
      <t>カン</t>
    </rPh>
    <rPh sb="11" eb="13">
      <t>ブンショ</t>
    </rPh>
    <phoneticPr fontId="9"/>
  </si>
  <si>
    <t>・艦内基本しつけ集</t>
    <rPh sb="1" eb="3">
      <t>カンナイ</t>
    </rPh>
    <rPh sb="3" eb="5">
      <t>キホン</t>
    </rPh>
    <rPh sb="8" eb="9">
      <t>シュウ</t>
    </rPh>
    <phoneticPr fontId="6"/>
  </si>
  <si>
    <t>・○○教育
・○○講習参加者名簿
・衛生教育実施記録</t>
    <rPh sb="18" eb="20">
      <t>エイセイ</t>
    </rPh>
    <rPh sb="20" eb="22">
      <t>キョウイク</t>
    </rPh>
    <rPh sb="22" eb="24">
      <t>ジッシ</t>
    </rPh>
    <rPh sb="24" eb="26">
      <t>キロク</t>
    </rPh>
    <phoneticPr fontId="6"/>
  </si>
  <si>
    <t>・○○教育について
・○○講習参加者名簿
・衛生教育実施記録</t>
    <rPh sb="22" eb="24">
      <t>エイセイ</t>
    </rPh>
    <rPh sb="24" eb="26">
      <t>キョウイク</t>
    </rPh>
    <rPh sb="26" eb="28">
      <t>ジッシ</t>
    </rPh>
    <rPh sb="28" eb="30">
      <t>キロク</t>
    </rPh>
    <phoneticPr fontId="6"/>
  </si>
  <si>
    <t>教育に関する文書</t>
    <rPh sb="0" eb="2">
      <t>キョウイク</t>
    </rPh>
    <phoneticPr fontId="9"/>
  </si>
  <si>
    <t>・初任海士教育担当者のための講習</t>
  </si>
  <si>
    <t>・初任海士教育担当者のための講習について</t>
    <phoneticPr fontId="6"/>
  </si>
  <si>
    <t>・行政文書管理に関する研修等</t>
  </si>
  <si>
    <t>・行政文書管理に関する研修等について</t>
    <phoneticPr fontId="6"/>
  </si>
  <si>
    <t>・乗艦研修</t>
  </si>
  <si>
    <t>・乗艦研修について</t>
    <phoneticPr fontId="6"/>
  </si>
  <si>
    <t>・フォークリフト運転技能講習受講</t>
  </si>
  <si>
    <t>・フォークリフト運転技能講習受講について</t>
    <phoneticPr fontId="6"/>
  </si>
  <si>
    <t>・情報保全・情報保証巡回講習等</t>
  </si>
  <si>
    <t>・情報保全・情報保証巡回講習等について</t>
    <phoneticPr fontId="6"/>
  </si>
  <si>
    <t>・中級海曹講習</t>
  </si>
  <si>
    <t>・中級海曹講習について</t>
    <phoneticPr fontId="6"/>
  </si>
  <si>
    <t>・先任伍長会報の開催</t>
  </si>
  <si>
    <t>・先任伍長会報の開催について</t>
    <phoneticPr fontId="6"/>
  </si>
  <si>
    <t>・先任伍長講習受講者</t>
  </si>
  <si>
    <t>・先任伍長講習受講者について</t>
    <phoneticPr fontId="6"/>
  </si>
  <si>
    <t>講習等に関する文書</t>
    <rPh sb="0" eb="3">
      <t>コウシュウトウ</t>
    </rPh>
    <rPh sb="4" eb="5">
      <t>カン</t>
    </rPh>
    <rPh sb="7" eb="9">
      <t>ブンショ</t>
    </rPh>
    <phoneticPr fontId="9"/>
  </si>
  <si>
    <t>・自衛官の再任用</t>
  </si>
  <si>
    <t>・自衛官の再任用について</t>
    <phoneticPr fontId="6"/>
  </si>
  <si>
    <t>・海外渡航申請、承認書</t>
    <rPh sb="1" eb="3">
      <t>カイガイ</t>
    </rPh>
    <rPh sb="3" eb="5">
      <t>トコウ</t>
    </rPh>
    <rPh sb="5" eb="7">
      <t>シンセイ</t>
    </rPh>
    <rPh sb="8" eb="10">
      <t>ショウニン</t>
    </rPh>
    <rPh sb="10" eb="11">
      <t>ショ</t>
    </rPh>
    <phoneticPr fontId="6"/>
  </si>
  <si>
    <t>厚生業務に関する文書</t>
    <rPh sb="2" eb="4">
      <t>ギョウム</t>
    </rPh>
    <phoneticPr fontId="6"/>
  </si>
  <si>
    <t>・旅行命令簿
・旅費通報</t>
    <phoneticPr fontId="6"/>
  </si>
  <si>
    <t>旅費</t>
    <phoneticPr fontId="6"/>
  </si>
  <si>
    <t>旅費に関する書類</t>
    <phoneticPr fontId="6"/>
  </si>
  <si>
    <t>・保険料控除申告書
・扶養控除申告書
・源泉徴収票</t>
    <phoneticPr fontId="6"/>
  </si>
  <si>
    <t>年末調整に関する書類</t>
    <phoneticPr fontId="6"/>
  </si>
  <si>
    <t>・標準俸給の取扱い</t>
  </si>
  <si>
    <t>・標準俸給の取扱いについて</t>
    <phoneticPr fontId="9"/>
  </si>
  <si>
    <t>・掛金払込法一部変更</t>
    <phoneticPr fontId="9"/>
  </si>
  <si>
    <t>・共済諸控除個人別内訳書</t>
    <phoneticPr fontId="9"/>
  </si>
  <si>
    <t>・勤務状況通知書(電算機用）</t>
    <phoneticPr fontId="9"/>
  </si>
  <si>
    <t>・源泉徴収票</t>
    <phoneticPr fontId="9"/>
  </si>
  <si>
    <t>・保険料控除申告書</t>
    <phoneticPr fontId="9"/>
  </si>
  <si>
    <t>・海曹士自衛官の号俸の調整対象者</t>
  </si>
  <si>
    <t>・海曹士自衛官の号俸の調整対象者について</t>
    <phoneticPr fontId="6"/>
  </si>
  <si>
    <t>・給与いちょう</t>
    <rPh sb="1" eb="3">
      <t>キュウヨ</t>
    </rPh>
    <phoneticPr fontId="9"/>
  </si>
  <si>
    <t>・児童手当・特例給付現況届</t>
    <phoneticPr fontId="9"/>
  </si>
  <si>
    <t>・経費付替依頼書</t>
    <phoneticPr fontId="9"/>
  </si>
  <si>
    <t>・俸給の特別調整額の支給の一部改正</t>
  </si>
  <si>
    <t>・俸給の特別調整額の支給についての一部改正について</t>
    <phoneticPr fontId="6"/>
  </si>
  <si>
    <t>・隊員自主募集入隊等成果</t>
  </si>
  <si>
    <t>・隊員自主募集入隊等成果について</t>
    <phoneticPr fontId="6"/>
  </si>
  <si>
    <t>・募集業務の実施状況等</t>
  </si>
  <si>
    <t>・募集業務の実施状況等について</t>
    <phoneticPr fontId="6"/>
  </si>
  <si>
    <t>・募集業務の重視事項等</t>
  </si>
  <si>
    <t>・募集業務の重視事項等について</t>
    <phoneticPr fontId="6"/>
  </si>
  <si>
    <t>募集等に関する文書</t>
    <phoneticPr fontId="6"/>
  </si>
  <si>
    <t>・部隊相談員養成講習修了者及び部隊相談員等の指定状況</t>
    <rPh sb="1" eb="3">
      <t>ブタイ</t>
    </rPh>
    <rPh sb="3" eb="6">
      <t>ソウダンイン</t>
    </rPh>
    <rPh sb="6" eb="8">
      <t>ヨウセイ</t>
    </rPh>
    <rPh sb="8" eb="10">
      <t>コウシュウ</t>
    </rPh>
    <rPh sb="10" eb="13">
      <t>シュウリョウシャ</t>
    </rPh>
    <rPh sb="13" eb="14">
      <t>オヨ</t>
    </rPh>
    <rPh sb="15" eb="17">
      <t>ブタイ</t>
    </rPh>
    <rPh sb="17" eb="21">
      <t>ソウダンインナド</t>
    </rPh>
    <rPh sb="22" eb="24">
      <t>シテイ</t>
    </rPh>
    <rPh sb="24" eb="26">
      <t>ジョウキョウ</t>
    </rPh>
    <phoneticPr fontId="6"/>
  </si>
  <si>
    <t>・部隊相談員養成講習修了者及び部隊相談員等の指定状況について</t>
    <rPh sb="1" eb="3">
      <t>ブタイ</t>
    </rPh>
    <rPh sb="3" eb="6">
      <t>ソウダンイン</t>
    </rPh>
    <rPh sb="6" eb="8">
      <t>ヨウセイ</t>
    </rPh>
    <rPh sb="8" eb="10">
      <t>コウシュウ</t>
    </rPh>
    <rPh sb="10" eb="13">
      <t>シュウリョウシャ</t>
    </rPh>
    <rPh sb="13" eb="14">
      <t>オヨ</t>
    </rPh>
    <rPh sb="15" eb="17">
      <t>ブタイ</t>
    </rPh>
    <rPh sb="17" eb="21">
      <t>ソウダンインナド</t>
    </rPh>
    <rPh sb="22" eb="24">
      <t>シテイ</t>
    </rPh>
    <rPh sb="24" eb="26">
      <t>ジョウキョウ</t>
    </rPh>
    <phoneticPr fontId="6"/>
  </si>
  <si>
    <t>部隊相談員に関する文書</t>
    <rPh sb="0" eb="2">
      <t>ブタイ</t>
    </rPh>
    <rPh sb="2" eb="5">
      <t>ソウダンイン</t>
    </rPh>
    <rPh sb="6" eb="7">
      <t>カン</t>
    </rPh>
    <rPh sb="9" eb="11">
      <t>ブンショ</t>
    </rPh>
    <phoneticPr fontId="6"/>
  </si>
  <si>
    <t>・班長手帳
・面接記録</t>
    <rPh sb="1" eb="3">
      <t>ハンチョウ</t>
    </rPh>
    <rPh sb="3" eb="5">
      <t>テチョウ</t>
    </rPh>
    <rPh sb="7" eb="9">
      <t>メンセツ</t>
    </rPh>
    <rPh sb="9" eb="11">
      <t>キロク</t>
    </rPh>
    <phoneticPr fontId="6"/>
  </si>
  <si>
    <t>班員の服務に関する文書</t>
    <rPh sb="0" eb="2">
      <t>ハンイン</t>
    </rPh>
    <rPh sb="3" eb="5">
      <t>フクム</t>
    </rPh>
    <rPh sb="6" eb="7">
      <t>カン</t>
    </rPh>
    <rPh sb="9" eb="11">
      <t>ブンショ</t>
    </rPh>
    <phoneticPr fontId="6"/>
  </si>
  <si>
    <t>・職務指定</t>
    <phoneticPr fontId="6"/>
  </si>
  <si>
    <t>・乗艦指定</t>
    <phoneticPr fontId="6"/>
  </si>
  <si>
    <t>・人事日報</t>
    <phoneticPr fontId="6"/>
  </si>
  <si>
    <t>人事発令に関する文書</t>
    <phoneticPr fontId="6"/>
  </si>
  <si>
    <t>・海上自衛隊術科学校及び部内、部外委託教育の海曹士課程学生予定者</t>
    <phoneticPr fontId="6"/>
  </si>
  <si>
    <t>・海上自衛隊術科学校及び部内、部外委託教育の海曹士課程学生予定者について</t>
    <phoneticPr fontId="6"/>
  </si>
  <si>
    <t>・海曹士課程学生予定者</t>
    <phoneticPr fontId="6"/>
  </si>
  <si>
    <t>・海曹士課程学生予定者について</t>
    <phoneticPr fontId="6"/>
  </si>
  <si>
    <t>入校に関する文書</t>
    <phoneticPr fontId="6"/>
  </si>
  <si>
    <t>・3等海尉及び3等海曹の階級への昇任口述試験</t>
  </si>
  <si>
    <t>・3等海尉及び3等海曹の階級への昇任口述試験について</t>
    <phoneticPr fontId="6"/>
  </si>
  <si>
    <t>・3等海尉及び3等海曹への昇任筆記試験の合格者</t>
  </si>
  <si>
    <t>・3等海尉及び3等海曹への昇任筆記試験の合格者について</t>
    <phoneticPr fontId="6"/>
  </si>
  <si>
    <t>昇任試験に関する文書</t>
    <rPh sb="0" eb="2">
      <t>ショウニン</t>
    </rPh>
    <rPh sb="2" eb="4">
      <t>シケン</t>
    </rPh>
    <rPh sb="5" eb="6">
      <t>カン</t>
    </rPh>
    <rPh sb="8" eb="10">
      <t>ブンショ</t>
    </rPh>
    <phoneticPr fontId="6"/>
  </si>
  <si>
    <t>・昇任予定者について</t>
    <rPh sb="1" eb="3">
      <t>ショウニン</t>
    </rPh>
    <rPh sb="3" eb="6">
      <t>ヨテイシャ</t>
    </rPh>
    <phoneticPr fontId="6"/>
  </si>
  <si>
    <t>・海士昇任予定者</t>
  </si>
  <si>
    <t>・海士昇任予定者について</t>
    <phoneticPr fontId="6"/>
  </si>
  <si>
    <t>昇任に関する文書</t>
    <phoneticPr fontId="6"/>
  </si>
  <si>
    <t>・年度優秀隊員の推薦</t>
  </si>
  <si>
    <t>・年度優秀隊員の推薦について</t>
    <phoneticPr fontId="6"/>
  </si>
  <si>
    <t>・第1海上補給隊優秀艦等</t>
  </si>
  <si>
    <t>・第1海上補給隊優秀艦等について</t>
    <phoneticPr fontId="6"/>
  </si>
  <si>
    <t>・年度優秀艦等の選定基準等</t>
  </si>
  <si>
    <t>・年度優秀艦等の選定基準等について</t>
    <phoneticPr fontId="6"/>
  </si>
  <si>
    <t>・護衛艦隊年度優秀隊員</t>
  </si>
  <si>
    <t>・護衛艦隊年度優秀隊員について</t>
    <phoneticPr fontId="6"/>
  </si>
  <si>
    <t>・表彰伝達に関する文書</t>
    <phoneticPr fontId="6"/>
  </si>
  <si>
    <t>表彰等に関する文書</t>
    <phoneticPr fontId="6"/>
  </si>
  <si>
    <t>・懲戒処分手引書</t>
    <rPh sb="1" eb="3">
      <t>チョウカイ</t>
    </rPh>
    <rPh sb="3" eb="5">
      <t>ショブン</t>
    </rPh>
    <rPh sb="5" eb="8">
      <t>テビキショ</t>
    </rPh>
    <phoneticPr fontId="6"/>
  </si>
  <si>
    <t>規律・規則等に関する文書</t>
    <rPh sb="0" eb="2">
      <t>キリツ</t>
    </rPh>
    <rPh sb="3" eb="6">
      <t>キソクナド</t>
    </rPh>
    <rPh sb="7" eb="8">
      <t>カン</t>
    </rPh>
    <rPh sb="10" eb="12">
      <t>ブンショ</t>
    </rPh>
    <phoneticPr fontId="6"/>
  </si>
  <si>
    <t>特定日以後5年(部隊廃止)</t>
    <rPh sb="0" eb="3">
      <t>トクテイビ</t>
    </rPh>
    <rPh sb="3" eb="5">
      <t>イゴ</t>
    </rPh>
    <rPh sb="6" eb="7">
      <t>ネン</t>
    </rPh>
    <rPh sb="8" eb="10">
      <t>ブタイ</t>
    </rPh>
    <rPh sb="10" eb="12">
      <t>ハイシ</t>
    </rPh>
    <phoneticPr fontId="6"/>
  </si>
  <si>
    <t>・フレ申告簿
・フレ割振り簿
・フレ管理簿</t>
    <rPh sb="3" eb="5">
      <t>シンコク</t>
    </rPh>
    <rPh sb="5" eb="6">
      <t>ボ</t>
    </rPh>
    <rPh sb="10" eb="11">
      <t>ワリ</t>
    </rPh>
    <rPh sb="11" eb="12">
      <t>フ</t>
    </rPh>
    <rPh sb="13" eb="14">
      <t>ボ</t>
    </rPh>
    <rPh sb="18" eb="20">
      <t>カンリ</t>
    </rPh>
    <rPh sb="20" eb="21">
      <t>ボ</t>
    </rPh>
    <phoneticPr fontId="6"/>
  </si>
  <si>
    <t>フレックス勤務に関する文書</t>
    <rPh sb="5" eb="7">
      <t>キンム</t>
    </rPh>
    <rPh sb="8" eb="9">
      <t>カン</t>
    </rPh>
    <rPh sb="11" eb="13">
      <t>ブンショ</t>
    </rPh>
    <phoneticPr fontId="6"/>
  </si>
  <si>
    <t>・特技の認定、職域特技の指定及び接尾語の付与</t>
  </si>
  <si>
    <t>職域特技</t>
    <rPh sb="0" eb="2">
      <t>ショクイキ</t>
    </rPh>
    <rPh sb="2" eb="4">
      <t>トクギ</t>
    </rPh>
    <phoneticPr fontId="6"/>
  </si>
  <si>
    <t>・特技の認定、職域特技の指定及び接尾語の付与について</t>
    <phoneticPr fontId="6"/>
  </si>
  <si>
    <t>特技の認定、職域特技の指定及び接尾語の付与に関する文書</t>
    <rPh sb="22" eb="23">
      <t>カン</t>
    </rPh>
    <rPh sb="25" eb="27">
      <t>ブンショ</t>
    </rPh>
    <phoneticPr fontId="6"/>
  </si>
  <si>
    <t>・海技試験（筆記）の問題</t>
    <rPh sb="1" eb="3">
      <t>カイギ</t>
    </rPh>
    <rPh sb="3" eb="5">
      <t>シケン</t>
    </rPh>
    <rPh sb="6" eb="8">
      <t>ヒッキ</t>
    </rPh>
    <rPh sb="10" eb="12">
      <t>モンダイ</t>
    </rPh>
    <phoneticPr fontId="6"/>
  </si>
  <si>
    <t>・海技資格更新のための講習の実施</t>
    <rPh sb="1" eb="5">
      <t>カイギシカク</t>
    </rPh>
    <rPh sb="5" eb="7">
      <t>コウシン</t>
    </rPh>
    <rPh sb="11" eb="13">
      <t>コウシュウ</t>
    </rPh>
    <rPh sb="14" eb="16">
      <t>ジッシ</t>
    </rPh>
    <phoneticPr fontId="6"/>
  </si>
  <si>
    <t>・海技資格有効期間の更新</t>
    <rPh sb="1" eb="3">
      <t>カイギ</t>
    </rPh>
    <rPh sb="3" eb="5">
      <t>シカク</t>
    </rPh>
    <rPh sb="5" eb="7">
      <t>ユウコウ</t>
    </rPh>
    <rPh sb="7" eb="9">
      <t>キカン</t>
    </rPh>
    <rPh sb="10" eb="12">
      <t>コウシン</t>
    </rPh>
    <phoneticPr fontId="6"/>
  </si>
  <si>
    <t>・艦艇部隊における採用試験等の実施基準（公正性及び公平性の確保）の確認</t>
    <rPh sb="1" eb="3">
      <t>カンテイ</t>
    </rPh>
    <rPh sb="3" eb="5">
      <t>ブタイ</t>
    </rPh>
    <rPh sb="9" eb="11">
      <t>サイヨウ</t>
    </rPh>
    <rPh sb="11" eb="13">
      <t>シケン</t>
    </rPh>
    <rPh sb="13" eb="14">
      <t>トウ</t>
    </rPh>
    <rPh sb="15" eb="17">
      <t>ジッシ</t>
    </rPh>
    <rPh sb="17" eb="19">
      <t>キジュン</t>
    </rPh>
    <rPh sb="20" eb="23">
      <t>コウセイセイ</t>
    </rPh>
    <rPh sb="23" eb="24">
      <t>オヨ</t>
    </rPh>
    <rPh sb="25" eb="28">
      <t>コウヘイセイ</t>
    </rPh>
    <rPh sb="29" eb="31">
      <t>カクホ</t>
    </rPh>
    <rPh sb="33" eb="35">
      <t>カクニン</t>
    </rPh>
    <phoneticPr fontId="6"/>
  </si>
  <si>
    <t>・海技試験問題</t>
    <rPh sb="1" eb="7">
      <t>カイギシケンモンダイ</t>
    </rPh>
    <phoneticPr fontId="6"/>
  </si>
  <si>
    <t>・海技試験（筆記）の合格者（幹部）等</t>
    <rPh sb="1" eb="3">
      <t>カイギ</t>
    </rPh>
    <rPh sb="3" eb="5">
      <t>シケン</t>
    </rPh>
    <rPh sb="6" eb="8">
      <t>ヒッキ</t>
    </rPh>
    <rPh sb="10" eb="13">
      <t>ゴウカクシャ</t>
    </rPh>
    <rPh sb="14" eb="16">
      <t>カンブ</t>
    </rPh>
    <rPh sb="17" eb="18">
      <t>トウ</t>
    </rPh>
    <phoneticPr fontId="6"/>
  </si>
  <si>
    <t>・海技試験（口述）の成績（幹部）</t>
    <rPh sb="1" eb="5">
      <t>カイギシケン</t>
    </rPh>
    <rPh sb="6" eb="8">
      <t>コウジュツ</t>
    </rPh>
    <rPh sb="10" eb="12">
      <t>セイセキ</t>
    </rPh>
    <rPh sb="13" eb="15">
      <t>カンブ</t>
    </rPh>
    <phoneticPr fontId="6"/>
  </si>
  <si>
    <t>・海技試験（筆記）の成績（幹部）</t>
    <rPh sb="1" eb="5">
      <t>カイギシケン</t>
    </rPh>
    <rPh sb="6" eb="8">
      <t>ヒッキ</t>
    </rPh>
    <rPh sb="10" eb="12">
      <t>セイセキ</t>
    </rPh>
    <rPh sb="13" eb="15">
      <t>カンブ</t>
    </rPh>
    <phoneticPr fontId="6"/>
  </si>
  <si>
    <t>・海技審査委員会委員の任命・解任</t>
    <rPh sb="1" eb="3">
      <t>カイギ</t>
    </rPh>
    <rPh sb="3" eb="5">
      <t>シンサ</t>
    </rPh>
    <rPh sb="5" eb="8">
      <t>イインカイ</t>
    </rPh>
    <rPh sb="8" eb="10">
      <t>イイン</t>
    </rPh>
    <rPh sb="11" eb="13">
      <t>ニンメイ</t>
    </rPh>
    <rPh sb="14" eb="16">
      <t>カイニン</t>
    </rPh>
    <phoneticPr fontId="5"/>
  </si>
  <si>
    <t>・海技資格の更新</t>
    <rPh sb="1" eb="3">
      <t>カイギ</t>
    </rPh>
    <rPh sb="3" eb="5">
      <t>シカク</t>
    </rPh>
    <rPh sb="6" eb="8">
      <t>コウシン</t>
    </rPh>
    <phoneticPr fontId="5"/>
  </si>
  <si>
    <t>・予備自衛官補勤務成績評定</t>
    <rPh sb="1" eb="7">
      <t>ヨビジエイカンホ</t>
    </rPh>
    <rPh sb="7" eb="11">
      <t>キンムセイセキ</t>
    </rPh>
    <rPh sb="11" eb="13">
      <t>ヒョウテイ</t>
    </rPh>
    <phoneticPr fontId="6"/>
  </si>
  <si>
    <t>・予備自衛官補の募集</t>
    <rPh sb="1" eb="3">
      <t>ヨビ</t>
    </rPh>
    <rPh sb="3" eb="6">
      <t>ジエイカン</t>
    </rPh>
    <rPh sb="6" eb="7">
      <t>ホ</t>
    </rPh>
    <rPh sb="8" eb="10">
      <t>ボシュウ</t>
    </rPh>
    <phoneticPr fontId="6"/>
  </si>
  <si>
    <t>・予備自衛官補の募集及び採用業務実施要領</t>
    <rPh sb="1" eb="7">
      <t>ヨビジエイカンホ</t>
    </rPh>
    <rPh sb="8" eb="10">
      <t>ボシュウ</t>
    </rPh>
    <rPh sb="10" eb="11">
      <t>オヨ</t>
    </rPh>
    <rPh sb="12" eb="16">
      <t>サイヨウギョウム</t>
    </rPh>
    <rPh sb="16" eb="18">
      <t>ジッシ</t>
    </rPh>
    <rPh sb="18" eb="20">
      <t>ヨウリョウ</t>
    </rPh>
    <phoneticPr fontId="6"/>
  </si>
  <si>
    <t>・准尉以下の階級を指定する海上自衛隊予備自衛官の昇任</t>
    <rPh sb="1" eb="3">
      <t>ジュンイ</t>
    </rPh>
    <rPh sb="3" eb="5">
      <t>イカ</t>
    </rPh>
    <rPh sb="6" eb="8">
      <t>カイキュウ</t>
    </rPh>
    <rPh sb="9" eb="11">
      <t>シテイ</t>
    </rPh>
    <rPh sb="13" eb="15">
      <t>カイジョウ</t>
    </rPh>
    <rPh sb="15" eb="17">
      <t>ジエイ</t>
    </rPh>
    <rPh sb="17" eb="18">
      <t>タイ</t>
    </rPh>
    <rPh sb="18" eb="20">
      <t>ヨビ</t>
    </rPh>
    <rPh sb="20" eb="23">
      <t>ジエイカン</t>
    </rPh>
    <rPh sb="24" eb="26">
      <t>ショウニン</t>
    </rPh>
    <phoneticPr fontId="6"/>
  </si>
  <si>
    <t>・予備自衛官招集訓練の人事評価記録書</t>
    <rPh sb="1" eb="3">
      <t>ヨビ</t>
    </rPh>
    <rPh sb="3" eb="6">
      <t>ジエイカン</t>
    </rPh>
    <rPh sb="6" eb="8">
      <t>ショウシュウ</t>
    </rPh>
    <rPh sb="8" eb="10">
      <t>クンレン</t>
    </rPh>
    <rPh sb="11" eb="15">
      <t>ジンジヒョウカ</t>
    </rPh>
    <rPh sb="15" eb="17">
      <t>キロク</t>
    </rPh>
    <rPh sb="17" eb="18">
      <t>ショ</t>
    </rPh>
    <phoneticPr fontId="6"/>
  </si>
  <si>
    <t>・予備自衛官人事評価記録書</t>
    <rPh sb="1" eb="6">
      <t>ヨビジエイカン</t>
    </rPh>
    <rPh sb="6" eb="8">
      <t>ジンジ</t>
    </rPh>
    <rPh sb="8" eb="10">
      <t>ヒョウカ</t>
    </rPh>
    <rPh sb="10" eb="12">
      <t>キロク</t>
    </rPh>
    <rPh sb="12" eb="13">
      <t>ショ</t>
    </rPh>
    <phoneticPr fontId="6"/>
  </si>
  <si>
    <t>・尉の階級を指定する予備自衛官の継続任用等</t>
    <rPh sb="1" eb="2">
      <t>イ</t>
    </rPh>
    <rPh sb="3" eb="5">
      <t>カイキュウ</t>
    </rPh>
    <rPh sb="6" eb="8">
      <t>シテイ</t>
    </rPh>
    <rPh sb="10" eb="12">
      <t>ヨビ</t>
    </rPh>
    <rPh sb="12" eb="15">
      <t>ジエイカン</t>
    </rPh>
    <rPh sb="16" eb="18">
      <t>ケイゾク</t>
    </rPh>
    <rPh sb="18" eb="20">
      <t>ニンヨウ</t>
    </rPh>
    <rPh sb="20" eb="21">
      <t>トウ</t>
    </rPh>
    <phoneticPr fontId="6"/>
  </si>
  <si>
    <t>・尉の階級を指定する予備自衛官の任期満了退職</t>
    <rPh sb="1" eb="2">
      <t>イ</t>
    </rPh>
    <rPh sb="3" eb="5">
      <t>カイキュウ</t>
    </rPh>
    <rPh sb="6" eb="8">
      <t>シテイ</t>
    </rPh>
    <rPh sb="10" eb="12">
      <t>ヨビ</t>
    </rPh>
    <rPh sb="12" eb="15">
      <t>ジエイカン</t>
    </rPh>
    <rPh sb="16" eb="18">
      <t>ニンキ</t>
    </rPh>
    <rPh sb="18" eb="20">
      <t>マンリョウ</t>
    </rPh>
    <rPh sb="20" eb="22">
      <t>タイショク</t>
    </rPh>
    <phoneticPr fontId="6"/>
  </si>
  <si>
    <t>・予備自衛官の昇進資格基準</t>
    <rPh sb="1" eb="6">
      <t>ヨビジエイカン</t>
    </rPh>
    <rPh sb="7" eb="9">
      <t>ショウシン</t>
    </rPh>
    <rPh sb="9" eb="11">
      <t>シカク</t>
    </rPh>
    <rPh sb="11" eb="13">
      <t>キジュン</t>
    </rPh>
    <phoneticPr fontId="6"/>
  </si>
  <si>
    <t>・予備自衛官の任免等の実施要領</t>
    <rPh sb="1" eb="6">
      <t>ヨビジエイカン</t>
    </rPh>
    <rPh sb="7" eb="9">
      <t>ニンメン</t>
    </rPh>
    <rPh sb="9" eb="10">
      <t>トウ</t>
    </rPh>
    <rPh sb="11" eb="13">
      <t>ジッシ</t>
    </rPh>
    <rPh sb="13" eb="15">
      <t>ヨウリョウ</t>
    </rPh>
    <phoneticPr fontId="6"/>
  </si>
  <si>
    <t>・予備自衛官の表彰伝達</t>
    <rPh sb="1" eb="3">
      <t>ヨビ</t>
    </rPh>
    <rPh sb="3" eb="6">
      <t>ジエイカン</t>
    </rPh>
    <rPh sb="7" eb="9">
      <t>ヒョウショウ</t>
    </rPh>
    <rPh sb="9" eb="11">
      <t>デンタツ</t>
    </rPh>
    <phoneticPr fontId="6"/>
  </si>
  <si>
    <t>・予備自衛官の招集訓練における勤務成績</t>
    <rPh sb="1" eb="3">
      <t>ヨビ</t>
    </rPh>
    <rPh sb="3" eb="6">
      <t>ジエイカン</t>
    </rPh>
    <rPh sb="7" eb="11">
      <t>ショウシュウクンレン</t>
    </rPh>
    <rPh sb="15" eb="19">
      <t>キンムセイセキ</t>
    </rPh>
    <phoneticPr fontId="6"/>
  </si>
  <si>
    <t>・予備自衛官招集訓練の勤務成績評定書</t>
    <rPh sb="1" eb="3">
      <t>ヨビ</t>
    </rPh>
    <rPh sb="3" eb="6">
      <t>ジエイカン</t>
    </rPh>
    <rPh sb="6" eb="8">
      <t>ショウシュウ</t>
    </rPh>
    <rPh sb="8" eb="10">
      <t>クンレン</t>
    </rPh>
    <rPh sb="11" eb="15">
      <t>キンムセイセキ</t>
    </rPh>
    <rPh sb="15" eb="17">
      <t>ヒョウテイ</t>
    </rPh>
    <rPh sb="17" eb="18">
      <t>ショ</t>
    </rPh>
    <phoneticPr fontId="6"/>
  </si>
  <si>
    <t>・予備自衛官の招集手続の実施要領等の一部変更</t>
    <rPh sb="1" eb="6">
      <t>ヨビジエイカン</t>
    </rPh>
    <rPh sb="7" eb="9">
      <t>ショウシュウ</t>
    </rPh>
    <rPh sb="9" eb="11">
      <t>テツヅ</t>
    </rPh>
    <rPh sb="12" eb="14">
      <t>ジッシ</t>
    </rPh>
    <rPh sb="14" eb="16">
      <t>ヨウリョウ</t>
    </rPh>
    <rPh sb="16" eb="17">
      <t>トウ</t>
    </rPh>
    <rPh sb="18" eb="22">
      <t>イチブヘンコウ</t>
    </rPh>
    <phoneticPr fontId="6"/>
  </si>
  <si>
    <t>・予備自衛官の招集手続の実施要領等</t>
    <rPh sb="1" eb="6">
      <t>ヨビジエイカン</t>
    </rPh>
    <rPh sb="7" eb="9">
      <t>ショウシュウ</t>
    </rPh>
    <rPh sb="9" eb="11">
      <t>テツヅ</t>
    </rPh>
    <rPh sb="12" eb="14">
      <t>ジッシ</t>
    </rPh>
    <rPh sb="14" eb="16">
      <t>ヨウリョウ</t>
    </rPh>
    <rPh sb="16" eb="17">
      <t>トウ</t>
    </rPh>
    <phoneticPr fontId="6"/>
  </si>
  <si>
    <t>・歳入歳出予算科目表</t>
    <phoneticPr fontId="6"/>
  </si>
  <si>
    <t>科目表</t>
    <phoneticPr fontId="6"/>
  </si>
  <si>
    <t>・契約原簿</t>
    <phoneticPr fontId="6"/>
  </si>
  <si>
    <t>契約に関する記録</t>
    <phoneticPr fontId="6"/>
  </si>
  <si>
    <t>・収入金整理簿
・収入金現金出納計算書
・収入金証拠書</t>
    <phoneticPr fontId="6"/>
  </si>
  <si>
    <t>収入金に関する記録</t>
    <phoneticPr fontId="6"/>
  </si>
  <si>
    <t>・科長命令簿</t>
    <phoneticPr fontId="6"/>
  </si>
  <si>
    <t>・鍵貸出簿</t>
    <phoneticPr fontId="6"/>
  </si>
  <si>
    <t>総務一般</t>
    <phoneticPr fontId="6"/>
  </si>
  <si>
    <t>業務に関する簿冊</t>
    <phoneticPr fontId="6"/>
  </si>
  <si>
    <t>・シスターシップに関する文書</t>
    <rPh sb="9" eb="10">
      <t>カン</t>
    </rPh>
    <rPh sb="12" eb="14">
      <t>ブンショ</t>
    </rPh>
    <phoneticPr fontId="9"/>
  </si>
  <si>
    <t>・家族会関係</t>
    <rPh sb="1" eb="3">
      <t>カゾク</t>
    </rPh>
    <rPh sb="3" eb="4">
      <t>カイ</t>
    </rPh>
    <rPh sb="4" eb="6">
      <t>カンケイ</t>
    </rPh>
    <phoneticPr fontId="9"/>
  </si>
  <si>
    <t>・広報活動実施結果</t>
    <rPh sb="1" eb="3">
      <t>コウホウ</t>
    </rPh>
    <rPh sb="3" eb="5">
      <t>カツドウ</t>
    </rPh>
    <rPh sb="5" eb="7">
      <t>ジッシ</t>
    </rPh>
    <rPh sb="7" eb="9">
      <t>ケッカ</t>
    </rPh>
    <phoneticPr fontId="9"/>
  </si>
  <si>
    <t>特定日以後１年
(廃艦後）</t>
    <phoneticPr fontId="6"/>
  </si>
  <si>
    <t>・定型化・帳票化文書登録簿</t>
    <phoneticPr fontId="6"/>
  </si>
  <si>
    <t>定型化・帳票化に関する帳簿</t>
    <phoneticPr fontId="6"/>
  </si>
  <si>
    <t>・送付受領書</t>
    <phoneticPr fontId="6"/>
  </si>
  <si>
    <t>接受に関する文書</t>
    <phoneticPr fontId="6"/>
  </si>
  <si>
    <t>・海上自衛隊達の制定</t>
    <phoneticPr fontId="6"/>
  </si>
  <si>
    <t>・海上自衛隊達の制定について</t>
    <phoneticPr fontId="6"/>
  </si>
  <si>
    <t>・防衛省訓令の制定</t>
    <phoneticPr fontId="6"/>
  </si>
  <si>
    <t>・防衛省訓令の制定について</t>
    <phoneticPr fontId="6"/>
  </si>
  <si>
    <t>行政文書の取り扱いに関する文書</t>
    <phoneticPr fontId="6"/>
  </si>
  <si>
    <t>・訓練資料の廃止</t>
    <phoneticPr fontId="6"/>
  </si>
  <si>
    <t>・通知の廃止</t>
    <phoneticPr fontId="6"/>
  </si>
  <si>
    <t>・通知の廃止について</t>
    <phoneticPr fontId="6"/>
  </si>
  <si>
    <t>・協定の廃止</t>
    <phoneticPr fontId="6"/>
  </si>
  <si>
    <t>・協定の廃止につい</t>
    <phoneticPr fontId="6"/>
  </si>
  <si>
    <t>文書の廃止に関する文書</t>
    <phoneticPr fontId="6"/>
  </si>
  <si>
    <t>・体育強化訓練</t>
    <rPh sb="1" eb="3">
      <t>タイイク</t>
    </rPh>
    <rPh sb="3" eb="5">
      <t>キョウカ</t>
    </rPh>
    <rPh sb="5" eb="7">
      <t>クンレン</t>
    </rPh>
    <phoneticPr fontId="5"/>
  </si>
  <si>
    <t>・水泳能力測定</t>
    <rPh sb="1" eb="3">
      <t>スイエイ</t>
    </rPh>
    <rPh sb="3" eb="5">
      <t>ノウリョク</t>
    </rPh>
    <rPh sb="5" eb="7">
      <t>ソクテイ</t>
    </rPh>
    <phoneticPr fontId="5"/>
  </si>
  <si>
    <t>・運動能力測定</t>
    <rPh sb="1" eb="3">
      <t>ウンドウ</t>
    </rPh>
    <rPh sb="3" eb="5">
      <t>ノウリョク</t>
    </rPh>
    <rPh sb="5" eb="7">
      <t>ソクテイ</t>
    </rPh>
    <phoneticPr fontId="5"/>
  </si>
  <si>
    <t>・競技大会</t>
    <rPh sb="1" eb="3">
      <t>キョウギ</t>
    </rPh>
    <rPh sb="3" eb="5">
      <t>タイカイ</t>
    </rPh>
    <phoneticPr fontId="5"/>
  </si>
  <si>
    <t>・自衛隊体育大会</t>
    <rPh sb="1" eb="3">
      <t>ジエイ</t>
    </rPh>
    <rPh sb="3" eb="4">
      <t>タイ</t>
    </rPh>
    <rPh sb="4" eb="6">
      <t>タイイク</t>
    </rPh>
    <rPh sb="6" eb="8">
      <t>タイカイ</t>
    </rPh>
    <phoneticPr fontId="5"/>
  </si>
  <si>
    <t>体育の実施・結果の報告に関する文書</t>
    <rPh sb="0" eb="2">
      <t>タイイク</t>
    </rPh>
    <rPh sb="3" eb="5">
      <t>ジッシ</t>
    </rPh>
    <rPh sb="6" eb="8">
      <t>ケッカ</t>
    </rPh>
    <rPh sb="9" eb="11">
      <t>ホウコク</t>
    </rPh>
    <rPh sb="12" eb="13">
      <t>カン</t>
    </rPh>
    <rPh sb="15" eb="17">
      <t>ブンショ</t>
    </rPh>
    <phoneticPr fontId="5"/>
  </si>
  <si>
    <t>・油濁防止緊急措置手引書</t>
    <rPh sb="1" eb="3">
      <t>ユダク</t>
    </rPh>
    <rPh sb="3" eb="5">
      <t>ボウシ</t>
    </rPh>
    <rPh sb="5" eb="7">
      <t>キンキュウ</t>
    </rPh>
    <rPh sb="7" eb="9">
      <t>ソチ</t>
    </rPh>
    <rPh sb="9" eb="12">
      <t>テビキショ</t>
    </rPh>
    <phoneticPr fontId="5"/>
  </si>
  <si>
    <t>・部署指導指針</t>
    <rPh sb="1" eb="3">
      <t>ブショ</t>
    </rPh>
    <rPh sb="3" eb="5">
      <t>シドウ</t>
    </rPh>
    <rPh sb="5" eb="7">
      <t>シシン</t>
    </rPh>
    <phoneticPr fontId="5"/>
  </si>
  <si>
    <t>特定日以後１年
（次期改訂）</t>
    <rPh sb="0" eb="3">
      <t>トクテイビ</t>
    </rPh>
    <rPh sb="3" eb="5">
      <t>イゴ</t>
    </rPh>
    <rPh sb="9" eb="11">
      <t>ジキ</t>
    </rPh>
    <rPh sb="11" eb="13">
      <t>カイテイ</t>
    </rPh>
    <phoneticPr fontId="9"/>
  </si>
  <si>
    <t>・術科指導指針</t>
    <rPh sb="1" eb="3">
      <t>ジュッカ</t>
    </rPh>
    <rPh sb="3" eb="5">
      <t>シドウ</t>
    </rPh>
    <rPh sb="5" eb="7">
      <t>シシン</t>
    </rPh>
    <phoneticPr fontId="5"/>
  </si>
  <si>
    <t>訓練・指導指針</t>
    <rPh sb="0" eb="2">
      <t>クンレン</t>
    </rPh>
    <rPh sb="3" eb="5">
      <t>シドウ</t>
    </rPh>
    <rPh sb="5" eb="7">
      <t>シシン</t>
    </rPh>
    <phoneticPr fontId="9"/>
  </si>
  <si>
    <t>・航空機発着艦訓練</t>
    <rPh sb="1" eb="4">
      <t>コウクウキ</t>
    </rPh>
    <rPh sb="4" eb="6">
      <t>ハッチャク</t>
    </rPh>
    <rPh sb="6" eb="7">
      <t>カン</t>
    </rPh>
    <rPh sb="7" eb="9">
      <t>クンレン</t>
    </rPh>
    <phoneticPr fontId="5"/>
  </si>
  <si>
    <t>・護衛艦隊訓練検閲</t>
    <rPh sb="1" eb="3">
      <t>ゴエイ</t>
    </rPh>
    <rPh sb="3" eb="5">
      <t>カンタイ</t>
    </rPh>
    <rPh sb="5" eb="7">
      <t>クンレン</t>
    </rPh>
    <rPh sb="7" eb="9">
      <t>ケンエツ</t>
    </rPh>
    <phoneticPr fontId="5"/>
  </si>
  <si>
    <t>・年次練度維持訓練</t>
    <rPh sb="1" eb="3">
      <t>ネンジ</t>
    </rPh>
    <rPh sb="3" eb="5">
      <t>レンド</t>
    </rPh>
    <rPh sb="5" eb="7">
      <t>イジ</t>
    </rPh>
    <rPh sb="7" eb="9">
      <t>クンレン</t>
    </rPh>
    <phoneticPr fontId="5"/>
  </si>
  <si>
    <t>・防水訓練</t>
    <rPh sb="1" eb="3">
      <t>ボウスイ</t>
    </rPh>
    <rPh sb="3" eb="5">
      <t>クンレン</t>
    </rPh>
    <phoneticPr fontId="5"/>
  </si>
  <si>
    <t>・防火訓練</t>
    <rPh sb="1" eb="3">
      <t>ボウカ</t>
    </rPh>
    <rPh sb="3" eb="5">
      <t>クンレン</t>
    </rPh>
    <phoneticPr fontId="5"/>
  </si>
  <si>
    <t>・潜水訓練</t>
    <rPh sb="1" eb="3">
      <t>センスイ</t>
    </rPh>
    <rPh sb="3" eb="5">
      <t>クンレン</t>
    </rPh>
    <phoneticPr fontId="5"/>
  </si>
  <si>
    <t>部隊訓練</t>
    <rPh sb="0" eb="1">
      <t>ブタイ</t>
    </rPh>
    <rPh sb="1" eb="3">
      <t>クンレン</t>
    </rPh>
    <phoneticPr fontId="5"/>
  </si>
  <si>
    <t>部隊の訓練実施に関する文書</t>
    <rPh sb="0" eb="2">
      <t>ブタイ</t>
    </rPh>
    <rPh sb="3" eb="5">
      <t>クンレン</t>
    </rPh>
    <rPh sb="5" eb="7">
      <t>ジッシ</t>
    </rPh>
    <rPh sb="8" eb="9">
      <t>カン</t>
    </rPh>
    <rPh sb="11" eb="13">
      <t>ブンショ</t>
    </rPh>
    <phoneticPr fontId="5"/>
  </si>
  <si>
    <t>・システム概説</t>
    <rPh sb="5" eb="7">
      <t>ガイセツ</t>
    </rPh>
    <phoneticPr fontId="9"/>
  </si>
  <si>
    <t>・海上自衛隊信号通信実施要領</t>
    <rPh sb="1" eb="3">
      <t>カイジョウ</t>
    </rPh>
    <rPh sb="3" eb="5">
      <t>ジエイ</t>
    </rPh>
    <rPh sb="5" eb="6">
      <t>タイ</t>
    </rPh>
    <rPh sb="6" eb="8">
      <t>シンゴウ</t>
    </rPh>
    <rPh sb="8" eb="10">
      <t>ツウシン</t>
    </rPh>
    <rPh sb="10" eb="12">
      <t>ジッシ</t>
    </rPh>
    <rPh sb="12" eb="14">
      <t>ヨウリョウ</t>
    </rPh>
    <phoneticPr fontId="9"/>
  </si>
  <si>
    <t>・気象業務実施要領</t>
    <phoneticPr fontId="6"/>
  </si>
  <si>
    <t>・見張練度評価表</t>
    <phoneticPr fontId="6"/>
  </si>
  <si>
    <t>・艦橋要表参考</t>
    <phoneticPr fontId="6"/>
  </si>
  <si>
    <t>常用(無期限)</t>
    <rPh sb="0" eb="2">
      <t>ジョウヨウ</t>
    </rPh>
    <rPh sb="3" eb="6">
      <t>ムキゲン</t>
    </rPh>
    <phoneticPr fontId="5"/>
  </si>
  <si>
    <t>・海図・港湾</t>
    <rPh sb="1" eb="3">
      <t>カイズ</t>
    </rPh>
    <rPh sb="4" eb="6">
      <t>コウワン</t>
    </rPh>
    <phoneticPr fontId="9"/>
  </si>
  <si>
    <t>艦船の運行に関する文書</t>
    <rPh sb="0" eb="2">
      <t>カンセン</t>
    </rPh>
    <rPh sb="3" eb="5">
      <t>ウンコウ</t>
    </rPh>
    <rPh sb="6" eb="7">
      <t>カン</t>
    </rPh>
    <rPh sb="9" eb="11">
      <t>ブンショ</t>
    </rPh>
    <phoneticPr fontId="9"/>
  </si>
  <si>
    <t>・投錨記録</t>
    <rPh sb="1" eb="3">
      <t>トウビョウ</t>
    </rPh>
    <rPh sb="3" eb="5">
      <t>キロク</t>
    </rPh>
    <phoneticPr fontId="5"/>
  </si>
  <si>
    <t>・潜水器具来歴簿</t>
    <rPh sb="1" eb="3">
      <t>センスイ</t>
    </rPh>
    <rPh sb="3" eb="5">
      <t>キグ</t>
    </rPh>
    <rPh sb="5" eb="7">
      <t>ライレキ</t>
    </rPh>
    <rPh sb="7" eb="8">
      <t>ボ</t>
    </rPh>
    <phoneticPr fontId="9"/>
  </si>
  <si>
    <t>・機器来歴簿</t>
    <rPh sb="1" eb="3">
      <t>キキ</t>
    </rPh>
    <rPh sb="3" eb="5">
      <t>ライレキ</t>
    </rPh>
    <rPh sb="5" eb="6">
      <t>ボ</t>
    </rPh>
    <phoneticPr fontId="9"/>
  </si>
  <si>
    <t>・機関来歴簿</t>
    <rPh sb="1" eb="3">
      <t>キカン</t>
    </rPh>
    <rPh sb="3" eb="5">
      <t>ライレキ</t>
    </rPh>
    <rPh sb="5" eb="6">
      <t>ボ</t>
    </rPh>
    <phoneticPr fontId="5"/>
  </si>
  <si>
    <t>・取扱説明書</t>
    <rPh sb="1" eb="3">
      <t>トリアツカ</t>
    </rPh>
    <rPh sb="3" eb="6">
      <t>セツメイショ</t>
    </rPh>
    <phoneticPr fontId="5"/>
  </si>
  <si>
    <t>・乗員整備カ－ドリスト</t>
    <rPh sb="1" eb="3">
      <t>ジョウイン</t>
    </rPh>
    <rPh sb="3" eb="5">
      <t>セイビ</t>
    </rPh>
    <phoneticPr fontId="5"/>
  </si>
  <si>
    <t>・乗員整備カ－ド</t>
    <rPh sb="1" eb="3">
      <t>ジョウイン</t>
    </rPh>
    <rPh sb="3" eb="5">
      <t>セイビ</t>
    </rPh>
    <phoneticPr fontId="5"/>
  </si>
  <si>
    <t>・整備調査票</t>
    <rPh sb="1" eb="3">
      <t>セイビ</t>
    </rPh>
    <rPh sb="3" eb="5">
      <t>チョウサ</t>
    </rPh>
    <rPh sb="5" eb="6">
      <t>ヒョウ</t>
    </rPh>
    <phoneticPr fontId="5"/>
  </si>
  <si>
    <t>整備</t>
    <rPh sb="0" eb="2">
      <t>セイビ</t>
    </rPh>
    <phoneticPr fontId="7"/>
  </si>
  <si>
    <t>(4)</t>
    <phoneticPr fontId="7"/>
  </si>
  <si>
    <t>艦船の整備に関する文書</t>
    <rPh sb="0" eb="2">
      <t>カンセン</t>
    </rPh>
    <rPh sb="3" eb="5">
      <t>セイビ</t>
    </rPh>
    <rPh sb="6" eb="7">
      <t>カン</t>
    </rPh>
    <rPh sb="9" eb="11">
      <t>ブンショ</t>
    </rPh>
    <phoneticPr fontId="7"/>
  </si>
  <si>
    <t>・安全情報について</t>
    <rPh sb="1" eb="3">
      <t>アンゼン</t>
    </rPh>
    <rPh sb="3" eb="5">
      <t>ジョウホウ</t>
    </rPh>
    <phoneticPr fontId="9"/>
  </si>
  <si>
    <t>・甲板作業員の救命胴衣の着用について</t>
    <rPh sb="1" eb="3">
      <t>カンパン</t>
    </rPh>
    <rPh sb="3" eb="6">
      <t>サギョウイン</t>
    </rPh>
    <rPh sb="7" eb="9">
      <t>キュウメイ</t>
    </rPh>
    <rPh sb="9" eb="11">
      <t>ドウイ</t>
    </rPh>
    <rPh sb="12" eb="14">
      <t>チャクヨウ</t>
    </rPh>
    <phoneticPr fontId="5"/>
  </si>
  <si>
    <t>・人員チェックの厳格な実施について</t>
    <rPh sb="1" eb="3">
      <t>ジンイン</t>
    </rPh>
    <rPh sb="8" eb="10">
      <t>ゲンカク</t>
    </rPh>
    <rPh sb="11" eb="13">
      <t>ジッシ</t>
    </rPh>
    <phoneticPr fontId="5"/>
  </si>
  <si>
    <t>・一般事故詳報・速報</t>
    <rPh sb="1" eb="3">
      <t>イッパン</t>
    </rPh>
    <rPh sb="3" eb="5">
      <t>ジコ</t>
    </rPh>
    <rPh sb="5" eb="7">
      <t>ショウホウ</t>
    </rPh>
    <rPh sb="8" eb="10">
      <t>ソクホウ</t>
    </rPh>
    <phoneticPr fontId="5"/>
  </si>
  <si>
    <t>・安全管理講習について</t>
    <rPh sb="1" eb="3">
      <t>アンゼン</t>
    </rPh>
    <rPh sb="3" eb="5">
      <t>カンリ</t>
    </rPh>
    <rPh sb="5" eb="7">
      <t>コウシュウ</t>
    </rPh>
    <phoneticPr fontId="5"/>
  </si>
  <si>
    <t>・安全管理講習</t>
    <rPh sb="1" eb="3">
      <t>アンゼン</t>
    </rPh>
    <rPh sb="3" eb="5">
      <t>カンリ</t>
    </rPh>
    <rPh sb="5" eb="7">
      <t>コウシュウ</t>
    </rPh>
    <phoneticPr fontId="5"/>
  </si>
  <si>
    <t>・艦船不具合情報</t>
    <rPh sb="1" eb="3">
      <t>カンセン</t>
    </rPh>
    <rPh sb="3" eb="6">
      <t>フグアイ</t>
    </rPh>
    <rPh sb="6" eb="8">
      <t>ジョウホウ</t>
    </rPh>
    <phoneticPr fontId="5"/>
  </si>
  <si>
    <t>・安全調査チェックオフリスト</t>
    <rPh sb="1" eb="3">
      <t>アンゼン</t>
    </rPh>
    <rPh sb="3" eb="5">
      <t>チョウサ</t>
    </rPh>
    <phoneticPr fontId="5"/>
  </si>
  <si>
    <t>艦船の安全に関する文書</t>
    <rPh sb="0" eb="2">
      <t>カンセン</t>
    </rPh>
    <rPh sb="3" eb="5">
      <t>アンゼン</t>
    </rPh>
    <rPh sb="6" eb="7">
      <t>カン</t>
    </rPh>
    <rPh sb="9" eb="11">
      <t>ブンショ</t>
    </rPh>
    <phoneticPr fontId="5"/>
  </si>
  <si>
    <t>・年次検査完了報告書</t>
    <phoneticPr fontId="6"/>
  </si>
  <si>
    <t>・海上運転等</t>
    <rPh sb="1" eb="3">
      <t>カイジョウ</t>
    </rPh>
    <rPh sb="3" eb="5">
      <t>ウンテン</t>
    </rPh>
    <rPh sb="5" eb="6">
      <t>トウ</t>
    </rPh>
    <phoneticPr fontId="5"/>
  </si>
  <si>
    <t>・工事検査成績書</t>
    <rPh sb="1" eb="3">
      <t>コウジ</t>
    </rPh>
    <rPh sb="3" eb="5">
      <t>ケンサ</t>
    </rPh>
    <rPh sb="5" eb="7">
      <t>セイセキ</t>
    </rPh>
    <rPh sb="7" eb="8">
      <t>ショ</t>
    </rPh>
    <phoneticPr fontId="5"/>
  </si>
  <si>
    <t>・工事仕様書</t>
    <rPh sb="1" eb="3">
      <t>コウジ</t>
    </rPh>
    <rPh sb="3" eb="6">
      <t>シヨウショ</t>
    </rPh>
    <phoneticPr fontId="5"/>
  </si>
  <si>
    <t>・工事仕様書</t>
    <rPh sb="1" eb="6">
      <t>コウジシヨウショ</t>
    </rPh>
    <phoneticPr fontId="5"/>
  </si>
  <si>
    <t>・艤装工事用図書</t>
    <rPh sb="1" eb="3">
      <t>ギソウ</t>
    </rPh>
    <rPh sb="3" eb="6">
      <t>コウジヨウ</t>
    </rPh>
    <rPh sb="6" eb="8">
      <t>トショ</t>
    </rPh>
    <phoneticPr fontId="5"/>
  </si>
  <si>
    <t>・改造・整備・撤去工事について</t>
    <rPh sb="1" eb="3">
      <t>カイゾウ</t>
    </rPh>
    <rPh sb="4" eb="6">
      <t>セイビ</t>
    </rPh>
    <rPh sb="7" eb="9">
      <t>テッキョ</t>
    </rPh>
    <rPh sb="9" eb="11">
      <t>コウジ</t>
    </rPh>
    <phoneticPr fontId="5"/>
  </si>
  <si>
    <t>・改造・整備・撤去工事</t>
    <rPh sb="1" eb="3">
      <t>カイゾウ</t>
    </rPh>
    <rPh sb="4" eb="6">
      <t>セイビ</t>
    </rPh>
    <rPh sb="7" eb="9">
      <t>テッキョ</t>
    </rPh>
    <rPh sb="9" eb="11">
      <t>コウジ</t>
    </rPh>
    <phoneticPr fontId="5"/>
  </si>
  <si>
    <t>・電子管交換記録について</t>
    <rPh sb="1" eb="3">
      <t>デンシ</t>
    </rPh>
    <rPh sb="3" eb="4">
      <t>カン</t>
    </rPh>
    <rPh sb="4" eb="6">
      <t>コウカン</t>
    </rPh>
    <rPh sb="6" eb="8">
      <t>キロク</t>
    </rPh>
    <phoneticPr fontId="5"/>
  </si>
  <si>
    <t>・電子管交換記録</t>
    <rPh sb="1" eb="3">
      <t>デンシ</t>
    </rPh>
    <rPh sb="3" eb="4">
      <t>カン</t>
    </rPh>
    <rPh sb="4" eb="6">
      <t>コウカン</t>
    </rPh>
    <rPh sb="6" eb="8">
      <t>キロク</t>
    </rPh>
    <phoneticPr fontId="5"/>
  </si>
  <si>
    <t>・年次検査実施基準</t>
    <rPh sb="1" eb="3">
      <t>ネンジ</t>
    </rPh>
    <rPh sb="3" eb="5">
      <t>ケンサ</t>
    </rPh>
    <rPh sb="5" eb="7">
      <t>ジッシ</t>
    </rPh>
    <rPh sb="7" eb="9">
      <t>キジュン</t>
    </rPh>
    <phoneticPr fontId="5"/>
  </si>
  <si>
    <t>・改修通知</t>
    <rPh sb="1" eb="3">
      <t>カイシュウ</t>
    </rPh>
    <rPh sb="3" eb="5">
      <t>ツウチ</t>
    </rPh>
    <phoneticPr fontId="5"/>
  </si>
  <si>
    <t>修理</t>
    <rPh sb="0" eb="2">
      <t>シュウリ</t>
    </rPh>
    <phoneticPr fontId="5"/>
  </si>
  <si>
    <t>艦船の修理に関する文書</t>
    <rPh sb="0" eb="2">
      <t>カンセン</t>
    </rPh>
    <rPh sb="3" eb="5">
      <t>シュウリ</t>
    </rPh>
    <rPh sb="6" eb="7">
      <t>カン</t>
    </rPh>
    <rPh sb="9" eb="11">
      <t>ブンショ</t>
    </rPh>
    <phoneticPr fontId="5"/>
  </si>
  <si>
    <t>・補給艦はまなダメ－ジコントロ－ル説明書</t>
    <rPh sb="1" eb="3">
      <t>ホキュウ</t>
    </rPh>
    <rPh sb="3" eb="4">
      <t>カン</t>
    </rPh>
    <rPh sb="17" eb="20">
      <t>セツメイショ</t>
    </rPh>
    <phoneticPr fontId="9"/>
  </si>
  <si>
    <t>船体に関する文書</t>
    <rPh sb="0" eb="2">
      <t>センタイ</t>
    </rPh>
    <rPh sb="3" eb="4">
      <t>カン</t>
    </rPh>
    <rPh sb="6" eb="8">
      <t>ブンショ</t>
    </rPh>
    <phoneticPr fontId="9"/>
  </si>
  <si>
    <t>・防水区画定期検査暦（ホース・漲水試験・タンク漏洩）</t>
    <rPh sb="1" eb="3">
      <t>ボウスイ</t>
    </rPh>
    <rPh sb="3" eb="5">
      <t>クカク</t>
    </rPh>
    <rPh sb="5" eb="7">
      <t>テイキ</t>
    </rPh>
    <rPh sb="7" eb="9">
      <t>ケンサ</t>
    </rPh>
    <rPh sb="9" eb="10">
      <t>コヨミ</t>
    </rPh>
    <rPh sb="15" eb="17">
      <t>チョウスイ</t>
    </rPh>
    <rPh sb="17" eb="19">
      <t>シケン</t>
    </rPh>
    <rPh sb="23" eb="25">
      <t>ロウエイ</t>
    </rPh>
    <phoneticPr fontId="6"/>
  </si>
  <si>
    <t>・防水区画定期検査暦（気密試験）</t>
    <rPh sb="1" eb="3">
      <t>ボウスイ</t>
    </rPh>
    <rPh sb="3" eb="5">
      <t>クカク</t>
    </rPh>
    <rPh sb="5" eb="7">
      <t>テイキ</t>
    </rPh>
    <rPh sb="7" eb="9">
      <t>ケンサ</t>
    </rPh>
    <rPh sb="9" eb="10">
      <t>コヨミ</t>
    </rPh>
    <rPh sb="11" eb="13">
      <t>キミツ</t>
    </rPh>
    <rPh sb="13" eb="15">
      <t>シケン</t>
    </rPh>
    <phoneticPr fontId="6"/>
  </si>
  <si>
    <t>・防水区画定期検査成績摘要</t>
    <rPh sb="1" eb="3">
      <t>ボウスイ</t>
    </rPh>
    <rPh sb="3" eb="5">
      <t>クカク</t>
    </rPh>
    <rPh sb="5" eb="7">
      <t>テイキ</t>
    </rPh>
    <rPh sb="7" eb="9">
      <t>ケンサ</t>
    </rPh>
    <rPh sb="9" eb="11">
      <t>セイセキ</t>
    </rPh>
    <rPh sb="11" eb="13">
      <t>テキヨウ</t>
    </rPh>
    <phoneticPr fontId="5"/>
  </si>
  <si>
    <t>・防水区画定期検査摘要</t>
    <rPh sb="1" eb="3">
      <t>ボウスイ</t>
    </rPh>
    <rPh sb="3" eb="5">
      <t>クカク</t>
    </rPh>
    <rPh sb="5" eb="7">
      <t>テイキ</t>
    </rPh>
    <rPh sb="7" eb="9">
      <t>ケンサ</t>
    </rPh>
    <rPh sb="9" eb="11">
      <t>テキヨウ</t>
    </rPh>
    <phoneticPr fontId="5"/>
  </si>
  <si>
    <t>・防水区画定期検査成績表</t>
    <rPh sb="1" eb="3">
      <t>ボウスイ</t>
    </rPh>
    <rPh sb="3" eb="5">
      <t>クカク</t>
    </rPh>
    <rPh sb="5" eb="7">
      <t>テイキ</t>
    </rPh>
    <rPh sb="7" eb="9">
      <t>ケンサ</t>
    </rPh>
    <rPh sb="9" eb="11">
      <t>セイセキ</t>
    </rPh>
    <rPh sb="11" eb="12">
      <t>ヒョウ</t>
    </rPh>
    <phoneticPr fontId="5"/>
  </si>
  <si>
    <t>・諸タンク容量測深表</t>
    <rPh sb="1" eb="2">
      <t>ショ</t>
    </rPh>
    <rPh sb="5" eb="7">
      <t>ヨウリョウ</t>
    </rPh>
    <rPh sb="7" eb="9">
      <t>ソクシン</t>
    </rPh>
    <rPh sb="9" eb="10">
      <t>ヒョウ</t>
    </rPh>
    <phoneticPr fontId="5"/>
  </si>
  <si>
    <t>・空気漏えい試験</t>
    <rPh sb="1" eb="3">
      <t>クウキ</t>
    </rPh>
    <rPh sb="3" eb="4">
      <t>ロウ</t>
    </rPh>
    <rPh sb="6" eb="8">
      <t>シケン</t>
    </rPh>
    <phoneticPr fontId="5"/>
  </si>
  <si>
    <t>・潜水記録簿</t>
    <rPh sb="1" eb="3">
      <t>センスイ</t>
    </rPh>
    <rPh sb="3" eb="6">
      <t>キロクボ</t>
    </rPh>
    <phoneticPr fontId="5"/>
  </si>
  <si>
    <t>・消火器点検記録簿</t>
    <rPh sb="1" eb="4">
      <t>ショウカキ</t>
    </rPh>
    <rPh sb="4" eb="6">
      <t>テンケン</t>
    </rPh>
    <rPh sb="6" eb="9">
      <t>キロクボ</t>
    </rPh>
    <phoneticPr fontId="5"/>
  </si>
  <si>
    <t>・技術刊行物改定指定書</t>
    <rPh sb="1" eb="3">
      <t>ギジュツ</t>
    </rPh>
    <rPh sb="3" eb="5">
      <t>カンコウ</t>
    </rPh>
    <rPh sb="5" eb="6">
      <t>ブツ</t>
    </rPh>
    <rPh sb="6" eb="8">
      <t>カイテイ</t>
    </rPh>
    <rPh sb="8" eb="10">
      <t>シテイ</t>
    </rPh>
    <rPh sb="10" eb="11">
      <t>ショ</t>
    </rPh>
    <phoneticPr fontId="5"/>
  </si>
  <si>
    <t>・給電使用実績</t>
    <rPh sb="1" eb="3">
      <t>キュウデン</t>
    </rPh>
    <rPh sb="3" eb="5">
      <t>シヨウ</t>
    </rPh>
    <rPh sb="5" eb="7">
      <t>ジッセキ</t>
    </rPh>
    <phoneticPr fontId="5"/>
  </si>
  <si>
    <t>・給電請求書</t>
    <rPh sb="1" eb="3">
      <t>キュウデン</t>
    </rPh>
    <rPh sb="3" eb="5">
      <t>セイキュウ</t>
    </rPh>
    <rPh sb="5" eb="6">
      <t>ショ</t>
    </rPh>
    <phoneticPr fontId="5"/>
  </si>
  <si>
    <t>・給気使用実績</t>
    <rPh sb="1" eb="3">
      <t>キュウキ</t>
    </rPh>
    <rPh sb="3" eb="5">
      <t>シヨウ</t>
    </rPh>
    <rPh sb="5" eb="7">
      <t>ジッセキ</t>
    </rPh>
    <phoneticPr fontId="5"/>
  </si>
  <si>
    <t>・給気請求書</t>
    <rPh sb="1" eb="3">
      <t>キュウキ</t>
    </rPh>
    <rPh sb="3" eb="5">
      <t>セイキュウ</t>
    </rPh>
    <rPh sb="5" eb="6">
      <t>ショ</t>
    </rPh>
    <phoneticPr fontId="5"/>
  </si>
  <si>
    <t>・給水使用実績</t>
    <rPh sb="1" eb="3">
      <t>キュウスイ</t>
    </rPh>
    <rPh sb="3" eb="5">
      <t>シヨウ</t>
    </rPh>
    <rPh sb="5" eb="7">
      <t>ジッセキ</t>
    </rPh>
    <phoneticPr fontId="5"/>
  </si>
  <si>
    <t>・機関科鍵貸出簿</t>
    <rPh sb="1" eb="3">
      <t>キカン</t>
    </rPh>
    <rPh sb="3" eb="4">
      <t>カ</t>
    </rPh>
    <rPh sb="4" eb="5">
      <t>カギ</t>
    </rPh>
    <rPh sb="5" eb="7">
      <t>カシダシ</t>
    </rPh>
    <rPh sb="7" eb="8">
      <t>ボ</t>
    </rPh>
    <phoneticPr fontId="5"/>
  </si>
  <si>
    <t>・使用時数記録簿</t>
    <rPh sb="1" eb="3">
      <t>シヨウ</t>
    </rPh>
    <rPh sb="3" eb="5">
      <t>ジスウ</t>
    </rPh>
    <rPh sb="5" eb="8">
      <t>キロクボ</t>
    </rPh>
    <phoneticPr fontId="5"/>
  </si>
  <si>
    <t>・機関部定期試験</t>
    <rPh sb="1" eb="3">
      <t>キカン</t>
    </rPh>
    <rPh sb="3" eb="4">
      <t>ブ</t>
    </rPh>
    <rPh sb="4" eb="6">
      <t>テイキ</t>
    </rPh>
    <rPh sb="6" eb="8">
      <t>シケン</t>
    </rPh>
    <phoneticPr fontId="5"/>
  </si>
  <si>
    <t>・機関整備計画</t>
    <rPh sb="1" eb="3">
      <t>キカン</t>
    </rPh>
    <rPh sb="3" eb="5">
      <t>セイビ</t>
    </rPh>
    <rPh sb="5" eb="7">
      <t>ケイカク</t>
    </rPh>
    <phoneticPr fontId="5"/>
  </si>
  <si>
    <t>・航空燃料品質記録</t>
    <rPh sb="1" eb="3">
      <t>コウクウ</t>
    </rPh>
    <rPh sb="3" eb="5">
      <t>ネンリョウ</t>
    </rPh>
    <rPh sb="5" eb="7">
      <t>ヒンシツ</t>
    </rPh>
    <rPh sb="7" eb="9">
      <t>キロク</t>
    </rPh>
    <phoneticPr fontId="5"/>
  </si>
  <si>
    <t>・航空燃料品質検査</t>
    <rPh sb="1" eb="3">
      <t>コウクウ</t>
    </rPh>
    <rPh sb="3" eb="5">
      <t>ネンリョウ</t>
    </rPh>
    <rPh sb="5" eb="7">
      <t>ヒンシツ</t>
    </rPh>
    <rPh sb="7" eb="9">
      <t>ケンサ</t>
    </rPh>
    <phoneticPr fontId="5"/>
  </si>
  <si>
    <t>・品質検査依頼・通知書</t>
    <rPh sb="1" eb="3">
      <t>ヒンシツ</t>
    </rPh>
    <rPh sb="3" eb="5">
      <t>ケンサ</t>
    </rPh>
    <rPh sb="5" eb="7">
      <t>イライ</t>
    </rPh>
    <rPh sb="8" eb="11">
      <t>ツウチショ</t>
    </rPh>
    <phoneticPr fontId="5"/>
  </si>
  <si>
    <t>・燃料・油脂品質検査</t>
    <rPh sb="1" eb="3">
      <t>ネンリョウ</t>
    </rPh>
    <rPh sb="4" eb="6">
      <t>ユシ</t>
    </rPh>
    <rPh sb="6" eb="8">
      <t>ヒンシツ</t>
    </rPh>
    <rPh sb="8" eb="10">
      <t>ケンサ</t>
    </rPh>
    <phoneticPr fontId="6"/>
  </si>
  <si>
    <t>・燃料月間使用実績報告書</t>
    <rPh sb="1" eb="3">
      <t>ネンリョウ</t>
    </rPh>
    <rPh sb="3" eb="5">
      <t>ゲッカン</t>
    </rPh>
    <rPh sb="5" eb="7">
      <t>シヨウ</t>
    </rPh>
    <rPh sb="7" eb="9">
      <t>ジッセキ</t>
    </rPh>
    <rPh sb="9" eb="11">
      <t>ホウコク</t>
    </rPh>
    <rPh sb="11" eb="12">
      <t>ショ</t>
    </rPh>
    <phoneticPr fontId="5"/>
  </si>
  <si>
    <t>・四半期燃料使用実績報告書</t>
    <rPh sb="1" eb="4">
      <t>シハンキ</t>
    </rPh>
    <rPh sb="4" eb="6">
      <t>ネンリョウ</t>
    </rPh>
    <rPh sb="6" eb="8">
      <t>シヨウ</t>
    </rPh>
    <rPh sb="8" eb="10">
      <t>ジッセキ</t>
    </rPh>
    <rPh sb="10" eb="12">
      <t>ホウコク</t>
    </rPh>
    <rPh sb="12" eb="13">
      <t>ショ</t>
    </rPh>
    <phoneticPr fontId="5"/>
  </si>
  <si>
    <t>・燃料・油脂月頭報告書</t>
    <rPh sb="1" eb="3">
      <t>ネンリョウ</t>
    </rPh>
    <rPh sb="4" eb="6">
      <t>ユシ</t>
    </rPh>
    <rPh sb="6" eb="8">
      <t>ゲットウ</t>
    </rPh>
    <rPh sb="8" eb="11">
      <t>ホウコクショ</t>
    </rPh>
    <phoneticPr fontId="6"/>
  </si>
  <si>
    <t>・泡沫消火薬剤管理簿</t>
    <rPh sb="1" eb="3">
      <t>ホウマツ</t>
    </rPh>
    <rPh sb="3" eb="5">
      <t>ショウカ</t>
    </rPh>
    <rPh sb="5" eb="7">
      <t>ヤクザイ</t>
    </rPh>
    <rPh sb="7" eb="9">
      <t>カンリ</t>
    </rPh>
    <rPh sb="9" eb="10">
      <t>ボ</t>
    </rPh>
    <phoneticPr fontId="6"/>
  </si>
  <si>
    <t>・復元力計算表</t>
    <rPh sb="1" eb="4">
      <t>フクゲンリョク</t>
    </rPh>
    <rPh sb="4" eb="6">
      <t>ケイサン</t>
    </rPh>
    <rPh sb="6" eb="7">
      <t>ヒョウ</t>
    </rPh>
    <phoneticPr fontId="6"/>
  </si>
  <si>
    <t>・区画照合表</t>
    <rPh sb="1" eb="3">
      <t>クカク</t>
    </rPh>
    <rPh sb="3" eb="5">
      <t>ショウゴウ</t>
    </rPh>
    <rPh sb="5" eb="6">
      <t>ヒョウ</t>
    </rPh>
    <phoneticPr fontId="6"/>
  </si>
  <si>
    <t>・空中給油実施要領</t>
    <rPh sb="1" eb="3">
      <t>クウチュウ</t>
    </rPh>
    <rPh sb="3" eb="5">
      <t>キュウユ</t>
    </rPh>
    <rPh sb="5" eb="7">
      <t>ジッシ</t>
    </rPh>
    <rPh sb="7" eb="9">
      <t>ヨウリョウ</t>
    </rPh>
    <phoneticPr fontId="6"/>
  </si>
  <si>
    <t>・諸タンク容量測深表</t>
    <rPh sb="1" eb="2">
      <t>ショ</t>
    </rPh>
    <rPh sb="5" eb="7">
      <t>ヨウリョウ</t>
    </rPh>
    <rPh sb="7" eb="9">
      <t>ソクシン</t>
    </rPh>
    <rPh sb="9" eb="10">
      <t>ヒョウ</t>
    </rPh>
    <phoneticPr fontId="6"/>
  </si>
  <si>
    <t>・油記録簿（タンカー用）</t>
    <rPh sb="1" eb="2">
      <t>アブラ</t>
    </rPh>
    <rPh sb="2" eb="4">
      <t>キロク</t>
    </rPh>
    <rPh sb="4" eb="5">
      <t>ボ</t>
    </rPh>
    <rPh sb="10" eb="11">
      <t>ヨウ</t>
    </rPh>
    <phoneticPr fontId="6"/>
  </si>
  <si>
    <t>・油記録簿（全ての艦船）</t>
    <rPh sb="1" eb="2">
      <t>アブラ</t>
    </rPh>
    <rPh sb="2" eb="4">
      <t>キロク</t>
    </rPh>
    <rPh sb="4" eb="5">
      <t>ボ</t>
    </rPh>
    <rPh sb="6" eb="7">
      <t>スベ</t>
    </rPh>
    <rPh sb="9" eb="11">
      <t>カンセン</t>
    </rPh>
    <phoneticPr fontId="6"/>
  </si>
  <si>
    <t>・継続任用事務手続</t>
    <rPh sb="1" eb="3">
      <t>ケイゾク</t>
    </rPh>
    <rPh sb="3" eb="5">
      <t>ニンヨウ</t>
    </rPh>
    <rPh sb="5" eb="7">
      <t>ジム</t>
    </rPh>
    <rPh sb="7" eb="9">
      <t>テツヅキ</t>
    </rPh>
    <phoneticPr fontId="5"/>
  </si>
  <si>
    <t>・個別命令</t>
    <rPh sb="1" eb="3">
      <t>コベツ</t>
    </rPh>
    <rPh sb="3" eb="5">
      <t>メイレイ</t>
    </rPh>
    <phoneticPr fontId="5"/>
  </si>
  <si>
    <t>補職、任免に関する文書</t>
    <rPh sb="0" eb="2">
      <t>ホショク</t>
    </rPh>
    <rPh sb="3" eb="5">
      <t>ニンメン</t>
    </rPh>
    <rPh sb="6" eb="7">
      <t>カン</t>
    </rPh>
    <rPh sb="9" eb="11">
      <t>ブンショ</t>
    </rPh>
    <phoneticPr fontId="5"/>
  </si>
  <si>
    <t>・隊員の退職上申書</t>
    <rPh sb="8" eb="9">
      <t>ショ</t>
    </rPh>
    <phoneticPr fontId="9"/>
  </si>
  <si>
    <t>・隊員の退職上申書</t>
    <rPh sb="1" eb="3">
      <t>タイイン</t>
    </rPh>
    <rPh sb="4" eb="6">
      <t>タイショク</t>
    </rPh>
    <rPh sb="6" eb="8">
      <t>ジョウシン</t>
    </rPh>
    <rPh sb="8" eb="9">
      <t>ショ</t>
    </rPh>
    <phoneticPr fontId="5"/>
  </si>
  <si>
    <t>隊員の退職に関する文書</t>
    <rPh sb="0" eb="2">
      <t>タイイン</t>
    </rPh>
    <rPh sb="3" eb="5">
      <t>タイショク</t>
    </rPh>
    <rPh sb="6" eb="7">
      <t>カン</t>
    </rPh>
    <rPh sb="9" eb="11">
      <t>ブンショ</t>
    </rPh>
    <phoneticPr fontId="9"/>
  </si>
  <si>
    <t>・課程学生個人成績</t>
    <phoneticPr fontId="9"/>
  </si>
  <si>
    <t>・課程学生個人成績</t>
    <rPh sb="1" eb="3">
      <t>カテイ</t>
    </rPh>
    <rPh sb="3" eb="5">
      <t>ガクセイ</t>
    </rPh>
    <rPh sb="5" eb="7">
      <t>コジン</t>
    </rPh>
    <rPh sb="7" eb="9">
      <t>セイセキ</t>
    </rPh>
    <phoneticPr fontId="5"/>
  </si>
  <si>
    <t>課程学生に関する文書</t>
    <rPh sb="0" eb="2">
      <t>カテイ</t>
    </rPh>
    <rPh sb="2" eb="4">
      <t>ガクセイ</t>
    </rPh>
    <rPh sb="5" eb="6">
      <t>カン</t>
    </rPh>
    <rPh sb="8" eb="10">
      <t>ブンショ</t>
    </rPh>
    <phoneticPr fontId="9"/>
  </si>
  <si>
    <t>・特技の認定、職域特技の指定及び接尾語の付与について</t>
    <rPh sb="1" eb="3">
      <t>トクギ</t>
    </rPh>
    <rPh sb="4" eb="6">
      <t>ニンテイ</t>
    </rPh>
    <rPh sb="7" eb="9">
      <t>ショクイキ</t>
    </rPh>
    <rPh sb="9" eb="11">
      <t>トクギ</t>
    </rPh>
    <rPh sb="12" eb="14">
      <t>シテイ</t>
    </rPh>
    <rPh sb="14" eb="15">
      <t>オヨ</t>
    </rPh>
    <rPh sb="16" eb="19">
      <t>セツビゴ</t>
    </rPh>
    <rPh sb="20" eb="22">
      <t>フヨ</t>
    </rPh>
    <phoneticPr fontId="7"/>
  </si>
  <si>
    <t>・特技、接尾語申請、取消等</t>
    <rPh sb="1" eb="3">
      <t>トクギ</t>
    </rPh>
    <rPh sb="4" eb="7">
      <t>セツビゴ</t>
    </rPh>
    <rPh sb="7" eb="9">
      <t>シンセイ</t>
    </rPh>
    <rPh sb="10" eb="12">
      <t>トリケシ</t>
    </rPh>
    <rPh sb="12" eb="13">
      <t>トウ</t>
    </rPh>
    <phoneticPr fontId="5"/>
  </si>
  <si>
    <t>・防衛記念章着用資格者報告書</t>
    <rPh sb="1" eb="3">
      <t>ボウエイ</t>
    </rPh>
    <rPh sb="3" eb="5">
      <t>キネン</t>
    </rPh>
    <rPh sb="5" eb="6">
      <t>ショウ</t>
    </rPh>
    <rPh sb="6" eb="8">
      <t>チャクヨウ</t>
    </rPh>
    <rPh sb="8" eb="10">
      <t>シカク</t>
    </rPh>
    <rPh sb="10" eb="11">
      <t>シャ</t>
    </rPh>
    <rPh sb="11" eb="13">
      <t>ホウコク</t>
    </rPh>
    <rPh sb="13" eb="14">
      <t>ショ</t>
    </rPh>
    <phoneticPr fontId="5"/>
  </si>
  <si>
    <t>・表彰上申書、表彰状</t>
    <rPh sb="1" eb="3">
      <t>ヒョウショウ</t>
    </rPh>
    <rPh sb="3" eb="5">
      <t>ジョウシン</t>
    </rPh>
    <rPh sb="5" eb="6">
      <t>ショ</t>
    </rPh>
    <rPh sb="7" eb="9">
      <t>ヒョウショウ</t>
    </rPh>
    <rPh sb="9" eb="10">
      <t>ジョウ</t>
    </rPh>
    <phoneticPr fontId="5"/>
  </si>
  <si>
    <t>・表彰実施報告</t>
    <rPh sb="1" eb="3">
      <t>ヒョウショウ</t>
    </rPh>
    <rPh sb="3" eb="5">
      <t>ジッシ</t>
    </rPh>
    <rPh sb="5" eb="7">
      <t>ホウコク</t>
    </rPh>
    <phoneticPr fontId="5"/>
  </si>
  <si>
    <t>隊員の表彰に関する文書</t>
    <rPh sb="0" eb="2">
      <t>タイイン</t>
    </rPh>
    <rPh sb="3" eb="5">
      <t>ヒョウショウ</t>
    </rPh>
    <rPh sb="6" eb="7">
      <t>カン</t>
    </rPh>
    <rPh sb="9" eb="11">
      <t>ブンショ</t>
    </rPh>
    <phoneticPr fontId="5"/>
  </si>
  <si>
    <t>・幹部自衛官名簿</t>
    <phoneticPr fontId="9"/>
  </si>
  <si>
    <t>・幹部自衛官名簿</t>
    <rPh sb="1" eb="3">
      <t>カンブ</t>
    </rPh>
    <rPh sb="3" eb="6">
      <t>ジエイカン</t>
    </rPh>
    <rPh sb="6" eb="8">
      <t>メイボ</t>
    </rPh>
    <phoneticPr fontId="9"/>
  </si>
  <si>
    <t>・任期満了期別一連名簿</t>
    <rPh sb="1" eb="3">
      <t>ニンキ</t>
    </rPh>
    <rPh sb="3" eb="5">
      <t>マンリョウ</t>
    </rPh>
    <rPh sb="5" eb="6">
      <t>キ</t>
    </rPh>
    <rPh sb="6" eb="7">
      <t>ベツ</t>
    </rPh>
    <rPh sb="7" eb="9">
      <t>イチレン</t>
    </rPh>
    <rPh sb="9" eb="11">
      <t>メイボ</t>
    </rPh>
    <phoneticPr fontId="5"/>
  </si>
  <si>
    <t>・上陸証貸与簿</t>
    <rPh sb="1" eb="3">
      <t>ジョウリク</t>
    </rPh>
    <rPh sb="3" eb="4">
      <t>ショウ</t>
    </rPh>
    <rPh sb="4" eb="6">
      <t>タイヨ</t>
    </rPh>
    <rPh sb="6" eb="7">
      <t>ボ</t>
    </rPh>
    <phoneticPr fontId="5"/>
  </si>
  <si>
    <t>特定日以後１年
(隊員が所属する間)</t>
    <rPh sb="0" eb="3">
      <t>トクテイビ</t>
    </rPh>
    <rPh sb="3" eb="5">
      <t>イゴ</t>
    </rPh>
    <rPh sb="9" eb="11">
      <t>タイイン</t>
    </rPh>
    <rPh sb="12" eb="14">
      <t>ショゾク</t>
    </rPh>
    <rPh sb="16" eb="17">
      <t>アイダ</t>
    </rPh>
    <phoneticPr fontId="5"/>
  </si>
  <si>
    <t>・海曹士身上調書</t>
    <rPh sb="1" eb="2">
      <t>カイ</t>
    </rPh>
    <rPh sb="2" eb="3">
      <t>ソウ</t>
    </rPh>
    <rPh sb="3" eb="4">
      <t>シ</t>
    </rPh>
    <rPh sb="4" eb="6">
      <t>シンジョウ</t>
    </rPh>
    <rPh sb="6" eb="8">
      <t>チョウショ</t>
    </rPh>
    <phoneticPr fontId="5"/>
  </si>
  <si>
    <t>・人事評価記録書</t>
    <rPh sb="1" eb="3">
      <t>ジンジ</t>
    </rPh>
    <rPh sb="3" eb="5">
      <t>ヒョウカ</t>
    </rPh>
    <rPh sb="5" eb="7">
      <t>キロク</t>
    </rPh>
    <rPh sb="7" eb="8">
      <t>ショ</t>
    </rPh>
    <phoneticPr fontId="5"/>
  </si>
  <si>
    <t>・一般曹候補生等の罷免について</t>
    <rPh sb="1" eb="3">
      <t>イッパン</t>
    </rPh>
    <rPh sb="3" eb="4">
      <t>ソウ</t>
    </rPh>
    <rPh sb="4" eb="7">
      <t>コウホセイ</t>
    </rPh>
    <rPh sb="7" eb="8">
      <t>トウ</t>
    </rPh>
    <rPh sb="9" eb="11">
      <t>ヒメン</t>
    </rPh>
    <phoneticPr fontId="6"/>
  </si>
  <si>
    <t>・勤務評定</t>
    <rPh sb="1" eb="3">
      <t>キンム</t>
    </rPh>
    <rPh sb="3" eb="5">
      <t>ヒョウテイ</t>
    </rPh>
    <phoneticPr fontId="5"/>
  </si>
  <si>
    <t>・精勤章授与基準</t>
    <phoneticPr fontId="6"/>
  </si>
  <si>
    <t>・勤務成績報告</t>
    <phoneticPr fontId="6"/>
  </si>
  <si>
    <t>・勤勉手当成績通知</t>
    <rPh sb="1" eb="3">
      <t>キンベン</t>
    </rPh>
    <rPh sb="3" eb="5">
      <t>テアテ</t>
    </rPh>
    <rPh sb="5" eb="7">
      <t>セイセキ</t>
    </rPh>
    <rPh sb="7" eb="9">
      <t>ツウチ</t>
    </rPh>
    <phoneticPr fontId="5"/>
  </si>
  <si>
    <t>・勤勉手当上申者名簿</t>
    <rPh sb="1" eb="3">
      <t>キンベン</t>
    </rPh>
    <rPh sb="3" eb="5">
      <t>テアテ</t>
    </rPh>
    <rPh sb="5" eb="7">
      <t>ジョウシン</t>
    </rPh>
    <rPh sb="7" eb="8">
      <t>シャ</t>
    </rPh>
    <rPh sb="8" eb="10">
      <t>メイボ</t>
    </rPh>
    <phoneticPr fontId="5"/>
  </si>
  <si>
    <t>・潜水訓練実施記録・技能審査記録</t>
    <rPh sb="1" eb="3">
      <t>センスイ</t>
    </rPh>
    <rPh sb="3" eb="5">
      <t>クンレン</t>
    </rPh>
    <rPh sb="5" eb="7">
      <t>ジッシ</t>
    </rPh>
    <rPh sb="7" eb="9">
      <t>キロク</t>
    </rPh>
    <rPh sb="10" eb="12">
      <t>ギノウ</t>
    </rPh>
    <rPh sb="12" eb="14">
      <t>シンサ</t>
    </rPh>
    <rPh sb="14" eb="16">
      <t>キロク</t>
    </rPh>
    <phoneticPr fontId="9"/>
  </si>
  <si>
    <t>・潜水経歴表</t>
    <rPh sb="1" eb="3">
      <t>センスイ</t>
    </rPh>
    <rPh sb="3" eb="5">
      <t>ケイレキ</t>
    </rPh>
    <rPh sb="5" eb="6">
      <t>ヒョウ</t>
    </rPh>
    <phoneticPr fontId="5"/>
  </si>
  <si>
    <t>特定日(隊員が
所属する間)</t>
    <rPh sb="0" eb="3">
      <t>トクテイビ</t>
    </rPh>
    <rPh sb="4" eb="6">
      <t>タイイン</t>
    </rPh>
    <rPh sb="8" eb="10">
      <t>ショゾク</t>
    </rPh>
    <rPh sb="12" eb="13">
      <t>アイダ</t>
    </rPh>
    <phoneticPr fontId="5"/>
  </si>
  <si>
    <t>勤務評価、勤務記録に関する文書</t>
    <rPh sb="0" eb="2">
      <t>キンム</t>
    </rPh>
    <rPh sb="2" eb="4">
      <t>ヒョウカ</t>
    </rPh>
    <rPh sb="5" eb="7">
      <t>キンム</t>
    </rPh>
    <rPh sb="7" eb="9">
      <t>キロク</t>
    </rPh>
    <rPh sb="10" eb="11">
      <t>カン</t>
    </rPh>
    <rPh sb="13" eb="15">
      <t>ブンショ</t>
    </rPh>
    <phoneticPr fontId="5"/>
  </si>
  <si>
    <t>・海士昇任調書</t>
    <rPh sb="1" eb="3">
      <t>カイシ</t>
    </rPh>
    <rPh sb="3" eb="5">
      <t>ショウニン</t>
    </rPh>
    <rPh sb="5" eb="7">
      <t>チョウショ</t>
    </rPh>
    <phoneticPr fontId="5"/>
  </si>
  <si>
    <t>・昇給上申書</t>
    <rPh sb="1" eb="3">
      <t>ショウキュウ</t>
    </rPh>
    <rPh sb="3" eb="6">
      <t>ジョウシンショ</t>
    </rPh>
    <phoneticPr fontId="5"/>
  </si>
  <si>
    <t>・昇給・昇任予定者名簿</t>
    <rPh sb="1" eb="3">
      <t>ショウキュウ</t>
    </rPh>
    <rPh sb="4" eb="6">
      <t>ショウニン</t>
    </rPh>
    <rPh sb="6" eb="9">
      <t>ヨテイシャ</t>
    </rPh>
    <rPh sb="9" eb="11">
      <t>メイボ</t>
    </rPh>
    <phoneticPr fontId="5"/>
  </si>
  <si>
    <t>・血圧・体重測定記録表</t>
    <rPh sb="1" eb="3">
      <t>ケツアツ</t>
    </rPh>
    <rPh sb="4" eb="6">
      <t>タイジュウ</t>
    </rPh>
    <rPh sb="6" eb="8">
      <t>ソクテイ</t>
    </rPh>
    <rPh sb="8" eb="10">
      <t>キロク</t>
    </rPh>
    <rPh sb="10" eb="11">
      <t>ヒョウ</t>
    </rPh>
    <phoneticPr fontId="5"/>
  </si>
  <si>
    <t>・自衛官診療書保管台帳</t>
    <rPh sb="1" eb="4">
      <t>ジエイカン</t>
    </rPh>
    <rPh sb="4" eb="6">
      <t>シンリョウ</t>
    </rPh>
    <rPh sb="6" eb="7">
      <t>ショ</t>
    </rPh>
    <rPh sb="7" eb="9">
      <t>ホカン</t>
    </rPh>
    <rPh sb="9" eb="11">
      <t>ダイチョウ</t>
    </rPh>
    <phoneticPr fontId="5"/>
  </si>
  <si>
    <t>・赤十字腕章保管簿</t>
    <rPh sb="1" eb="4">
      <t>セキジュウジ</t>
    </rPh>
    <rPh sb="4" eb="6">
      <t>ワンショウ</t>
    </rPh>
    <rPh sb="6" eb="8">
      <t>ホカン</t>
    </rPh>
    <rPh sb="8" eb="9">
      <t>ボ</t>
    </rPh>
    <phoneticPr fontId="5"/>
  </si>
  <si>
    <t>特定日（隊員の所属する間）</t>
    <rPh sb="0" eb="3">
      <t>トクテイビ</t>
    </rPh>
    <rPh sb="4" eb="6">
      <t>タイイン</t>
    </rPh>
    <rPh sb="7" eb="9">
      <t>ショゾク</t>
    </rPh>
    <rPh sb="11" eb="12">
      <t>アイダ</t>
    </rPh>
    <phoneticPr fontId="5"/>
  </si>
  <si>
    <t>・衛生業務日誌</t>
    <rPh sb="1" eb="3">
      <t>エイセイ</t>
    </rPh>
    <rPh sb="3" eb="5">
      <t>ギョウム</t>
    </rPh>
    <rPh sb="5" eb="7">
      <t>ニッシ</t>
    </rPh>
    <phoneticPr fontId="5"/>
  </si>
  <si>
    <t>・向精神薬受払簿</t>
    <rPh sb="1" eb="5">
      <t>コウセイシンヤク</t>
    </rPh>
    <rPh sb="5" eb="7">
      <t>ウケハライ</t>
    </rPh>
    <rPh sb="7" eb="8">
      <t>ボ</t>
    </rPh>
    <phoneticPr fontId="5"/>
  </si>
  <si>
    <t>・特別健康診断(菌検索)</t>
    <rPh sb="1" eb="3">
      <t>トクベツ</t>
    </rPh>
    <rPh sb="3" eb="5">
      <t>ケンコウ</t>
    </rPh>
    <rPh sb="5" eb="7">
      <t>シンダン</t>
    </rPh>
    <rPh sb="8" eb="9">
      <t>キン</t>
    </rPh>
    <rPh sb="9" eb="11">
      <t>ケンサク</t>
    </rPh>
    <phoneticPr fontId="5"/>
  </si>
  <si>
    <t>・医療法に係る構造設備の自己点検</t>
    <rPh sb="1" eb="4">
      <t>イリョウホウ</t>
    </rPh>
    <rPh sb="5" eb="6">
      <t>カカ</t>
    </rPh>
    <rPh sb="7" eb="9">
      <t>コウゾウ</t>
    </rPh>
    <rPh sb="9" eb="11">
      <t>セツビ</t>
    </rPh>
    <rPh sb="12" eb="14">
      <t>ジコ</t>
    </rPh>
    <rPh sb="14" eb="16">
      <t>テンケン</t>
    </rPh>
    <phoneticPr fontId="5"/>
  </si>
  <si>
    <t>・艦艇乗組衛生科員の技能訓練</t>
    <rPh sb="1" eb="3">
      <t>カンテイ</t>
    </rPh>
    <rPh sb="3" eb="5">
      <t>ジョウクミ</t>
    </rPh>
    <rPh sb="5" eb="7">
      <t>エイセイ</t>
    </rPh>
    <rPh sb="7" eb="8">
      <t>カ</t>
    </rPh>
    <rPh sb="8" eb="9">
      <t>イン</t>
    </rPh>
    <rPh sb="10" eb="12">
      <t>ギノウ</t>
    </rPh>
    <rPh sb="12" eb="14">
      <t>クンレン</t>
    </rPh>
    <phoneticPr fontId="5"/>
  </si>
  <si>
    <t>・衛生教育実施簿</t>
    <rPh sb="1" eb="3">
      <t>エイセイ</t>
    </rPh>
    <rPh sb="3" eb="5">
      <t>キョウイク</t>
    </rPh>
    <rPh sb="5" eb="7">
      <t>ジッシ</t>
    </rPh>
    <rPh sb="7" eb="8">
      <t>ボ</t>
    </rPh>
    <phoneticPr fontId="5"/>
  </si>
  <si>
    <t>・救急のう・救急箱点検表</t>
    <rPh sb="1" eb="3">
      <t>キュウキュウ</t>
    </rPh>
    <rPh sb="6" eb="9">
      <t>キュウキュウバコ</t>
    </rPh>
    <rPh sb="9" eb="11">
      <t>テンケン</t>
    </rPh>
    <rPh sb="11" eb="12">
      <t>ヒョウ</t>
    </rPh>
    <phoneticPr fontId="5"/>
  </si>
  <si>
    <t>・作業依頼書</t>
    <rPh sb="1" eb="3">
      <t>サギョウ</t>
    </rPh>
    <rPh sb="3" eb="6">
      <t>イライショ</t>
    </rPh>
    <phoneticPr fontId="5"/>
  </si>
  <si>
    <t>・艦内消毒簿</t>
    <rPh sb="1" eb="3">
      <t>カンナイ</t>
    </rPh>
    <rPh sb="3" eb="5">
      <t>ショウドク</t>
    </rPh>
    <rPh sb="5" eb="6">
      <t>ボ</t>
    </rPh>
    <phoneticPr fontId="5"/>
  </si>
  <si>
    <t>・迅速衛生検査表</t>
    <rPh sb="1" eb="3">
      <t>ジンソク</t>
    </rPh>
    <rPh sb="3" eb="5">
      <t>エイセイ</t>
    </rPh>
    <rPh sb="5" eb="7">
      <t>ケンサ</t>
    </rPh>
    <rPh sb="7" eb="8">
      <t>ヒョウ</t>
    </rPh>
    <phoneticPr fontId="5"/>
  </si>
  <si>
    <t>・衛生検査</t>
    <rPh sb="1" eb="3">
      <t>エイセイ</t>
    </rPh>
    <rPh sb="3" eb="5">
      <t>ケンサ</t>
    </rPh>
    <phoneticPr fontId="5"/>
  </si>
  <si>
    <t>・傷病者情報集約</t>
    <rPh sb="1" eb="4">
      <t>ショウビョウシャ</t>
    </rPh>
    <rPh sb="4" eb="6">
      <t>ジョウホウ</t>
    </rPh>
    <rPh sb="6" eb="8">
      <t>シュウヤク</t>
    </rPh>
    <phoneticPr fontId="5"/>
  </si>
  <si>
    <t>・潜水前後健康チェック</t>
    <rPh sb="1" eb="3">
      <t>センスイ</t>
    </rPh>
    <rPh sb="3" eb="4">
      <t>ゼン</t>
    </rPh>
    <rPh sb="4" eb="5">
      <t>ゴ</t>
    </rPh>
    <rPh sb="5" eb="7">
      <t>ケンコウ</t>
    </rPh>
    <phoneticPr fontId="5"/>
  </si>
  <si>
    <t>・水質検査実施記録</t>
    <rPh sb="1" eb="3">
      <t>スイシツ</t>
    </rPh>
    <rPh sb="3" eb="5">
      <t>ケンサ</t>
    </rPh>
    <rPh sb="5" eb="7">
      <t>ジッシ</t>
    </rPh>
    <rPh sb="7" eb="9">
      <t>キロク</t>
    </rPh>
    <phoneticPr fontId="5"/>
  </si>
  <si>
    <t>・水質検査成績表</t>
    <rPh sb="1" eb="3">
      <t>スイシツ</t>
    </rPh>
    <rPh sb="3" eb="5">
      <t>ケンサ</t>
    </rPh>
    <rPh sb="5" eb="7">
      <t>セイセキ</t>
    </rPh>
    <rPh sb="7" eb="8">
      <t>ヒョウ</t>
    </rPh>
    <phoneticPr fontId="5"/>
  </si>
  <si>
    <t>衛生</t>
    <rPh sb="0" eb="2">
      <t>エイセイ</t>
    </rPh>
    <phoneticPr fontId="7"/>
  </si>
  <si>
    <t>(3)</t>
    <phoneticPr fontId="7"/>
  </si>
  <si>
    <t>衛生業務の管理に関する簿冊等</t>
    <rPh sb="0" eb="2">
      <t>エイセイ</t>
    </rPh>
    <rPh sb="2" eb="4">
      <t>ギョウム</t>
    </rPh>
    <rPh sb="5" eb="7">
      <t>カンリ</t>
    </rPh>
    <rPh sb="8" eb="9">
      <t>カン</t>
    </rPh>
    <rPh sb="11" eb="13">
      <t>ボサツ</t>
    </rPh>
    <rPh sb="13" eb="14">
      <t>トウ</t>
    </rPh>
    <phoneticPr fontId="5"/>
  </si>
  <si>
    <t>・給食委員会</t>
    <rPh sb="1" eb="3">
      <t>キュウショク</t>
    </rPh>
    <rPh sb="3" eb="6">
      <t>イインカイ</t>
    </rPh>
    <phoneticPr fontId="5"/>
  </si>
  <si>
    <t>・衛生管理点検記録簿</t>
    <rPh sb="1" eb="3">
      <t>エイセイ</t>
    </rPh>
    <rPh sb="3" eb="5">
      <t>カンリ</t>
    </rPh>
    <rPh sb="5" eb="7">
      <t>テンケン</t>
    </rPh>
    <rPh sb="7" eb="10">
      <t>キロクボ</t>
    </rPh>
    <phoneticPr fontId="5"/>
  </si>
  <si>
    <t>・検食簿</t>
    <rPh sb="1" eb="3">
      <t>ケンショク</t>
    </rPh>
    <rPh sb="3" eb="4">
      <t>ボ</t>
    </rPh>
    <phoneticPr fontId="5"/>
  </si>
  <si>
    <t>・栄養管理月報</t>
    <rPh sb="1" eb="3">
      <t>エイヨウ</t>
    </rPh>
    <rPh sb="3" eb="5">
      <t>カンリ</t>
    </rPh>
    <rPh sb="5" eb="7">
      <t>ゲッポウ</t>
    </rPh>
    <phoneticPr fontId="5"/>
  </si>
  <si>
    <t>・生糧品使用金額表</t>
    <rPh sb="1" eb="2">
      <t>ナマ</t>
    </rPh>
    <rPh sb="2" eb="3">
      <t>リョウ</t>
    </rPh>
    <rPh sb="3" eb="4">
      <t>ヒン</t>
    </rPh>
    <rPh sb="4" eb="6">
      <t>シヨウ</t>
    </rPh>
    <rPh sb="6" eb="8">
      <t>キンガク</t>
    </rPh>
    <rPh sb="8" eb="9">
      <t>ヒョウ</t>
    </rPh>
    <phoneticPr fontId="5"/>
  </si>
  <si>
    <t>・貯糧品使用金額表</t>
    <rPh sb="1" eb="2">
      <t>チョ</t>
    </rPh>
    <rPh sb="2" eb="3">
      <t>リョウ</t>
    </rPh>
    <rPh sb="3" eb="4">
      <t>ヒン</t>
    </rPh>
    <rPh sb="4" eb="6">
      <t>シヨウ</t>
    </rPh>
    <rPh sb="6" eb="8">
      <t>キンガク</t>
    </rPh>
    <rPh sb="8" eb="9">
      <t>ヒョウ</t>
    </rPh>
    <phoneticPr fontId="5"/>
  </si>
  <si>
    <t>・生糧品単価表</t>
    <rPh sb="1" eb="2">
      <t>セイ</t>
    </rPh>
    <rPh sb="2" eb="3">
      <t>リョウ</t>
    </rPh>
    <rPh sb="3" eb="4">
      <t>ヒン</t>
    </rPh>
    <rPh sb="4" eb="6">
      <t>タンカ</t>
    </rPh>
    <rPh sb="6" eb="7">
      <t>ヒョウ</t>
    </rPh>
    <phoneticPr fontId="5"/>
  </si>
  <si>
    <t>・単価表</t>
    <rPh sb="1" eb="3">
      <t>タンカ</t>
    </rPh>
    <rPh sb="3" eb="4">
      <t>ヒョウ</t>
    </rPh>
    <phoneticPr fontId="5"/>
  </si>
  <si>
    <t>・乗艦指定簿</t>
    <rPh sb="1" eb="3">
      <t>ジョウカン</t>
    </rPh>
    <rPh sb="3" eb="5">
      <t>シテイ</t>
    </rPh>
    <rPh sb="5" eb="6">
      <t>ボ</t>
    </rPh>
    <phoneticPr fontId="5"/>
  </si>
  <si>
    <t>・糧食規格書</t>
    <rPh sb="1" eb="3">
      <t>リョウショク</t>
    </rPh>
    <rPh sb="3" eb="6">
      <t>キカクショ</t>
    </rPh>
    <phoneticPr fontId="7"/>
  </si>
  <si>
    <t>・標準献立表</t>
    <rPh sb="1" eb="3">
      <t>ヒョウジュン</t>
    </rPh>
    <rPh sb="3" eb="5">
      <t>コンダテ</t>
    </rPh>
    <rPh sb="5" eb="6">
      <t>ヒョウ</t>
    </rPh>
    <phoneticPr fontId="5"/>
  </si>
  <si>
    <t>・残飯発生報告書</t>
    <rPh sb="1" eb="3">
      <t>ザンパン</t>
    </rPh>
    <rPh sb="3" eb="5">
      <t>ハッセイ</t>
    </rPh>
    <rPh sb="5" eb="7">
      <t>ホウコク</t>
    </rPh>
    <rPh sb="7" eb="8">
      <t>ショ</t>
    </rPh>
    <phoneticPr fontId="5"/>
  </si>
  <si>
    <t>・貯糧品単価表</t>
    <rPh sb="1" eb="2">
      <t>チョ</t>
    </rPh>
    <rPh sb="2" eb="3">
      <t>リョウ</t>
    </rPh>
    <rPh sb="3" eb="4">
      <t>ヒン</t>
    </rPh>
    <rPh sb="4" eb="6">
      <t>タンカ</t>
    </rPh>
    <rPh sb="6" eb="7">
      <t>ヒョウ</t>
    </rPh>
    <phoneticPr fontId="5"/>
  </si>
  <si>
    <t>・在庫調査票</t>
    <rPh sb="1" eb="3">
      <t>ザイコ</t>
    </rPh>
    <rPh sb="3" eb="5">
      <t>チョウサ</t>
    </rPh>
    <rPh sb="5" eb="6">
      <t>ヒョウ</t>
    </rPh>
    <phoneticPr fontId="5"/>
  </si>
  <si>
    <t>・食需伝票</t>
    <rPh sb="1" eb="2">
      <t>ショク</t>
    </rPh>
    <rPh sb="2" eb="3">
      <t>ジュ</t>
    </rPh>
    <rPh sb="3" eb="5">
      <t>デンピョウ</t>
    </rPh>
    <phoneticPr fontId="5"/>
  </si>
  <si>
    <t>・貯糧品使用通報</t>
    <rPh sb="1" eb="2">
      <t>チョ</t>
    </rPh>
    <rPh sb="2" eb="3">
      <t>リョウ</t>
    </rPh>
    <rPh sb="3" eb="4">
      <t>ヒン</t>
    </rPh>
    <rPh sb="4" eb="6">
      <t>シヨウ</t>
    </rPh>
    <rPh sb="6" eb="8">
      <t>ツウホウ</t>
    </rPh>
    <phoneticPr fontId="5"/>
  </si>
  <si>
    <t>・生糧品変更通知書</t>
    <rPh sb="1" eb="2">
      <t>セイ</t>
    </rPh>
    <rPh sb="2" eb="3">
      <t>リョウ</t>
    </rPh>
    <rPh sb="3" eb="4">
      <t>ヒン</t>
    </rPh>
    <rPh sb="4" eb="6">
      <t>ヘンコウ</t>
    </rPh>
    <rPh sb="6" eb="8">
      <t>ツウチ</t>
    </rPh>
    <rPh sb="8" eb="9">
      <t>ショ</t>
    </rPh>
    <phoneticPr fontId="5"/>
  </si>
  <si>
    <t>・糧食出庫伝票</t>
    <rPh sb="1" eb="3">
      <t>リョウショク</t>
    </rPh>
    <rPh sb="3" eb="5">
      <t>シュッコ</t>
    </rPh>
    <rPh sb="5" eb="7">
      <t>デンピョウ</t>
    </rPh>
    <phoneticPr fontId="5"/>
  </si>
  <si>
    <t>・糧食区分別使用金額表</t>
    <rPh sb="1" eb="3">
      <t>リョウショク</t>
    </rPh>
    <rPh sb="3" eb="5">
      <t>クブン</t>
    </rPh>
    <rPh sb="5" eb="6">
      <t>ベツ</t>
    </rPh>
    <rPh sb="6" eb="8">
      <t>シヨウ</t>
    </rPh>
    <rPh sb="8" eb="10">
      <t>キンガク</t>
    </rPh>
    <rPh sb="10" eb="11">
      <t>ヒョウ</t>
    </rPh>
    <phoneticPr fontId="5"/>
  </si>
  <si>
    <t>・四半期分演習増加食の割当について</t>
    <rPh sb="1" eb="4">
      <t>シハンキ</t>
    </rPh>
    <rPh sb="4" eb="5">
      <t>ブン</t>
    </rPh>
    <rPh sb="5" eb="7">
      <t>エンシュウ</t>
    </rPh>
    <rPh sb="7" eb="9">
      <t>ゾウカ</t>
    </rPh>
    <rPh sb="9" eb="10">
      <t>ショク</t>
    </rPh>
    <rPh sb="11" eb="13">
      <t>ワリアテ</t>
    </rPh>
    <phoneticPr fontId="5"/>
  </si>
  <si>
    <t>・予定・実施献立</t>
    <rPh sb="1" eb="3">
      <t>ヨテイ</t>
    </rPh>
    <rPh sb="4" eb="6">
      <t>ジッシ</t>
    </rPh>
    <rPh sb="6" eb="8">
      <t>コンダテ</t>
    </rPh>
    <phoneticPr fontId="5"/>
  </si>
  <si>
    <t>・給食額計算書</t>
    <rPh sb="1" eb="3">
      <t>キュウショク</t>
    </rPh>
    <rPh sb="3" eb="4">
      <t>ガク</t>
    </rPh>
    <rPh sb="4" eb="7">
      <t>ケイサンショ</t>
    </rPh>
    <phoneticPr fontId="5"/>
  </si>
  <si>
    <t>・利用状況報告書</t>
    <rPh sb="1" eb="3">
      <t>リヨウ</t>
    </rPh>
    <rPh sb="3" eb="5">
      <t>ジョウキョウ</t>
    </rPh>
    <rPh sb="5" eb="8">
      <t>ホウコクショ</t>
    </rPh>
    <phoneticPr fontId="5"/>
  </si>
  <si>
    <t>・在庫調査表</t>
    <rPh sb="1" eb="6">
      <t>ザイコチョウサヒョウ</t>
    </rPh>
    <phoneticPr fontId="6"/>
  </si>
  <si>
    <t>・部外者給食実績報告総括票</t>
    <rPh sb="1" eb="4">
      <t>ブガイシャ</t>
    </rPh>
    <rPh sb="4" eb="6">
      <t>キュウショク</t>
    </rPh>
    <rPh sb="6" eb="8">
      <t>ジッセキ</t>
    </rPh>
    <rPh sb="8" eb="10">
      <t>ホウコク</t>
    </rPh>
    <rPh sb="10" eb="12">
      <t>ソウカツ</t>
    </rPh>
    <rPh sb="12" eb="13">
      <t>ヒョウ</t>
    </rPh>
    <phoneticPr fontId="5"/>
  </si>
  <si>
    <t>・生糧品請求票</t>
    <rPh sb="1" eb="2">
      <t>セイ</t>
    </rPh>
    <rPh sb="2" eb="3">
      <t>リョウ</t>
    </rPh>
    <rPh sb="3" eb="4">
      <t>ヒン</t>
    </rPh>
    <rPh sb="4" eb="6">
      <t>セイキュウ</t>
    </rPh>
    <rPh sb="6" eb="7">
      <t>ヒョウ</t>
    </rPh>
    <phoneticPr fontId="5"/>
  </si>
  <si>
    <t>・貯糧品請求票</t>
    <rPh sb="1" eb="2">
      <t>チョ</t>
    </rPh>
    <rPh sb="2" eb="3">
      <t>リョウ</t>
    </rPh>
    <rPh sb="3" eb="4">
      <t>ヒン</t>
    </rPh>
    <rPh sb="4" eb="6">
      <t>セイキュウ</t>
    </rPh>
    <rPh sb="6" eb="7">
      <t>ヒョウ</t>
    </rPh>
    <phoneticPr fontId="5"/>
  </si>
  <si>
    <t>・貯糧品払出票</t>
    <rPh sb="1" eb="2">
      <t>チョ</t>
    </rPh>
    <rPh sb="2" eb="3">
      <t>リョウ</t>
    </rPh>
    <rPh sb="3" eb="4">
      <t>ヒン</t>
    </rPh>
    <rPh sb="4" eb="6">
      <t>ハライダシ</t>
    </rPh>
    <rPh sb="6" eb="7">
      <t>ヒョウ</t>
    </rPh>
    <phoneticPr fontId="5"/>
  </si>
  <si>
    <t>・給食人員集計表</t>
    <rPh sb="1" eb="3">
      <t>キュウショク</t>
    </rPh>
    <rPh sb="3" eb="5">
      <t>ジンイン</t>
    </rPh>
    <rPh sb="5" eb="8">
      <t>シュウケイヒョウ</t>
    </rPh>
    <phoneticPr fontId="5"/>
  </si>
  <si>
    <t>・部外者食券・債権発生</t>
    <rPh sb="1" eb="4">
      <t>ブガイシャ</t>
    </rPh>
    <rPh sb="4" eb="5">
      <t>ショク</t>
    </rPh>
    <rPh sb="5" eb="6">
      <t>ケン</t>
    </rPh>
    <rPh sb="7" eb="9">
      <t>サイケン</t>
    </rPh>
    <rPh sb="9" eb="11">
      <t>ハッセイ</t>
    </rPh>
    <phoneticPr fontId="5"/>
  </si>
  <si>
    <t>・酒類管理記録簿</t>
    <rPh sb="1" eb="3">
      <t>シュルイ</t>
    </rPh>
    <rPh sb="3" eb="5">
      <t>カンリ</t>
    </rPh>
    <rPh sb="5" eb="8">
      <t>キロクボ</t>
    </rPh>
    <phoneticPr fontId="5"/>
  </si>
  <si>
    <t>糧食業務に関する文書</t>
    <rPh sb="0" eb="2">
      <t>リョウショク</t>
    </rPh>
    <rPh sb="2" eb="4">
      <t>ギョウム</t>
    </rPh>
    <rPh sb="5" eb="6">
      <t>カン</t>
    </rPh>
    <rPh sb="8" eb="10">
      <t>ブンショ</t>
    </rPh>
    <phoneticPr fontId="5"/>
  </si>
  <si>
    <t>特定日以後１年（廃艦）</t>
    <rPh sb="0" eb="2">
      <t>イゴ</t>
    </rPh>
    <rPh sb="3" eb="4">
      <t>ネン</t>
    </rPh>
    <rPh sb="5" eb="7">
      <t>ジキ</t>
    </rPh>
    <rPh sb="8" eb="10">
      <t>ハイカン</t>
    </rPh>
    <phoneticPr fontId="5"/>
  </si>
  <si>
    <t>・ロッカー鍵貸出簿</t>
    <rPh sb="5" eb="6">
      <t>カギ</t>
    </rPh>
    <rPh sb="6" eb="9">
      <t>カシダシボ</t>
    </rPh>
    <phoneticPr fontId="5"/>
  </si>
  <si>
    <t>居住区画の管理事項に関する文書</t>
    <rPh sb="0" eb="2">
      <t>キョジュウ</t>
    </rPh>
    <rPh sb="2" eb="4">
      <t>クカク</t>
    </rPh>
    <rPh sb="5" eb="7">
      <t>カンリ</t>
    </rPh>
    <rPh sb="7" eb="9">
      <t>ジコウ</t>
    </rPh>
    <rPh sb="10" eb="11">
      <t>カン</t>
    </rPh>
    <rPh sb="13" eb="15">
      <t>ブンショ</t>
    </rPh>
    <phoneticPr fontId="5"/>
  </si>
  <si>
    <t>申継ぎ関する文書</t>
    <rPh sb="0" eb="1">
      <t>モウ</t>
    </rPh>
    <rPh sb="1" eb="2">
      <t>ツ</t>
    </rPh>
    <rPh sb="3" eb="4">
      <t>カン</t>
    </rPh>
    <rPh sb="6" eb="8">
      <t>ブンショ</t>
    </rPh>
    <phoneticPr fontId="5"/>
  </si>
  <si>
    <t>・介護休暇簿</t>
    <rPh sb="1" eb="3">
      <t>カイゴ</t>
    </rPh>
    <rPh sb="3" eb="5">
      <t>キュウカ</t>
    </rPh>
    <phoneticPr fontId="5"/>
  </si>
  <si>
    <t>・特別休暇簿</t>
    <rPh sb="1" eb="3">
      <t>トクベツ</t>
    </rPh>
    <rPh sb="3" eb="5">
      <t>キュウカ</t>
    </rPh>
    <rPh sb="5" eb="6">
      <t>ボ</t>
    </rPh>
    <phoneticPr fontId="5"/>
  </si>
  <si>
    <t>・年次休暇簿</t>
    <rPh sb="1" eb="3">
      <t>ネンジ</t>
    </rPh>
    <rPh sb="3" eb="5">
      <t>キュウカ</t>
    </rPh>
    <rPh sb="5" eb="6">
      <t>ボ</t>
    </rPh>
    <phoneticPr fontId="5"/>
  </si>
  <si>
    <t>・部隊監察の実施について</t>
    <phoneticPr fontId="6"/>
  </si>
  <si>
    <t>・部隊監察改善報告</t>
    <rPh sb="1" eb="3">
      <t>ブタイ</t>
    </rPh>
    <rPh sb="3" eb="5">
      <t>カンサツ</t>
    </rPh>
    <rPh sb="5" eb="7">
      <t>カイゼン</t>
    </rPh>
    <rPh sb="7" eb="9">
      <t>ホウコク</t>
    </rPh>
    <phoneticPr fontId="7"/>
  </si>
  <si>
    <t>部隊監察</t>
    <rPh sb="0" eb="2">
      <t>ブタイ</t>
    </rPh>
    <rPh sb="2" eb="4">
      <t>カンサツ</t>
    </rPh>
    <phoneticPr fontId="9"/>
  </si>
  <si>
    <t>(2)</t>
    <phoneticPr fontId="7"/>
  </si>
  <si>
    <t>部隊監察に関する文書</t>
    <rPh sb="0" eb="2">
      <t>ブタイ</t>
    </rPh>
    <rPh sb="2" eb="4">
      <t>カンサツ</t>
    </rPh>
    <rPh sb="5" eb="6">
      <t>カン</t>
    </rPh>
    <rPh sb="8" eb="10">
      <t>ブンショ</t>
    </rPh>
    <phoneticPr fontId="9"/>
  </si>
  <si>
    <t>会計監査計画に関する文書</t>
    <rPh sb="0" eb="2">
      <t>カイケイ</t>
    </rPh>
    <rPh sb="2" eb="4">
      <t>カンサ</t>
    </rPh>
    <rPh sb="4" eb="6">
      <t>ケイカク</t>
    </rPh>
    <rPh sb="7" eb="8">
      <t>カン</t>
    </rPh>
    <rPh sb="10" eb="12">
      <t>ブンショ</t>
    </rPh>
    <phoneticPr fontId="5"/>
  </si>
  <si>
    <t>会計監査の実績に関する文書</t>
    <rPh sb="0" eb="2">
      <t>カイケイ</t>
    </rPh>
    <rPh sb="2" eb="4">
      <t>カンサ</t>
    </rPh>
    <rPh sb="5" eb="7">
      <t>ジッセキ</t>
    </rPh>
    <rPh sb="8" eb="9">
      <t>カン</t>
    </rPh>
    <rPh sb="11" eb="13">
      <t>ブンショ</t>
    </rPh>
    <phoneticPr fontId="5"/>
  </si>
  <si>
    <t>会計監査の報告に関する文書（実地監査）</t>
    <rPh sb="0" eb="2">
      <t>カイケイ</t>
    </rPh>
    <rPh sb="2" eb="4">
      <t>カンサ</t>
    </rPh>
    <rPh sb="5" eb="7">
      <t>ホウコク</t>
    </rPh>
    <rPh sb="8" eb="9">
      <t>カン</t>
    </rPh>
    <rPh sb="11" eb="13">
      <t>ブンショ</t>
    </rPh>
    <rPh sb="14" eb="16">
      <t>ジッチ</t>
    </rPh>
    <rPh sb="16" eb="18">
      <t>カンサ</t>
    </rPh>
    <phoneticPr fontId="5"/>
  </si>
  <si>
    <t>会計監査の報告に関する文書（書面監査）</t>
    <rPh sb="0" eb="2">
      <t>カイケイ</t>
    </rPh>
    <rPh sb="2" eb="4">
      <t>カンサ</t>
    </rPh>
    <rPh sb="5" eb="7">
      <t>ホウコク</t>
    </rPh>
    <rPh sb="8" eb="9">
      <t>カン</t>
    </rPh>
    <rPh sb="11" eb="13">
      <t>ブンショ</t>
    </rPh>
    <rPh sb="14" eb="16">
      <t>ショメン</t>
    </rPh>
    <rPh sb="16" eb="18">
      <t>カンサ</t>
    </rPh>
    <phoneticPr fontId="5"/>
  </si>
  <si>
    <t>会計監査の記録に関する文書</t>
    <rPh sb="0" eb="2">
      <t>カイケイ</t>
    </rPh>
    <rPh sb="2" eb="4">
      <t>カンサ</t>
    </rPh>
    <rPh sb="5" eb="7">
      <t>キロク</t>
    </rPh>
    <rPh sb="8" eb="9">
      <t>カン</t>
    </rPh>
    <rPh sb="11" eb="13">
      <t>ブンショ</t>
    </rPh>
    <phoneticPr fontId="5"/>
  </si>
  <si>
    <t>・補給艦部署標準</t>
    <rPh sb="1" eb="3">
      <t>ホキュウ</t>
    </rPh>
    <rPh sb="3" eb="4">
      <t>カン</t>
    </rPh>
    <rPh sb="4" eb="6">
      <t>ブショ</t>
    </rPh>
    <rPh sb="6" eb="8">
      <t>ヒョウジュン</t>
    </rPh>
    <phoneticPr fontId="9"/>
  </si>
  <si>
    <t>・オンボ－ドＥＡの検証について</t>
    <rPh sb="9" eb="11">
      <t>ケンショウ</t>
    </rPh>
    <phoneticPr fontId="5"/>
  </si>
  <si>
    <t>・弾薬搭載・陸揚について</t>
    <rPh sb="1" eb="3">
      <t>ダンヤク</t>
    </rPh>
    <rPh sb="3" eb="5">
      <t>トウサイ</t>
    </rPh>
    <rPh sb="6" eb="8">
      <t>リクア</t>
    </rPh>
    <phoneticPr fontId="5"/>
  </si>
  <si>
    <t>・火工品整備に関する文書</t>
    <rPh sb="1" eb="4">
      <t>カコウヒン</t>
    </rPh>
    <rPh sb="4" eb="6">
      <t>セイビ</t>
    </rPh>
    <rPh sb="7" eb="8">
      <t>カン</t>
    </rPh>
    <rPh sb="10" eb="12">
      <t>ブンショ</t>
    </rPh>
    <phoneticPr fontId="5"/>
  </si>
  <si>
    <t>・化学器材整備検査依頼書</t>
    <rPh sb="1" eb="3">
      <t>カガク</t>
    </rPh>
    <rPh sb="3" eb="5">
      <t>キザイ</t>
    </rPh>
    <rPh sb="5" eb="7">
      <t>セイビ</t>
    </rPh>
    <rPh sb="7" eb="9">
      <t>ケンサ</t>
    </rPh>
    <rPh sb="9" eb="12">
      <t>イライショ</t>
    </rPh>
    <phoneticPr fontId="5"/>
  </si>
  <si>
    <t>・弾火薬類一時保管依頼</t>
    <rPh sb="1" eb="2">
      <t>ダン</t>
    </rPh>
    <rPh sb="2" eb="4">
      <t>カヤク</t>
    </rPh>
    <rPh sb="4" eb="5">
      <t>ルイ</t>
    </rPh>
    <rPh sb="5" eb="7">
      <t>イチジ</t>
    </rPh>
    <rPh sb="7" eb="9">
      <t>ホカン</t>
    </rPh>
    <rPh sb="9" eb="11">
      <t>イライ</t>
    </rPh>
    <phoneticPr fontId="5"/>
  </si>
  <si>
    <t>・小火器巡回整備検査成績表</t>
    <rPh sb="1" eb="4">
      <t>ショウカキ</t>
    </rPh>
    <rPh sb="4" eb="6">
      <t>ジュンカイ</t>
    </rPh>
    <rPh sb="6" eb="8">
      <t>セイビ</t>
    </rPh>
    <rPh sb="8" eb="10">
      <t>ケンサ</t>
    </rPh>
    <rPh sb="10" eb="12">
      <t>セイセキ</t>
    </rPh>
    <rPh sb="12" eb="13">
      <t>ヒョウ</t>
    </rPh>
    <phoneticPr fontId="5"/>
  </si>
  <si>
    <t>・訓練用弾薬等使用実績報告書</t>
    <rPh sb="1" eb="4">
      <t>クンレンヨウ</t>
    </rPh>
    <rPh sb="4" eb="6">
      <t>ダンヤク</t>
    </rPh>
    <rPh sb="6" eb="7">
      <t>トウ</t>
    </rPh>
    <rPh sb="7" eb="9">
      <t>シヨウ</t>
    </rPh>
    <rPh sb="9" eb="11">
      <t>ジッセキ</t>
    </rPh>
    <rPh sb="11" eb="13">
      <t>ホウコク</t>
    </rPh>
    <rPh sb="13" eb="14">
      <t>ショ</t>
    </rPh>
    <phoneticPr fontId="5"/>
  </si>
  <si>
    <t>・小火器貸与・保管簿</t>
    <rPh sb="1" eb="4">
      <t>ショウカキ</t>
    </rPh>
    <rPh sb="4" eb="6">
      <t>タイヨ</t>
    </rPh>
    <rPh sb="7" eb="9">
      <t>ホカン</t>
    </rPh>
    <rPh sb="9" eb="10">
      <t>ボ</t>
    </rPh>
    <phoneticPr fontId="5"/>
  </si>
  <si>
    <t>・曳航具乗員整備実施計画実施記録簿</t>
    <rPh sb="1" eb="2">
      <t>エイ</t>
    </rPh>
    <rPh sb="2" eb="3">
      <t>コウ</t>
    </rPh>
    <rPh sb="3" eb="4">
      <t>グ</t>
    </rPh>
    <rPh sb="4" eb="6">
      <t>ジョウイン</t>
    </rPh>
    <rPh sb="6" eb="8">
      <t>セイビ</t>
    </rPh>
    <rPh sb="8" eb="10">
      <t>ジッシ</t>
    </rPh>
    <rPh sb="10" eb="12">
      <t>ケイカク</t>
    </rPh>
    <rPh sb="12" eb="14">
      <t>ジッシ</t>
    </rPh>
    <rPh sb="14" eb="17">
      <t>キロクボ</t>
    </rPh>
    <phoneticPr fontId="5"/>
  </si>
  <si>
    <t>・弾薬カ－ド</t>
    <rPh sb="1" eb="3">
      <t>ダンヤク</t>
    </rPh>
    <phoneticPr fontId="5"/>
  </si>
  <si>
    <t>・小火器整備実施要領</t>
    <rPh sb="1" eb="4">
      <t>ショウカキ</t>
    </rPh>
    <rPh sb="4" eb="6">
      <t>セイビ</t>
    </rPh>
    <rPh sb="6" eb="8">
      <t>ジッシ</t>
    </rPh>
    <rPh sb="8" eb="10">
      <t>ヨウリョウ</t>
    </rPh>
    <phoneticPr fontId="5"/>
  </si>
  <si>
    <t>・小火器シリアルナンバ－</t>
    <rPh sb="1" eb="4">
      <t>ショウカキ</t>
    </rPh>
    <phoneticPr fontId="5"/>
  </si>
  <si>
    <t>武器管理に関する文書</t>
    <rPh sb="0" eb="2">
      <t>ブキ</t>
    </rPh>
    <rPh sb="2" eb="4">
      <t>カンリ</t>
    </rPh>
    <rPh sb="5" eb="6">
      <t>カン</t>
    </rPh>
    <rPh sb="8" eb="10">
      <t>ブンショ</t>
    </rPh>
    <phoneticPr fontId="5"/>
  </si>
  <si>
    <t>弾火薬記録等に関する文書</t>
    <rPh sb="0" eb="1">
      <t>ダン</t>
    </rPh>
    <rPh sb="1" eb="3">
      <t>カヤク</t>
    </rPh>
    <rPh sb="3" eb="5">
      <t>キロク</t>
    </rPh>
    <rPh sb="5" eb="6">
      <t>トウ</t>
    </rPh>
    <rPh sb="7" eb="8">
      <t>カン</t>
    </rPh>
    <rPh sb="10" eb="12">
      <t>ブンショ</t>
    </rPh>
    <phoneticPr fontId="5"/>
  </si>
  <si>
    <t>・物品点検</t>
    <rPh sb="1" eb="3">
      <t>ブッピン</t>
    </rPh>
    <rPh sb="3" eb="5">
      <t>テンケン</t>
    </rPh>
    <phoneticPr fontId="6"/>
  </si>
  <si>
    <t>・管制額整理報告</t>
    <rPh sb="1" eb="3">
      <t>カンセイ</t>
    </rPh>
    <rPh sb="3" eb="4">
      <t>ガク</t>
    </rPh>
    <rPh sb="4" eb="6">
      <t>セイリ</t>
    </rPh>
    <rPh sb="6" eb="8">
      <t>ホウコク</t>
    </rPh>
    <phoneticPr fontId="5"/>
  </si>
  <si>
    <t>物品管理に関する報告文書</t>
    <rPh sb="0" eb="2">
      <t>ブッピン</t>
    </rPh>
    <rPh sb="2" eb="4">
      <t>カンリ</t>
    </rPh>
    <rPh sb="5" eb="6">
      <t>カン</t>
    </rPh>
    <rPh sb="8" eb="10">
      <t>ホウコク</t>
    </rPh>
    <rPh sb="10" eb="12">
      <t>ブンショ</t>
    </rPh>
    <phoneticPr fontId="6"/>
  </si>
  <si>
    <t>・日米物品役務相互提供実績</t>
    <rPh sb="1" eb="3">
      <t>ニチベイ</t>
    </rPh>
    <rPh sb="3" eb="5">
      <t>ブッピン</t>
    </rPh>
    <rPh sb="5" eb="7">
      <t>エキム</t>
    </rPh>
    <rPh sb="7" eb="9">
      <t>ソウゴ</t>
    </rPh>
    <rPh sb="9" eb="11">
      <t>テイキョウ</t>
    </rPh>
    <rPh sb="11" eb="13">
      <t>ジッセキ</t>
    </rPh>
    <phoneticPr fontId="5"/>
  </si>
  <si>
    <t>物品役務相互提供に関する文書</t>
    <rPh sb="0" eb="2">
      <t>ブッピン</t>
    </rPh>
    <rPh sb="2" eb="4">
      <t>エキム</t>
    </rPh>
    <rPh sb="4" eb="6">
      <t>ソウゴ</t>
    </rPh>
    <rPh sb="6" eb="8">
      <t>テイキョウ</t>
    </rPh>
    <rPh sb="9" eb="10">
      <t>カン</t>
    </rPh>
    <rPh sb="12" eb="13">
      <t>ブン</t>
    </rPh>
    <rPh sb="13" eb="14">
      <t>ショ</t>
    </rPh>
    <phoneticPr fontId="5"/>
  </si>
  <si>
    <t>・検査書・引継書</t>
    <rPh sb="1" eb="3">
      <t>ケンサ</t>
    </rPh>
    <rPh sb="3" eb="4">
      <t>ショ</t>
    </rPh>
    <rPh sb="5" eb="7">
      <t>ヒキツギ</t>
    </rPh>
    <rPh sb="7" eb="8">
      <t>ショ</t>
    </rPh>
    <phoneticPr fontId="5"/>
  </si>
  <si>
    <t>特定日以後５年（物品返納時）</t>
    <rPh sb="0" eb="3">
      <t>トクテイビ</t>
    </rPh>
    <rPh sb="3" eb="5">
      <t>イゴ</t>
    </rPh>
    <rPh sb="6" eb="7">
      <t>ネン</t>
    </rPh>
    <rPh sb="8" eb="10">
      <t>ブッピン</t>
    </rPh>
    <rPh sb="10" eb="12">
      <t>ヘンノウ</t>
    </rPh>
    <rPh sb="12" eb="13">
      <t>ジ</t>
    </rPh>
    <phoneticPr fontId="6"/>
  </si>
  <si>
    <t>特定日以後５年（除籍の日）</t>
    <rPh sb="0" eb="3">
      <t>トクテイビ</t>
    </rPh>
    <rPh sb="3" eb="5">
      <t>イゴ</t>
    </rPh>
    <rPh sb="6" eb="7">
      <t>ネン</t>
    </rPh>
    <rPh sb="8" eb="10">
      <t>ジョセキ</t>
    </rPh>
    <rPh sb="11" eb="12">
      <t>ヒ</t>
    </rPh>
    <phoneticPr fontId="6"/>
  </si>
  <si>
    <t>・生産明細書</t>
    <rPh sb="1" eb="3">
      <t>セイサン</t>
    </rPh>
    <rPh sb="3" eb="5">
      <t>メイサイ</t>
    </rPh>
    <rPh sb="5" eb="6">
      <t>ショ</t>
    </rPh>
    <phoneticPr fontId="6"/>
  </si>
  <si>
    <t>・証書綴(未決)</t>
    <rPh sb="1" eb="3">
      <t>ショウショ</t>
    </rPh>
    <rPh sb="3" eb="4">
      <t>ツヅ</t>
    </rPh>
    <rPh sb="5" eb="7">
      <t>ミケツ</t>
    </rPh>
    <phoneticPr fontId="6"/>
  </si>
  <si>
    <t>・証書綴(完結)</t>
    <rPh sb="1" eb="3">
      <t>ショウショ</t>
    </rPh>
    <rPh sb="3" eb="4">
      <t>ツヅ</t>
    </rPh>
    <rPh sb="5" eb="7">
      <t>カンケツ</t>
    </rPh>
    <phoneticPr fontId="6"/>
  </si>
  <si>
    <t>・被服払込金</t>
    <rPh sb="1" eb="3">
      <t>ヒフク</t>
    </rPh>
    <rPh sb="3" eb="5">
      <t>ハライコミ</t>
    </rPh>
    <rPh sb="5" eb="6">
      <t>カネ</t>
    </rPh>
    <phoneticPr fontId="6"/>
  </si>
  <si>
    <t>・ＳＮＡＢ結果リスト</t>
    <rPh sb="5" eb="7">
      <t>ケッカ</t>
    </rPh>
    <phoneticPr fontId="6"/>
  </si>
  <si>
    <t>・金券類受払使用登録簿</t>
    <rPh sb="1" eb="3">
      <t>キンケン</t>
    </rPh>
    <rPh sb="3" eb="4">
      <t>ルイ</t>
    </rPh>
    <rPh sb="4" eb="6">
      <t>ウケハライ</t>
    </rPh>
    <rPh sb="6" eb="8">
      <t>シヨウ</t>
    </rPh>
    <rPh sb="8" eb="11">
      <t>トウロクボ</t>
    </rPh>
    <phoneticPr fontId="6"/>
  </si>
  <si>
    <t>・被服確認</t>
    <rPh sb="1" eb="3">
      <t>ヒフク</t>
    </rPh>
    <rPh sb="3" eb="5">
      <t>カクニン</t>
    </rPh>
    <phoneticPr fontId="6"/>
  </si>
  <si>
    <t>・被服点検</t>
    <rPh sb="1" eb="3">
      <t>ヒフク</t>
    </rPh>
    <rPh sb="3" eb="5">
      <t>テンケン</t>
    </rPh>
    <phoneticPr fontId="6"/>
  </si>
  <si>
    <t>・倉庫点検実施記録</t>
    <rPh sb="1" eb="3">
      <t>ソウコ</t>
    </rPh>
    <rPh sb="3" eb="5">
      <t>テンケン</t>
    </rPh>
    <rPh sb="5" eb="7">
      <t>ジッシ</t>
    </rPh>
    <rPh sb="7" eb="9">
      <t>キロク</t>
    </rPh>
    <phoneticPr fontId="6"/>
  </si>
  <si>
    <t>・倉庫点検</t>
    <rPh sb="1" eb="3">
      <t>ソウコ</t>
    </rPh>
    <rPh sb="3" eb="5">
      <t>テンケン</t>
    </rPh>
    <phoneticPr fontId="6"/>
  </si>
  <si>
    <t>・外注洗濯</t>
    <rPh sb="1" eb="3">
      <t>ガイチュウ</t>
    </rPh>
    <rPh sb="3" eb="5">
      <t>センタク</t>
    </rPh>
    <phoneticPr fontId="6"/>
  </si>
  <si>
    <t>・物品受領通知書</t>
    <rPh sb="1" eb="3">
      <t>ブッピン</t>
    </rPh>
    <rPh sb="3" eb="5">
      <t>ジュリョウ</t>
    </rPh>
    <rPh sb="5" eb="8">
      <t>ツウチショ</t>
    </rPh>
    <phoneticPr fontId="5"/>
  </si>
  <si>
    <t>・物品輸送請求</t>
    <rPh sb="1" eb="3">
      <t>ブッピン</t>
    </rPh>
    <rPh sb="3" eb="5">
      <t>ユソウ</t>
    </rPh>
    <rPh sb="5" eb="7">
      <t>セイキュウ</t>
    </rPh>
    <phoneticPr fontId="5"/>
  </si>
  <si>
    <t>・証書台帳</t>
    <rPh sb="1" eb="3">
      <t>ショウショ</t>
    </rPh>
    <rPh sb="3" eb="5">
      <t>ダイチョウ</t>
    </rPh>
    <phoneticPr fontId="5"/>
  </si>
  <si>
    <t>・毒劇物受払簿</t>
    <rPh sb="1" eb="2">
      <t>ドク</t>
    </rPh>
    <rPh sb="2" eb="4">
      <t>ゲキブツ</t>
    </rPh>
    <rPh sb="4" eb="6">
      <t>ウケハライ</t>
    </rPh>
    <rPh sb="6" eb="7">
      <t>ボ</t>
    </rPh>
    <phoneticPr fontId="6"/>
  </si>
  <si>
    <t>・特殊工具一覧</t>
    <rPh sb="1" eb="3">
      <t>トクシュ</t>
    </rPh>
    <rPh sb="3" eb="5">
      <t>コウグ</t>
    </rPh>
    <rPh sb="5" eb="7">
      <t>イチラン</t>
    </rPh>
    <phoneticPr fontId="6"/>
  </si>
  <si>
    <t>・カード受払簿</t>
    <rPh sb="4" eb="6">
      <t>ウケハライ</t>
    </rPh>
    <rPh sb="6" eb="7">
      <t>ボ</t>
    </rPh>
    <phoneticPr fontId="6"/>
  </si>
  <si>
    <t>・第一種特定製品の簡易点検記録簿</t>
    <rPh sb="1" eb="4">
      <t>ダイイッシュ</t>
    </rPh>
    <rPh sb="4" eb="6">
      <t>トクテイ</t>
    </rPh>
    <rPh sb="6" eb="8">
      <t>セイヒン</t>
    </rPh>
    <rPh sb="9" eb="11">
      <t>カンイ</t>
    </rPh>
    <rPh sb="11" eb="13">
      <t>テンケン</t>
    </rPh>
    <rPh sb="13" eb="16">
      <t>キロクボ</t>
    </rPh>
    <phoneticPr fontId="6"/>
  </si>
  <si>
    <t>・国有財産台帳移動通知書</t>
    <rPh sb="1" eb="3">
      <t>コクユウ</t>
    </rPh>
    <rPh sb="3" eb="5">
      <t>ザイサン</t>
    </rPh>
    <rPh sb="5" eb="7">
      <t>ダイチョウ</t>
    </rPh>
    <rPh sb="7" eb="9">
      <t>イドウ</t>
    </rPh>
    <rPh sb="9" eb="11">
      <t>ツウチ</t>
    </rPh>
    <rPh sb="11" eb="12">
      <t>ショ</t>
    </rPh>
    <phoneticPr fontId="6"/>
  </si>
  <si>
    <t>・国有財産台帳</t>
    <rPh sb="1" eb="3">
      <t>コクユウ</t>
    </rPh>
    <rPh sb="3" eb="5">
      <t>ザイサン</t>
    </rPh>
    <rPh sb="5" eb="7">
      <t>ダイチョウ</t>
    </rPh>
    <phoneticPr fontId="6"/>
  </si>
  <si>
    <t>・修理期間における電報等処理依頼</t>
    <rPh sb="1" eb="3">
      <t>シュウリ</t>
    </rPh>
    <rPh sb="3" eb="5">
      <t>キカン</t>
    </rPh>
    <rPh sb="9" eb="11">
      <t>デンポウ</t>
    </rPh>
    <rPh sb="11" eb="12">
      <t>トウ</t>
    </rPh>
    <rPh sb="12" eb="14">
      <t>ショリ</t>
    </rPh>
    <rPh sb="14" eb="16">
      <t>イライ</t>
    </rPh>
    <phoneticPr fontId="6"/>
  </si>
  <si>
    <t>・部隊の運用に関する電報</t>
    <rPh sb="1" eb="3">
      <t>ブタイ</t>
    </rPh>
    <rPh sb="4" eb="6">
      <t>ウンヨウ</t>
    </rPh>
    <rPh sb="7" eb="8">
      <t>カン</t>
    </rPh>
    <rPh sb="10" eb="12">
      <t>デンポウ</t>
    </rPh>
    <phoneticPr fontId="5"/>
  </si>
  <si>
    <t>電報関係</t>
    <rPh sb="0" eb="2">
      <t>デンポウ</t>
    </rPh>
    <rPh sb="2" eb="4">
      <t>カンケイ</t>
    </rPh>
    <phoneticPr fontId="5"/>
  </si>
  <si>
    <t>電報の発信、着信に係る文書</t>
    <rPh sb="0" eb="2">
      <t>デンポウ</t>
    </rPh>
    <rPh sb="3" eb="5">
      <t>ハッシン</t>
    </rPh>
    <rPh sb="6" eb="8">
      <t>チャクシン</t>
    </rPh>
    <rPh sb="9" eb="10">
      <t>カカワ</t>
    </rPh>
    <rPh sb="11" eb="13">
      <t>ブンショ</t>
    </rPh>
    <phoneticPr fontId="5"/>
  </si>
  <si>
    <t>電報</t>
    <rPh sb="0" eb="2">
      <t>デンポウ</t>
    </rPh>
    <phoneticPr fontId="5"/>
  </si>
  <si>
    <t>・通信機材の整備について</t>
    <rPh sb="1" eb="3">
      <t>ツウシン</t>
    </rPh>
    <rPh sb="3" eb="5">
      <t>キザイ</t>
    </rPh>
    <rPh sb="6" eb="8">
      <t>セイビ</t>
    </rPh>
    <phoneticPr fontId="5"/>
  </si>
  <si>
    <t>通信の運用</t>
    <rPh sb="0" eb="2">
      <t>ツウシン</t>
    </rPh>
    <rPh sb="3" eb="5">
      <t>ウンヨウ</t>
    </rPh>
    <phoneticPr fontId="5"/>
  </si>
  <si>
    <t>(3)</t>
  </si>
  <si>
    <t>・船舶電話使用記録簿</t>
    <phoneticPr fontId="9"/>
  </si>
  <si>
    <t>・船舶電話使用記録簿</t>
    <rPh sb="1" eb="3">
      <t>センパク</t>
    </rPh>
    <rPh sb="3" eb="5">
      <t>デンワ</t>
    </rPh>
    <rPh sb="5" eb="7">
      <t>シヨウ</t>
    </rPh>
    <rPh sb="7" eb="10">
      <t>キロクボ</t>
    </rPh>
    <phoneticPr fontId="9"/>
  </si>
  <si>
    <t>船舶、艦艇携帯電話</t>
    <rPh sb="0" eb="2">
      <t>センパク</t>
    </rPh>
    <rPh sb="3" eb="5">
      <t>カンテイ</t>
    </rPh>
    <rPh sb="5" eb="7">
      <t>ケイタイ</t>
    </rPh>
    <rPh sb="7" eb="9">
      <t>デンワ</t>
    </rPh>
    <phoneticPr fontId="9"/>
  </si>
  <si>
    <t>・アドレスコード配布・変更等要求書</t>
    <rPh sb="8" eb="10">
      <t>ハイフ</t>
    </rPh>
    <rPh sb="11" eb="13">
      <t>ヘンコウ</t>
    </rPh>
    <rPh sb="13" eb="14">
      <t>トウ</t>
    </rPh>
    <rPh sb="14" eb="16">
      <t>ヨウキュウ</t>
    </rPh>
    <rPh sb="16" eb="17">
      <t>ショ</t>
    </rPh>
    <phoneticPr fontId="6"/>
  </si>
  <si>
    <t>・ソフトウェアインスト－ル管理簿</t>
  </si>
  <si>
    <t>・指揮通信その他通信の保全に関する文書</t>
    <rPh sb="1" eb="3">
      <t>シキ</t>
    </rPh>
    <rPh sb="3" eb="5">
      <t>ツウシン</t>
    </rPh>
    <rPh sb="7" eb="8">
      <t>タ</t>
    </rPh>
    <rPh sb="8" eb="10">
      <t>ツウシン</t>
    </rPh>
    <rPh sb="11" eb="13">
      <t>ホゼン</t>
    </rPh>
    <rPh sb="14" eb="15">
      <t>カン</t>
    </rPh>
    <rPh sb="17" eb="19">
      <t>ブンショ</t>
    </rPh>
    <phoneticPr fontId="5"/>
  </si>
  <si>
    <t>指揮通信その他の保全関係文書</t>
    <rPh sb="0" eb="2">
      <t>シキ</t>
    </rPh>
    <rPh sb="2" eb="4">
      <t>ツウシン</t>
    </rPh>
    <rPh sb="6" eb="7">
      <t>タ</t>
    </rPh>
    <rPh sb="8" eb="10">
      <t>ホゼン</t>
    </rPh>
    <rPh sb="10" eb="12">
      <t>カンケイ</t>
    </rPh>
    <rPh sb="12" eb="14">
      <t>ブンショ</t>
    </rPh>
    <phoneticPr fontId="5"/>
  </si>
  <si>
    <t>・破棄待ち各葉(１年)</t>
    <rPh sb="1" eb="3">
      <t>ハキ</t>
    </rPh>
    <rPh sb="3" eb="4">
      <t>マ</t>
    </rPh>
    <rPh sb="5" eb="6">
      <t>カク</t>
    </rPh>
    <rPh sb="6" eb="7">
      <t>ヨウ</t>
    </rPh>
    <phoneticPr fontId="5"/>
  </si>
  <si>
    <t>・破棄待ち各葉(３年)</t>
    <rPh sb="1" eb="3">
      <t>ハキ</t>
    </rPh>
    <rPh sb="3" eb="4">
      <t>マ</t>
    </rPh>
    <rPh sb="5" eb="6">
      <t>カク</t>
    </rPh>
    <rPh sb="6" eb="7">
      <t>ヨウ</t>
    </rPh>
    <phoneticPr fontId="5"/>
  </si>
  <si>
    <t>・破棄待ち各葉(５年)</t>
    <rPh sb="1" eb="3">
      <t>ハキ</t>
    </rPh>
    <rPh sb="3" eb="4">
      <t>マ</t>
    </rPh>
    <rPh sb="5" eb="6">
      <t>カク</t>
    </rPh>
    <rPh sb="6" eb="7">
      <t>ヨウ</t>
    </rPh>
    <phoneticPr fontId="5"/>
  </si>
  <si>
    <t>通信の保全に関する文書</t>
    <rPh sb="0" eb="2">
      <t>ツウシン</t>
    </rPh>
    <rPh sb="3" eb="5">
      <t>ホゼン</t>
    </rPh>
    <rPh sb="6" eb="7">
      <t>カン</t>
    </rPh>
    <rPh sb="9" eb="11">
      <t>ブンショ</t>
    </rPh>
    <phoneticPr fontId="5"/>
  </si>
  <si>
    <t>・パスワ－ド盗難・紛失報告</t>
    <rPh sb="6" eb="8">
      <t>トウナン</t>
    </rPh>
    <rPh sb="9" eb="11">
      <t>フンシツ</t>
    </rPh>
    <rPh sb="11" eb="13">
      <t>ホウコク</t>
    </rPh>
    <phoneticPr fontId="5"/>
  </si>
  <si>
    <t>・パスワ－ド登録・変更届</t>
    <rPh sb="6" eb="8">
      <t>トウロク</t>
    </rPh>
    <rPh sb="9" eb="11">
      <t>ヘンコウ</t>
    </rPh>
    <rPh sb="11" eb="12">
      <t>トドケ</t>
    </rPh>
    <phoneticPr fontId="5"/>
  </si>
  <si>
    <t>ＩＣ適格証明書の交付等に関する文書</t>
    <rPh sb="2" eb="4">
      <t>テキカク</t>
    </rPh>
    <rPh sb="4" eb="7">
      <t>ショウメイショ</t>
    </rPh>
    <rPh sb="8" eb="10">
      <t>コウフ</t>
    </rPh>
    <rPh sb="10" eb="11">
      <t>トウ</t>
    </rPh>
    <rPh sb="12" eb="13">
      <t>カン</t>
    </rPh>
    <rPh sb="15" eb="17">
      <t>ブンショ</t>
    </rPh>
    <phoneticPr fontId="5"/>
  </si>
  <si>
    <t>ＩＣ適格証明書の管理に関する簿冊</t>
    <rPh sb="2" eb="4">
      <t>テキカク</t>
    </rPh>
    <rPh sb="4" eb="7">
      <t>ショウメイショ</t>
    </rPh>
    <rPh sb="8" eb="10">
      <t>カンリ</t>
    </rPh>
    <rPh sb="11" eb="12">
      <t>カン</t>
    </rPh>
    <rPh sb="14" eb="16">
      <t>ボサツ</t>
    </rPh>
    <phoneticPr fontId="5"/>
  </si>
  <si>
    <t>・パソコン内のデ－タ抜き打ち検査結果（報告）</t>
  </si>
  <si>
    <t>・秘密に属する文書の保存期間の延長について（回答）</t>
    <rPh sb="1" eb="3">
      <t>ヒミツ</t>
    </rPh>
    <rPh sb="4" eb="5">
      <t>ゾク</t>
    </rPh>
    <rPh sb="7" eb="9">
      <t>ブンショ</t>
    </rPh>
    <rPh sb="10" eb="12">
      <t>ホゾン</t>
    </rPh>
    <rPh sb="12" eb="14">
      <t>キカン</t>
    </rPh>
    <rPh sb="15" eb="17">
      <t>エンチョウ</t>
    </rPh>
    <rPh sb="22" eb="24">
      <t>カイトウ</t>
    </rPh>
    <phoneticPr fontId="6"/>
  </si>
  <si>
    <t>海洋観測デ－タに関する文書</t>
    <rPh sb="0" eb="2">
      <t>カイヨウ</t>
    </rPh>
    <rPh sb="2" eb="4">
      <t>カンソク</t>
    </rPh>
    <rPh sb="8" eb="9">
      <t>カン</t>
    </rPh>
    <rPh sb="11" eb="13">
      <t>ブンショ</t>
    </rPh>
    <phoneticPr fontId="5"/>
  </si>
  <si>
    <t>業務命令に関する文書</t>
    <rPh sb="0" eb="2">
      <t>ギョウム</t>
    </rPh>
    <rPh sb="2" eb="4">
      <t>メイレイ</t>
    </rPh>
    <rPh sb="5" eb="6">
      <t>カン</t>
    </rPh>
    <rPh sb="8" eb="10">
      <t>ブンショ</t>
    </rPh>
    <phoneticPr fontId="6"/>
  </si>
  <si>
    <t>・運用期報</t>
    <rPh sb="1" eb="3">
      <t>ウンヨウ</t>
    </rPh>
    <rPh sb="3" eb="5">
      <t>キホウ</t>
    </rPh>
    <phoneticPr fontId="5"/>
  </si>
  <si>
    <t>・運用術年報</t>
    <rPh sb="1" eb="3">
      <t>ウンヨウ</t>
    </rPh>
    <rPh sb="3" eb="4">
      <t>ジュツ</t>
    </rPh>
    <rPh sb="4" eb="6">
      <t>ネンポウ</t>
    </rPh>
    <phoneticPr fontId="5"/>
  </si>
  <si>
    <t>・潜水年報</t>
    <rPh sb="1" eb="3">
      <t>センスイ</t>
    </rPh>
    <rPh sb="3" eb="5">
      <t>ネンポウ</t>
    </rPh>
    <phoneticPr fontId="5"/>
  </si>
  <si>
    <t>・体育年報</t>
    <rPh sb="1" eb="3">
      <t>タイイク</t>
    </rPh>
    <rPh sb="3" eb="5">
      <t>ネンポウ</t>
    </rPh>
    <phoneticPr fontId="5"/>
  </si>
  <si>
    <t>・機関・応急工作年報</t>
    <rPh sb="1" eb="3">
      <t>キカン</t>
    </rPh>
    <rPh sb="4" eb="6">
      <t>オウキュウ</t>
    </rPh>
    <rPh sb="6" eb="8">
      <t>コウサク</t>
    </rPh>
    <rPh sb="8" eb="10">
      <t>ネンポウ</t>
    </rPh>
    <phoneticPr fontId="5"/>
  </si>
  <si>
    <t>・警備年報</t>
    <rPh sb="1" eb="3">
      <t>ケイビ</t>
    </rPh>
    <rPh sb="3" eb="5">
      <t>ネンポウ</t>
    </rPh>
    <phoneticPr fontId="5"/>
  </si>
  <si>
    <t>・航海年報</t>
    <rPh sb="1" eb="3">
      <t>コウカイ</t>
    </rPh>
    <rPh sb="3" eb="5">
      <t>ネンポウ</t>
    </rPh>
    <phoneticPr fontId="5"/>
  </si>
  <si>
    <t>・船務年報</t>
    <rPh sb="1" eb="3">
      <t>センム</t>
    </rPh>
    <rPh sb="3" eb="5">
      <t>ネンポウ</t>
    </rPh>
    <phoneticPr fontId="5"/>
  </si>
  <si>
    <t>・術科年報</t>
    <rPh sb="1" eb="3">
      <t>ジュッカ</t>
    </rPh>
    <rPh sb="3" eb="5">
      <t>ネンポウ</t>
    </rPh>
    <phoneticPr fontId="5"/>
  </si>
  <si>
    <t>・兵術年報</t>
    <rPh sb="1" eb="3">
      <t>ヘイジュツ</t>
    </rPh>
    <rPh sb="3" eb="5">
      <t>ネンポウ</t>
    </rPh>
    <phoneticPr fontId="5"/>
  </si>
  <si>
    <t>・砲術年報</t>
    <rPh sb="1" eb="3">
      <t>ホウジュツ</t>
    </rPh>
    <rPh sb="3" eb="5">
      <t>ネンポウ</t>
    </rPh>
    <phoneticPr fontId="5"/>
  </si>
  <si>
    <t>訓練及び教育実績等の収集に関する文書</t>
    <rPh sb="0" eb="2">
      <t>クンレン</t>
    </rPh>
    <rPh sb="2" eb="3">
      <t>オヨ</t>
    </rPh>
    <rPh sb="4" eb="6">
      <t>キョウイク</t>
    </rPh>
    <rPh sb="6" eb="8">
      <t>ジッセキ</t>
    </rPh>
    <rPh sb="8" eb="9">
      <t>トウ</t>
    </rPh>
    <rPh sb="10" eb="12">
      <t>シュウシュウ</t>
    </rPh>
    <rPh sb="13" eb="14">
      <t>カン</t>
    </rPh>
    <rPh sb="16" eb="18">
      <t>ブンショ</t>
    </rPh>
    <phoneticPr fontId="5"/>
  </si>
  <si>
    <t>・部隊運用に関する通知</t>
    <rPh sb="1" eb="3">
      <t>ブタイ</t>
    </rPh>
    <rPh sb="3" eb="5">
      <t>ウンヨウ</t>
    </rPh>
    <rPh sb="6" eb="7">
      <t>カン</t>
    </rPh>
    <rPh sb="9" eb="11">
      <t>ツウチ</t>
    </rPh>
    <phoneticPr fontId="6"/>
  </si>
  <si>
    <t>・部隊運用に関する命令</t>
    <rPh sb="1" eb="3">
      <t>ブタイ</t>
    </rPh>
    <rPh sb="3" eb="5">
      <t>ウンヨウ</t>
    </rPh>
    <rPh sb="6" eb="7">
      <t>カン</t>
    </rPh>
    <rPh sb="9" eb="11">
      <t>メイレイ</t>
    </rPh>
    <phoneticPr fontId="6"/>
  </si>
  <si>
    <t>特定日
(次回更新)</t>
    <rPh sb="5" eb="7">
      <t>ジカイ</t>
    </rPh>
    <rPh sb="7" eb="9">
      <t>コウシン</t>
    </rPh>
    <phoneticPr fontId="9"/>
  </si>
  <si>
    <t>・捕虜等の取扱い業務の参考</t>
    <rPh sb="1" eb="3">
      <t>ホリョ</t>
    </rPh>
    <rPh sb="3" eb="4">
      <t>トウ</t>
    </rPh>
    <rPh sb="5" eb="7">
      <t>トリアツカ</t>
    </rPh>
    <rPh sb="8" eb="10">
      <t>ギョウム</t>
    </rPh>
    <rPh sb="11" eb="13">
      <t>サンコウ</t>
    </rPh>
    <phoneticPr fontId="9"/>
  </si>
  <si>
    <t>・部隊訓練支援に関する命令</t>
    <rPh sb="1" eb="3">
      <t>ブタイ</t>
    </rPh>
    <rPh sb="3" eb="5">
      <t>クンレン</t>
    </rPh>
    <rPh sb="5" eb="7">
      <t>シエン</t>
    </rPh>
    <rPh sb="8" eb="9">
      <t>カン</t>
    </rPh>
    <rPh sb="11" eb="13">
      <t>メイレイ</t>
    </rPh>
    <phoneticPr fontId="6"/>
  </si>
  <si>
    <t>・ＵＳＨ－６０Ｋ　飛行準則</t>
    <phoneticPr fontId="9"/>
  </si>
  <si>
    <t>・ＳＨ－６０Ｋ　飛行準則</t>
    <phoneticPr fontId="9"/>
  </si>
  <si>
    <t>・ＳＨ－６０Ｊ　飛行準則</t>
    <phoneticPr fontId="9"/>
  </si>
  <si>
    <t>特定日以後１年
(次回更新)</t>
    <rPh sb="9" eb="11">
      <t>ジカイ</t>
    </rPh>
    <rPh sb="11" eb="13">
      <t>コウシン</t>
    </rPh>
    <phoneticPr fontId="9"/>
  </si>
  <si>
    <t>・災害派遣便覧</t>
    <phoneticPr fontId="9"/>
  </si>
  <si>
    <t>・発着艦共通作業手順書</t>
    <rPh sb="1" eb="2">
      <t>ハッ</t>
    </rPh>
    <rPh sb="2" eb="4">
      <t>チャッカン</t>
    </rPh>
    <rPh sb="4" eb="6">
      <t>キョウツウ</t>
    </rPh>
    <rPh sb="6" eb="8">
      <t>サギョウ</t>
    </rPh>
    <rPh sb="8" eb="10">
      <t>テジュン</t>
    </rPh>
    <rPh sb="10" eb="11">
      <t>ショ</t>
    </rPh>
    <phoneticPr fontId="5"/>
  </si>
  <si>
    <t>・在籍先任水上部隊指揮官が総括する隊務について</t>
    <rPh sb="1" eb="3">
      <t>ザイセキ</t>
    </rPh>
    <rPh sb="3" eb="5">
      <t>センニン</t>
    </rPh>
    <rPh sb="5" eb="7">
      <t>スイジョウ</t>
    </rPh>
    <rPh sb="7" eb="9">
      <t>ブタイ</t>
    </rPh>
    <rPh sb="9" eb="12">
      <t>シキカン</t>
    </rPh>
    <rPh sb="13" eb="15">
      <t>ソウカツ</t>
    </rPh>
    <rPh sb="17" eb="18">
      <t>タイ</t>
    </rPh>
    <rPh sb="18" eb="19">
      <t>ム</t>
    </rPh>
    <phoneticPr fontId="5"/>
  </si>
  <si>
    <t>・海外派遣業務</t>
    <rPh sb="1" eb="3">
      <t>カイガイ</t>
    </rPh>
    <rPh sb="3" eb="5">
      <t>ハケン</t>
    </rPh>
    <rPh sb="5" eb="7">
      <t>ギョウム</t>
    </rPh>
    <phoneticPr fontId="5"/>
  </si>
  <si>
    <t>・活動成果報告</t>
    <rPh sb="1" eb="3">
      <t>カツドウ</t>
    </rPh>
    <rPh sb="3" eb="5">
      <t>セイカ</t>
    </rPh>
    <rPh sb="5" eb="7">
      <t>ホウコク</t>
    </rPh>
    <phoneticPr fontId="5"/>
  </si>
  <si>
    <t>・船舶発生廃棄物記録簿</t>
    <rPh sb="1" eb="3">
      <t>センパク</t>
    </rPh>
    <rPh sb="3" eb="5">
      <t>ハッセイ</t>
    </rPh>
    <rPh sb="5" eb="8">
      <t>ハイキブツ</t>
    </rPh>
    <rPh sb="8" eb="11">
      <t>キロクボ</t>
    </rPh>
    <phoneticPr fontId="5"/>
  </si>
  <si>
    <t>・シ－ナイフ格納倉庫鍵貸出簿</t>
    <rPh sb="6" eb="8">
      <t>カクノウ</t>
    </rPh>
    <rPh sb="8" eb="10">
      <t>ソウコ</t>
    </rPh>
    <rPh sb="10" eb="11">
      <t>カギ</t>
    </rPh>
    <rPh sb="11" eb="13">
      <t>カシダシ</t>
    </rPh>
    <rPh sb="13" eb="14">
      <t>ボ</t>
    </rPh>
    <phoneticPr fontId="5"/>
  </si>
  <si>
    <t>・シ－ナイフ登録簿</t>
    <rPh sb="6" eb="9">
      <t>トウロクボ</t>
    </rPh>
    <phoneticPr fontId="5"/>
  </si>
  <si>
    <t>・運用安全守則及び作業上の留意事項</t>
    <rPh sb="1" eb="3">
      <t>ウンヨウ</t>
    </rPh>
    <rPh sb="3" eb="5">
      <t>アンゼン</t>
    </rPh>
    <rPh sb="5" eb="7">
      <t>シュソク</t>
    </rPh>
    <rPh sb="7" eb="8">
      <t>オヨ</t>
    </rPh>
    <rPh sb="9" eb="11">
      <t>サギョウ</t>
    </rPh>
    <rPh sb="11" eb="12">
      <t>ジョウ</t>
    </rPh>
    <rPh sb="13" eb="15">
      <t>リュウイ</t>
    </rPh>
    <rPh sb="15" eb="17">
      <t>ジコウ</t>
    </rPh>
    <phoneticPr fontId="5"/>
  </si>
  <si>
    <t>・安全守則に関する達</t>
    <rPh sb="1" eb="3">
      <t>アンゼン</t>
    </rPh>
    <rPh sb="3" eb="5">
      <t>シュソク</t>
    </rPh>
    <rPh sb="6" eb="7">
      <t>カン</t>
    </rPh>
    <rPh sb="9" eb="10">
      <t>タツ</t>
    </rPh>
    <phoneticPr fontId="5"/>
  </si>
  <si>
    <t>・磁気測定請求書</t>
    <rPh sb="1" eb="3">
      <t>ジキ</t>
    </rPh>
    <rPh sb="3" eb="5">
      <t>ソクテイ</t>
    </rPh>
    <rPh sb="5" eb="8">
      <t>セイキュウショ</t>
    </rPh>
    <phoneticPr fontId="5"/>
  </si>
  <si>
    <t>・射撃場使用申請書</t>
    <rPh sb="1" eb="4">
      <t>シャゲキジョウ</t>
    </rPh>
    <rPh sb="4" eb="9">
      <t>シヨウシンセイショ</t>
    </rPh>
    <phoneticPr fontId="5"/>
  </si>
  <si>
    <t>・射撃場使用申請書</t>
    <rPh sb="1" eb="4">
      <t>シャゲキジョウ</t>
    </rPh>
    <rPh sb="4" eb="6">
      <t>シヨウ</t>
    </rPh>
    <rPh sb="6" eb="9">
      <t>シンセイショ</t>
    </rPh>
    <phoneticPr fontId="5"/>
  </si>
  <si>
    <t>・射撃訓練に関する通知</t>
    <rPh sb="1" eb="3">
      <t>シャゲキ</t>
    </rPh>
    <rPh sb="3" eb="5">
      <t>クンレン</t>
    </rPh>
    <rPh sb="6" eb="7">
      <t>カン</t>
    </rPh>
    <rPh sb="9" eb="11">
      <t>ツウチ</t>
    </rPh>
    <phoneticPr fontId="5"/>
  </si>
  <si>
    <t>・射撃訓練に関する命令</t>
    <rPh sb="1" eb="3">
      <t>シャゲキ</t>
    </rPh>
    <rPh sb="3" eb="5">
      <t>クンレン</t>
    </rPh>
    <rPh sb="6" eb="7">
      <t>カン</t>
    </rPh>
    <rPh sb="9" eb="11">
      <t>メイレイ</t>
    </rPh>
    <phoneticPr fontId="5"/>
  </si>
  <si>
    <t>・訓練・教育訓練に関する通知</t>
    <rPh sb="1" eb="3">
      <t>クンレン</t>
    </rPh>
    <rPh sb="4" eb="6">
      <t>キョウイク</t>
    </rPh>
    <rPh sb="6" eb="8">
      <t>クンレン</t>
    </rPh>
    <rPh sb="9" eb="10">
      <t>カン</t>
    </rPh>
    <rPh sb="12" eb="14">
      <t>ツウチ</t>
    </rPh>
    <phoneticPr fontId="5"/>
  </si>
  <si>
    <t>・訓練・教育訓練に関する命令</t>
    <rPh sb="1" eb="3">
      <t>クンレン</t>
    </rPh>
    <rPh sb="4" eb="6">
      <t>キョウイク</t>
    </rPh>
    <rPh sb="6" eb="8">
      <t>クンレン</t>
    </rPh>
    <rPh sb="9" eb="10">
      <t>カン</t>
    </rPh>
    <rPh sb="12" eb="14">
      <t>メイレイ</t>
    </rPh>
    <phoneticPr fontId="5"/>
  </si>
  <si>
    <t>・航空機関連部署指導支援</t>
    <rPh sb="1" eb="4">
      <t>コウクウキ</t>
    </rPh>
    <rPh sb="4" eb="6">
      <t>カンレン</t>
    </rPh>
    <rPh sb="6" eb="8">
      <t>ブショ</t>
    </rPh>
    <rPh sb="8" eb="10">
      <t>シドウ</t>
    </rPh>
    <rPh sb="10" eb="12">
      <t>シエン</t>
    </rPh>
    <phoneticPr fontId="5"/>
  </si>
  <si>
    <t>・訓練支援要望</t>
    <rPh sb="1" eb="3">
      <t>クンレン</t>
    </rPh>
    <rPh sb="3" eb="5">
      <t>シエン</t>
    </rPh>
    <rPh sb="5" eb="7">
      <t>ヨウボウ</t>
    </rPh>
    <phoneticPr fontId="5"/>
  </si>
  <si>
    <t>・洋上補給記録</t>
    <rPh sb="1" eb="3">
      <t>ヨウジョウ</t>
    </rPh>
    <rPh sb="3" eb="5">
      <t>ホキュウ</t>
    </rPh>
    <rPh sb="5" eb="7">
      <t>キロク</t>
    </rPh>
    <phoneticPr fontId="5"/>
  </si>
  <si>
    <t>・洋上補給記録及び所見</t>
    <rPh sb="1" eb="3">
      <t>ヨウジョウ</t>
    </rPh>
    <rPh sb="3" eb="5">
      <t>ホキュウ</t>
    </rPh>
    <rPh sb="5" eb="7">
      <t>キロク</t>
    </rPh>
    <rPh sb="7" eb="8">
      <t>オヨ</t>
    </rPh>
    <rPh sb="9" eb="11">
      <t>ショケン</t>
    </rPh>
    <phoneticPr fontId="5"/>
  </si>
  <si>
    <t>部隊の訓練計画及び報告に関する文書</t>
    <rPh sb="0" eb="2">
      <t>ブタイ</t>
    </rPh>
    <rPh sb="3" eb="5">
      <t>クンレン</t>
    </rPh>
    <rPh sb="5" eb="7">
      <t>ケイカク</t>
    </rPh>
    <rPh sb="7" eb="8">
      <t>オヨ</t>
    </rPh>
    <rPh sb="9" eb="11">
      <t>ホウコク</t>
    </rPh>
    <rPh sb="12" eb="13">
      <t>カン</t>
    </rPh>
    <rPh sb="15" eb="17">
      <t>ブンショ</t>
    </rPh>
    <phoneticPr fontId="6"/>
  </si>
  <si>
    <t>オペレ－ションズ・リサ－チに関する技術交流に関する文書</t>
    <rPh sb="14" eb="15">
      <t>カン</t>
    </rPh>
    <rPh sb="17" eb="19">
      <t>ギジュツ</t>
    </rPh>
    <rPh sb="19" eb="21">
      <t>コウリュウ</t>
    </rPh>
    <rPh sb="22" eb="23">
      <t>カン</t>
    </rPh>
    <rPh sb="25" eb="27">
      <t>ブンショ</t>
    </rPh>
    <phoneticPr fontId="5"/>
  </si>
  <si>
    <t>オペレ－ションズ・リサ－チに関する委託計算業務に関する文書</t>
    <rPh sb="14" eb="15">
      <t>カン</t>
    </rPh>
    <rPh sb="17" eb="19">
      <t>イタク</t>
    </rPh>
    <rPh sb="19" eb="21">
      <t>ケイサン</t>
    </rPh>
    <rPh sb="21" eb="23">
      <t>ギョウム</t>
    </rPh>
    <rPh sb="24" eb="25">
      <t>カン</t>
    </rPh>
    <rPh sb="27" eb="29">
      <t>ブンショ</t>
    </rPh>
    <phoneticPr fontId="5"/>
  </si>
  <si>
    <t>・運動・水泳能力測定に関する一般命令</t>
    <rPh sb="1" eb="3">
      <t>ウンドウ</t>
    </rPh>
    <rPh sb="4" eb="6">
      <t>スイエイ</t>
    </rPh>
    <rPh sb="6" eb="8">
      <t>ノウリョク</t>
    </rPh>
    <rPh sb="8" eb="10">
      <t>ソクテイ</t>
    </rPh>
    <rPh sb="11" eb="12">
      <t>カン</t>
    </rPh>
    <rPh sb="14" eb="16">
      <t>イッパン</t>
    </rPh>
    <rPh sb="16" eb="18">
      <t>メイレイ</t>
    </rPh>
    <phoneticPr fontId="5"/>
  </si>
  <si>
    <t>体力測定実施に関する文書</t>
    <rPh sb="0" eb="2">
      <t>タイリョク</t>
    </rPh>
    <rPh sb="2" eb="4">
      <t>ソクテイ</t>
    </rPh>
    <rPh sb="4" eb="6">
      <t>ジッシ</t>
    </rPh>
    <rPh sb="7" eb="8">
      <t>カン</t>
    </rPh>
    <rPh sb="10" eb="12">
      <t>ブンショ</t>
    </rPh>
    <phoneticPr fontId="6"/>
  </si>
  <si>
    <t>通信教育（民間・部内）に関する文書</t>
    <rPh sb="0" eb="2">
      <t>ツウシン</t>
    </rPh>
    <rPh sb="2" eb="4">
      <t>キョウイク</t>
    </rPh>
    <rPh sb="5" eb="7">
      <t>ミンカン</t>
    </rPh>
    <rPh sb="8" eb="10">
      <t>ブナイ</t>
    </rPh>
    <rPh sb="12" eb="13">
      <t>カン</t>
    </rPh>
    <rPh sb="15" eb="17">
      <t>ブンショ</t>
    </rPh>
    <phoneticPr fontId="5"/>
  </si>
  <si>
    <t>・破棄待各葉</t>
    <rPh sb="1" eb="3">
      <t>ハキ</t>
    </rPh>
    <rPh sb="3" eb="4">
      <t>マ</t>
    </rPh>
    <rPh sb="4" eb="5">
      <t>カク</t>
    </rPh>
    <rPh sb="5" eb="6">
      <t>ヨウ</t>
    </rPh>
    <phoneticPr fontId="6"/>
  </si>
  <si>
    <t>・部隊研修の実施に関する命令</t>
    <rPh sb="1" eb="3">
      <t>ブタイ</t>
    </rPh>
    <rPh sb="3" eb="5">
      <t>ケンシュウ</t>
    </rPh>
    <rPh sb="6" eb="8">
      <t>ジッシ</t>
    </rPh>
    <rPh sb="9" eb="10">
      <t>カン</t>
    </rPh>
    <rPh sb="12" eb="14">
      <t>メイレイ</t>
    </rPh>
    <phoneticPr fontId="5"/>
  </si>
  <si>
    <t>部隊研修の実施に関する文書</t>
    <rPh sb="0" eb="2">
      <t>ブタイ</t>
    </rPh>
    <rPh sb="2" eb="4">
      <t>ケンシュウ</t>
    </rPh>
    <rPh sb="5" eb="7">
      <t>ジッシ</t>
    </rPh>
    <rPh sb="8" eb="9">
      <t>カン</t>
    </rPh>
    <rPh sb="11" eb="13">
      <t>ブンショ</t>
    </rPh>
    <phoneticPr fontId="6"/>
  </si>
  <si>
    <t>・護衛艦隊海曹士技能検定</t>
    <rPh sb="1" eb="3">
      <t>ゴエイ</t>
    </rPh>
    <rPh sb="3" eb="5">
      <t>カンタイ</t>
    </rPh>
    <rPh sb="5" eb="7">
      <t>カイソウ</t>
    </rPh>
    <rPh sb="7" eb="8">
      <t>シ</t>
    </rPh>
    <rPh sb="8" eb="10">
      <t>ギノウ</t>
    </rPh>
    <rPh sb="10" eb="12">
      <t>ケンテイ</t>
    </rPh>
    <phoneticPr fontId="9"/>
  </si>
  <si>
    <t>・技能検定について</t>
    <rPh sb="1" eb="3">
      <t>ギノウ</t>
    </rPh>
    <rPh sb="3" eb="5">
      <t>ケンテイ</t>
    </rPh>
    <phoneticPr fontId="7"/>
  </si>
  <si>
    <t>・海上自衛隊英語技能検定</t>
    <rPh sb="1" eb="3">
      <t>カイジョウ</t>
    </rPh>
    <rPh sb="3" eb="5">
      <t>ジエイ</t>
    </rPh>
    <rPh sb="5" eb="6">
      <t>タイ</t>
    </rPh>
    <rPh sb="6" eb="8">
      <t>エイゴ</t>
    </rPh>
    <rPh sb="8" eb="10">
      <t>ギノウ</t>
    </rPh>
    <rPh sb="10" eb="12">
      <t>ケンテイ</t>
    </rPh>
    <phoneticPr fontId="9"/>
  </si>
  <si>
    <t>試験に関する文書</t>
    <rPh sb="0" eb="2">
      <t>シケン</t>
    </rPh>
    <rPh sb="3" eb="4">
      <t>カン</t>
    </rPh>
    <rPh sb="6" eb="8">
      <t>ブンショ</t>
    </rPh>
    <phoneticPr fontId="9"/>
  </si>
  <si>
    <t>・技能訓練シラバス検定</t>
    <phoneticPr fontId="6"/>
  </si>
  <si>
    <t>・幹部接尾語シラバス訓練</t>
    <phoneticPr fontId="6"/>
  </si>
  <si>
    <t>・技能訓練（シラバス）について</t>
    <phoneticPr fontId="6"/>
  </si>
  <si>
    <t>・艦内訓練指導班シラバス検定</t>
    <phoneticPr fontId="6"/>
  </si>
  <si>
    <t>特定日以後１年
(隊員が所属する間)</t>
    <rPh sb="0" eb="2">
      <t>トクテイビ</t>
    </rPh>
    <rPh sb="2" eb="4">
      <t>イゴ</t>
    </rPh>
    <rPh sb="5" eb="6">
      <t>ネン</t>
    </rPh>
    <rPh sb="8" eb="10">
      <t>タイイン</t>
    </rPh>
    <rPh sb="11" eb="13">
      <t>ショゾク</t>
    </rPh>
    <rPh sb="15" eb="16">
      <t>アイダ</t>
    </rPh>
    <phoneticPr fontId="6"/>
  </si>
  <si>
    <t>・技能訓練手法</t>
    <phoneticPr fontId="6"/>
  </si>
  <si>
    <t>部隊訓練指導班員の技能訓練に関する文書</t>
    <rPh sb="0" eb="2">
      <t>ブタイ</t>
    </rPh>
    <rPh sb="2" eb="4">
      <t>クンレン</t>
    </rPh>
    <rPh sb="4" eb="6">
      <t>シドウ</t>
    </rPh>
    <rPh sb="6" eb="7">
      <t>ハン</t>
    </rPh>
    <rPh sb="7" eb="8">
      <t>イン</t>
    </rPh>
    <phoneticPr fontId="6"/>
  </si>
  <si>
    <t>・新乗艦者教育</t>
    <phoneticPr fontId="6"/>
  </si>
  <si>
    <t>・新乗艦者教育資料</t>
    <rPh sb="1" eb="2">
      <t>シン</t>
    </rPh>
    <rPh sb="2" eb="4">
      <t>ジョウカン</t>
    </rPh>
    <rPh sb="4" eb="5">
      <t>シャ</t>
    </rPh>
    <rPh sb="5" eb="7">
      <t>キョウイク</t>
    </rPh>
    <rPh sb="7" eb="9">
      <t>シリョウ</t>
    </rPh>
    <phoneticPr fontId="6"/>
  </si>
  <si>
    <t>・乗艦研修について</t>
    <rPh sb="1" eb="3">
      <t>ジョウカン</t>
    </rPh>
    <rPh sb="3" eb="5">
      <t>ケンシュウ</t>
    </rPh>
    <phoneticPr fontId="6"/>
  </si>
  <si>
    <t>・初任海士部隊実習成績評定</t>
    <rPh sb="1" eb="3">
      <t>ショニン</t>
    </rPh>
    <rPh sb="3" eb="5">
      <t>カイシ</t>
    </rPh>
    <rPh sb="5" eb="7">
      <t>ブタイ</t>
    </rPh>
    <rPh sb="7" eb="9">
      <t>ジッシュウ</t>
    </rPh>
    <rPh sb="9" eb="11">
      <t>セイセキ</t>
    </rPh>
    <rPh sb="11" eb="13">
      <t>ヒョウテイ</t>
    </rPh>
    <phoneticPr fontId="5"/>
  </si>
  <si>
    <t>・初任海士部隊実習実施要領</t>
    <rPh sb="1" eb="3">
      <t>ショニン</t>
    </rPh>
    <rPh sb="3" eb="5">
      <t>カイシ</t>
    </rPh>
    <rPh sb="5" eb="7">
      <t>ブタイ</t>
    </rPh>
    <rPh sb="7" eb="9">
      <t>ジッシュウ</t>
    </rPh>
    <rPh sb="9" eb="11">
      <t>ジッシ</t>
    </rPh>
    <rPh sb="11" eb="13">
      <t>ヨウリョウ</t>
    </rPh>
    <phoneticPr fontId="5"/>
  </si>
  <si>
    <t>部隊実習の実施及び結果に関する文書</t>
    <rPh sb="0" eb="2">
      <t>ブタイ</t>
    </rPh>
    <rPh sb="2" eb="4">
      <t>ジッシュウ</t>
    </rPh>
    <rPh sb="5" eb="7">
      <t>ジッシ</t>
    </rPh>
    <rPh sb="7" eb="8">
      <t>オヨ</t>
    </rPh>
    <rPh sb="9" eb="11">
      <t>ケッカ</t>
    </rPh>
    <rPh sb="12" eb="13">
      <t>カン</t>
    </rPh>
    <rPh sb="15" eb="17">
      <t>ブンショ</t>
    </rPh>
    <phoneticPr fontId="5"/>
  </si>
  <si>
    <t>課程教育の実施及び結果に関する文書</t>
    <rPh sb="0" eb="2">
      <t>カテイ</t>
    </rPh>
    <rPh sb="2" eb="4">
      <t>キョウイク</t>
    </rPh>
    <rPh sb="5" eb="7">
      <t>ジッシ</t>
    </rPh>
    <rPh sb="7" eb="8">
      <t>オヨ</t>
    </rPh>
    <rPh sb="9" eb="11">
      <t>ケッカ</t>
    </rPh>
    <rPh sb="12" eb="13">
      <t>カン</t>
    </rPh>
    <rPh sb="15" eb="17">
      <t>ブンショ</t>
    </rPh>
    <phoneticPr fontId="5"/>
  </si>
  <si>
    <t>・就職援護に関する文書</t>
    <rPh sb="1" eb="3">
      <t>シュウショク</t>
    </rPh>
    <rPh sb="3" eb="5">
      <t>エンゴ</t>
    </rPh>
    <rPh sb="6" eb="7">
      <t>カン</t>
    </rPh>
    <rPh sb="9" eb="11">
      <t>ブンショ</t>
    </rPh>
    <phoneticPr fontId="6"/>
  </si>
  <si>
    <t>・就職援助に関する文書</t>
    <rPh sb="1" eb="3">
      <t>シュウショク</t>
    </rPh>
    <rPh sb="3" eb="5">
      <t>エンジョ</t>
    </rPh>
    <rPh sb="6" eb="7">
      <t>カン</t>
    </rPh>
    <rPh sb="9" eb="11">
      <t>ブンショ</t>
    </rPh>
    <phoneticPr fontId="6"/>
  </si>
  <si>
    <t>・求職活動開始の届出</t>
    <rPh sb="1" eb="3">
      <t>キュウショク</t>
    </rPh>
    <rPh sb="3" eb="5">
      <t>カツドウ</t>
    </rPh>
    <rPh sb="5" eb="7">
      <t>カイシ</t>
    </rPh>
    <rPh sb="8" eb="9">
      <t>トドケ</t>
    </rPh>
    <rPh sb="9" eb="10">
      <t>デ</t>
    </rPh>
    <phoneticPr fontId="6"/>
  </si>
  <si>
    <t>隊員の求職手続等に関する文書</t>
    <rPh sb="0" eb="2">
      <t>タイイン</t>
    </rPh>
    <rPh sb="3" eb="5">
      <t>キュウショク</t>
    </rPh>
    <rPh sb="5" eb="7">
      <t>テツヅ</t>
    </rPh>
    <rPh sb="7" eb="8">
      <t>トウ</t>
    </rPh>
    <rPh sb="9" eb="10">
      <t>カン</t>
    </rPh>
    <rPh sb="12" eb="14">
      <t>ブンショ</t>
    </rPh>
    <phoneticPr fontId="5"/>
  </si>
  <si>
    <t>・家族支援について</t>
    <rPh sb="1" eb="3">
      <t>カゾク</t>
    </rPh>
    <rPh sb="3" eb="5">
      <t>シエン</t>
    </rPh>
    <phoneticPr fontId="6"/>
  </si>
  <si>
    <t>・アットホ－ムの開催に関する命令、家族相談員の募集について</t>
    <rPh sb="8" eb="10">
      <t>カイサイ</t>
    </rPh>
    <rPh sb="11" eb="12">
      <t>カン</t>
    </rPh>
    <rPh sb="14" eb="16">
      <t>メイレイ</t>
    </rPh>
    <rPh sb="17" eb="19">
      <t>カゾク</t>
    </rPh>
    <rPh sb="19" eb="22">
      <t>ソウダンイン</t>
    </rPh>
    <rPh sb="23" eb="25">
      <t>ボシュウ</t>
    </rPh>
    <phoneticPr fontId="6"/>
  </si>
  <si>
    <t>隊員家族支援に関する文書</t>
    <rPh sb="0" eb="2">
      <t>タイイン</t>
    </rPh>
    <rPh sb="2" eb="4">
      <t>カゾク</t>
    </rPh>
    <rPh sb="4" eb="6">
      <t>シエン</t>
    </rPh>
    <rPh sb="7" eb="8">
      <t>カン</t>
    </rPh>
    <rPh sb="10" eb="12">
      <t>ブンショ</t>
    </rPh>
    <phoneticPr fontId="6"/>
  </si>
  <si>
    <t>・支給調書</t>
    <rPh sb="1" eb="3">
      <t>シキュウ</t>
    </rPh>
    <rPh sb="3" eb="5">
      <t>チョウショ</t>
    </rPh>
    <phoneticPr fontId="6"/>
  </si>
  <si>
    <t>・未支払請求書</t>
    <rPh sb="1" eb="2">
      <t>ミ</t>
    </rPh>
    <rPh sb="2" eb="4">
      <t>シハライ</t>
    </rPh>
    <rPh sb="4" eb="7">
      <t>セイキュウショ</t>
    </rPh>
    <phoneticPr fontId="6"/>
  </si>
  <si>
    <t>・額改定認定請求書</t>
    <rPh sb="1" eb="2">
      <t>ガク</t>
    </rPh>
    <rPh sb="2" eb="4">
      <t>カイテイ</t>
    </rPh>
    <rPh sb="4" eb="6">
      <t>ニンテイ</t>
    </rPh>
    <rPh sb="6" eb="9">
      <t>セイキュウショ</t>
    </rPh>
    <phoneticPr fontId="6"/>
  </si>
  <si>
    <t>・認定請求書</t>
    <rPh sb="1" eb="3">
      <t>ニンテイ</t>
    </rPh>
    <rPh sb="3" eb="6">
      <t>セイキュウショ</t>
    </rPh>
    <phoneticPr fontId="6"/>
  </si>
  <si>
    <t>特定日以後５年
(当該隊員の離職日)</t>
    <rPh sb="0" eb="2">
      <t>トクテイビ</t>
    </rPh>
    <rPh sb="2" eb="4">
      <t>イゴ</t>
    </rPh>
    <rPh sb="5" eb="6">
      <t>ネン</t>
    </rPh>
    <rPh sb="8" eb="10">
      <t>トウガイ</t>
    </rPh>
    <rPh sb="10" eb="12">
      <t>タイイン</t>
    </rPh>
    <rPh sb="14" eb="16">
      <t>リショク</t>
    </rPh>
    <rPh sb="16" eb="17">
      <t>ビ</t>
    </rPh>
    <phoneticPr fontId="6"/>
  </si>
  <si>
    <t>・受給者台帳</t>
    <rPh sb="1" eb="4">
      <t>ジュキュウシャ</t>
    </rPh>
    <rPh sb="4" eb="6">
      <t>ダイチョウ</t>
    </rPh>
    <phoneticPr fontId="6"/>
  </si>
  <si>
    <t>・国家公務員退職手当実態調査</t>
    <rPh sb="1" eb="3">
      <t>コッカ</t>
    </rPh>
    <rPh sb="3" eb="6">
      <t>コウムイン</t>
    </rPh>
    <rPh sb="6" eb="8">
      <t>タイショク</t>
    </rPh>
    <rPh sb="8" eb="10">
      <t>テアテ</t>
    </rPh>
    <rPh sb="10" eb="12">
      <t>ジッタイ</t>
    </rPh>
    <rPh sb="12" eb="14">
      <t>チョウサ</t>
    </rPh>
    <phoneticPr fontId="6"/>
  </si>
  <si>
    <t>退職手当の支給調査に関する文書</t>
    <rPh sb="0" eb="2">
      <t>タイショク</t>
    </rPh>
    <rPh sb="2" eb="4">
      <t>テアテ</t>
    </rPh>
    <rPh sb="5" eb="7">
      <t>シキュウ</t>
    </rPh>
    <rPh sb="7" eb="9">
      <t>チョウサ</t>
    </rPh>
    <rPh sb="10" eb="11">
      <t>カン</t>
    </rPh>
    <rPh sb="13" eb="15">
      <t>ブンショ</t>
    </rPh>
    <phoneticPr fontId="6"/>
  </si>
  <si>
    <t>退職手当に関する文書</t>
    <rPh sb="5" eb="6">
      <t>カン</t>
    </rPh>
    <rPh sb="8" eb="10">
      <t>ブンショ</t>
    </rPh>
    <phoneticPr fontId="6"/>
  </si>
  <si>
    <t>・公務災害発生報告書、公務災害治癒報告書</t>
    <rPh sb="1" eb="3">
      <t>コウム</t>
    </rPh>
    <rPh sb="3" eb="5">
      <t>サイガイ</t>
    </rPh>
    <rPh sb="5" eb="7">
      <t>ハッセイ</t>
    </rPh>
    <rPh sb="7" eb="10">
      <t>ホウコクショ</t>
    </rPh>
    <rPh sb="11" eb="13">
      <t>コウム</t>
    </rPh>
    <rPh sb="13" eb="15">
      <t>サイガイ</t>
    </rPh>
    <rPh sb="15" eb="17">
      <t>チユ</t>
    </rPh>
    <rPh sb="17" eb="20">
      <t>ホウコクショ</t>
    </rPh>
    <phoneticPr fontId="6"/>
  </si>
  <si>
    <t>公務災害に関する文書</t>
    <rPh sb="0" eb="2">
      <t>コウム</t>
    </rPh>
    <rPh sb="2" eb="4">
      <t>サイガイ</t>
    </rPh>
    <rPh sb="5" eb="6">
      <t>カン</t>
    </rPh>
    <rPh sb="8" eb="10">
      <t>ブンショ</t>
    </rPh>
    <phoneticPr fontId="6"/>
  </si>
  <si>
    <t>・異動連絡票</t>
    <rPh sb="1" eb="3">
      <t>イドウ</t>
    </rPh>
    <rPh sb="3" eb="5">
      <t>レンラク</t>
    </rPh>
    <rPh sb="5" eb="6">
      <t>ヒョウ</t>
    </rPh>
    <phoneticPr fontId="6"/>
  </si>
  <si>
    <t>・地方税特別徴収税額通知書</t>
    <rPh sb="1" eb="4">
      <t>チホウゼイ</t>
    </rPh>
    <rPh sb="4" eb="6">
      <t>トクベツ</t>
    </rPh>
    <rPh sb="6" eb="8">
      <t>チョウシュウ</t>
    </rPh>
    <rPh sb="8" eb="9">
      <t>ゼイ</t>
    </rPh>
    <rPh sb="9" eb="10">
      <t>ガク</t>
    </rPh>
    <rPh sb="10" eb="12">
      <t>ツウチ</t>
    </rPh>
    <rPh sb="12" eb="13">
      <t>ショ</t>
    </rPh>
    <phoneticPr fontId="6"/>
  </si>
  <si>
    <t>・年末調整資料</t>
    <rPh sb="1" eb="3">
      <t>ネンマツ</t>
    </rPh>
    <rPh sb="3" eb="5">
      <t>チョウセイ</t>
    </rPh>
    <rPh sb="5" eb="7">
      <t>シリョウ</t>
    </rPh>
    <phoneticPr fontId="6"/>
  </si>
  <si>
    <t>税の収入・還付に関する文書</t>
    <rPh sb="0" eb="1">
      <t>ゼイ</t>
    </rPh>
    <rPh sb="2" eb="4">
      <t>シュウニュウ</t>
    </rPh>
    <rPh sb="5" eb="7">
      <t>カンプ</t>
    </rPh>
    <rPh sb="8" eb="9">
      <t>カン</t>
    </rPh>
    <rPh sb="11" eb="13">
      <t>ブンショ</t>
    </rPh>
    <phoneticPr fontId="6"/>
  </si>
  <si>
    <t>・号俸調整資料</t>
    <rPh sb="1" eb="3">
      <t>ゴウホウ</t>
    </rPh>
    <rPh sb="3" eb="5">
      <t>チョウセイ</t>
    </rPh>
    <rPh sb="5" eb="7">
      <t>シリョウ</t>
    </rPh>
    <phoneticPr fontId="6"/>
  </si>
  <si>
    <t>号俸調整に関する文書</t>
    <rPh sb="0" eb="2">
      <t>ゴウホウ</t>
    </rPh>
    <rPh sb="2" eb="4">
      <t>チョウセイ</t>
    </rPh>
    <rPh sb="5" eb="6">
      <t>カン</t>
    </rPh>
    <rPh sb="8" eb="10">
      <t>ブンショ</t>
    </rPh>
    <phoneticPr fontId="6"/>
  </si>
  <si>
    <t>・給与いちょう</t>
    <rPh sb="1" eb="3">
      <t>キュウヨ</t>
    </rPh>
    <phoneticPr fontId="6"/>
  </si>
  <si>
    <t>経理事務に関する文書</t>
    <rPh sb="0" eb="2">
      <t>ケイリ</t>
    </rPh>
    <rPh sb="2" eb="4">
      <t>ジム</t>
    </rPh>
    <rPh sb="5" eb="6">
      <t>カン</t>
    </rPh>
    <rPh sb="8" eb="10">
      <t>ブンショ</t>
    </rPh>
    <phoneticPr fontId="6"/>
  </si>
  <si>
    <t>特定日以後５年
(当該隊員の離職日)</t>
    <rPh sb="0" eb="2">
      <t>トクテイビ</t>
    </rPh>
    <rPh sb="2" eb="4">
      <t>イゴ</t>
    </rPh>
    <rPh sb="5" eb="6">
      <t>ネン</t>
    </rPh>
    <rPh sb="8" eb="10">
      <t>トウガイ</t>
    </rPh>
    <rPh sb="10" eb="12">
      <t>タイイン</t>
    </rPh>
    <rPh sb="13" eb="15">
      <t>リショク</t>
    </rPh>
    <rPh sb="15" eb="16">
      <t>ビ</t>
    </rPh>
    <phoneticPr fontId="6"/>
  </si>
  <si>
    <t>・認定簿</t>
    <rPh sb="1" eb="3">
      <t>ニンテイ</t>
    </rPh>
    <rPh sb="3" eb="4">
      <t>ボ</t>
    </rPh>
    <phoneticPr fontId="6"/>
  </si>
  <si>
    <t>・市町村民税決定通知書</t>
    <rPh sb="1" eb="4">
      <t>シチョウソン</t>
    </rPh>
    <rPh sb="4" eb="5">
      <t>ミン</t>
    </rPh>
    <rPh sb="5" eb="6">
      <t>ゼイ</t>
    </rPh>
    <rPh sb="6" eb="8">
      <t>ケッテイ</t>
    </rPh>
    <rPh sb="8" eb="11">
      <t>ツウチショ</t>
    </rPh>
    <phoneticPr fontId="6"/>
  </si>
  <si>
    <t>・防衛大臣の定める航海の実施状況報告</t>
    <rPh sb="1" eb="3">
      <t>ボウエイ</t>
    </rPh>
    <rPh sb="3" eb="5">
      <t>ダイジン</t>
    </rPh>
    <rPh sb="6" eb="7">
      <t>サダ</t>
    </rPh>
    <rPh sb="9" eb="11">
      <t>コウカイ</t>
    </rPh>
    <rPh sb="12" eb="14">
      <t>ジッシ</t>
    </rPh>
    <rPh sb="14" eb="16">
      <t>ジョウキョウ</t>
    </rPh>
    <rPh sb="16" eb="18">
      <t>ホウコク</t>
    </rPh>
    <phoneticPr fontId="6"/>
  </si>
  <si>
    <t>・共済諸控除内訳書</t>
    <rPh sb="1" eb="3">
      <t>キョウサイ</t>
    </rPh>
    <rPh sb="3" eb="4">
      <t>ショ</t>
    </rPh>
    <rPh sb="4" eb="6">
      <t>コウジョ</t>
    </rPh>
    <rPh sb="6" eb="8">
      <t>ウチワケ</t>
    </rPh>
    <rPh sb="8" eb="9">
      <t>ショ</t>
    </rPh>
    <phoneticPr fontId="6"/>
  </si>
  <si>
    <t>・区域外上陸申請書</t>
    <rPh sb="1" eb="4">
      <t>クイキガイ</t>
    </rPh>
    <rPh sb="4" eb="6">
      <t>ジョウリク</t>
    </rPh>
    <rPh sb="6" eb="9">
      <t>シンセイショ</t>
    </rPh>
    <phoneticPr fontId="6"/>
  </si>
  <si>
    <t>隊員の服務に関する文書</t>
    <rPh sb="0" eb="2">
      <t>タイイン</t>
    </rPh>
    <rPh sb="3" eb="5">
      <t>フクム</t>
    </rPh>
    <rPh sb="6" eb="7">
      <t>カン</t>
    </rPh>
    <rPh sb="9" eb="11">
      <t>ブンショ</t>
    </rPh>
    <phoneticPr fontId="6"/>
  </si>
  <si>
    <t>・服務事故の防止等に関する文書</t>
    <rPh sb="1" eb="3">
      <t>フクム</t>
    </rPh>
    <rPh sb="3" eb="5">
      <t>ジコ</t>
    </rPh>
    <rPh sb="6" eb="8">
      <t>ボウシ</t>
    </rPh>
    <rPh sb="8" eb="9">
      <t>トウ</t>
    </rPh>
    <rPh sb="10" eb="11">
      <t>カン</t>
    </rPh>
    <rPh sb="13" eb="15">
      <t>ブンショ</t>
    </rPh>
    <phoneticPr fontId="6"/>
  </si>
  <si>
    <t>・交通事故発生報告</t>
    <rPh sb="1" eb="3">
      <t>コウツウ</t>
    </rPh>
    <rPh sb="3" eb="5">
      <t>ジコ</t>
    </rPh>
    <rPh sb="5" eb="7">
      <t>ハッセイ</t>
    </rPh>
    <rPh sb="7" eb="9">
      <t>ホウコク</t>
    </rPh>
    <phoneticPr fontId="6"/>
  </si>
  <si>
    <t>交通事故に関する文書</t>
    <rPh sb="0" eb="2">
      <t>コウツウ</t>
    </rPh>
    <rPh sb="2" eb="4">
      <t>ジコ</t>
    </rPh>
    <rPh sb="5" eb="6">
      <t>カン</t>
    </rPh>
    <rPh sb="8" eb="10">
      <t>ブンショ</t>
    </rPh>
    <phoneticPr fontId="6"/>
  </si>
  <si>
    <t>・服務教育等実施記録簿</t>
    <rPh sb="1" eb="3">
      <t>フクム</t>
    </rPh>
    <rPh sb="3" eb="5">
      <t>キョウイク</t>
    </rPh>
    <rPh sb="5" eb="6">
      <t>トウ</t>
    </rPh>
    <rPh sb="6" eb="8">
      <t>ジッシ</t>
    </rPh>
    <rPh sb="8" eb="11">
      <t>キロクボ</t>
    </rPh>
    <phoneticPr fontId="6"/>
  </si>
  <si>
    <t>・訓戒簿</t>
    <rPh sb="1" eb="3">
      <t>クンカイ</t>
    </rPh>
    <rPh sb="3" eb="4">
      <t>ボ</t>
    </rPh>
    <phoneticPr fontId="6"/>
  </si>
  <si>
    <t>・懲戒処分簿</t>
    <rPh sb="1" eb="3">
      <t>チョウカイ</t>
    </rPh>
    <rPh sb="3" eb="5">
      <t>ショブン</t>
    </rPh>
    <rPh sb="5" eb="6">
      <t>ボ</t>
    </rPh>
    <phoneticPr fontId="6"/>
  </si>
  <si>
    <t>懲戒処分に関する文書</t>
    <rPh sb="0" eb="2">
      <t>チョウカイ</t>
    </rPh>
    <rPh sb="2" eb="4">
      <t>ショブン</t>
    </rPh>
    <rPh sb="5" eb="6">
      <t>カン</t>
    </rPh>
    <rPh sb="8" eb="10">
      <t>ブンショ</t>
    </rPh>
    <phoneticPr fontId="6"/>
  </si>
  <si>
    <t>・苦情相談等の状況</t>
    <rPh sb="1" eb="3">
      <t>クジョウ</t>
    </rPh>
    <rPh sb="3" eb="5">
      <t>ソウダン</t>
    </rPh>
    <rPh sb="5" eb="6">
      <t>トウ</t>
    </rPh>
    <rPh sb="7" eb="9">
      <t>ジョウキョウ</t>
    </rPh>
    <phoneticPr fontId="6"/>
  </si>
  <si>
    <t>・パワハラ相談等の状況</t>
    <rPh sb="5" eb="7">
      <t>ソウダン</t>
    </rPh>
    <rPh sb="7" eb="8">
      <t>トウ</t>
    </rPh>
    <rPh sb="9" eb="11">
      <t>ジョウキョウ</t>
    </rPh>
    <phoneticPr fontId="6"/>
  </si>
  <si>
    <t>・海外渡航承認申請状況等報告書</t>
    <rPh sb="1" eb="5">
      <t>カイガイトコウ</t>
    </rPh>
    <rPh sb="5" eb="7">
      <t>ショウニン</t>
    </rPh>
    <rPh sb="7" eb="9">
      <t>シンセイ</t>
    </rPh>
    <rPh sb="9" eb="11">
      <t>ジョウキョウ</t>
    </rPh>
    <rPh sb="11" eb="12">
      <t>トウ</t>
    </rPh>
    <rPh sb="12" eb="15">
      <t>ホウコクショ</t>
    </rPh>
    <phoneticPr fontId="6"/>
  </si>
  <si>
    <t>・任務の実施状況等</t>
    <rPh sb="1" eb="3">
      <t>ニンム</t>
    </rPh>
    <rPh sb="4" eb="6">
      <t>ジッシ</t>
    </rPh>
    <rPh sb="6" eb="8">
      <t>ジョウキョウ</t>
    </rPh>
    <rPh sb="8" eb="9">
      <t>トウ</t>
    </rPh>
    <phoneticPr fontId="6"/>
  </si>
  <si>
    <t>服務の報告に関する文書</t>
    <rPh sb="0" eb="2">
      <t>フクム</t>
    </rPh>
    <rPh sb="3" eb="5">
      <t>ホウコク</t>
    </rPh>
    <rPh sb="6" eb="7">
      <t>カン</t>
    </rPh>
    <rPh sb="9" eb="11">
      <t>ブンショ</t>
    </rPh>
    <phoneticPr fontId="6"/>
  </si>
  <si>
    <t>・ストレスプロフィ－ル記録</t>
    <rPh sb="11" eb="13">
      <t>キロク</t>
    </rPh>
    <phoneticPr fontId="6"/>
  </si>
  <si>
    <t>・部隊相談員の指定及び解除について</t>
    <rPh sb="1" eb="3">
      <t>ブタイ</t>
    </rPh>
    <rPh sb="3" eb="6">
      <t>ソウダンイン</t>
    </rPh>
    <rPh sb="7" eb="9">
      <t>シテイ</t>
    </rPh>
    <rPh sb="9" eb="10">
      <t>オヨ</t>
    </rPh>
    <rPh sb="11" eb="13">
      <t>カイジョ</t>
    </rPh>
    <phoneticPr fontId="6"/>
  </si>
  <si>
    <t>・部隊相談員経歴通知書</t>
    <rPh sb="1" eb="3">
      <t>ブタイ</t>
    </rPh>
    <rPh sb="3" eb="6">
      <t>ソウダンイン</t>
    </rPh>
    <rPh sb="6" eb="8">
      <t>ケイレキ</t>
    </rPh>
    <rPh sb="8" eb="10">
      <t>ツウチ</t>
    </rPh>
    <rPh sb="10" eb="11">
      <t>ショ</t>
    </rPh>
    <phoneticPr fontId="6"/>
  </si>
  <si>
    <t>隊員のメンタルヘルスケアに関する文書</t>
    <rPh sb="0" eb="2">
      <t>タイイン</t>
    </rPh>
    <rPh sb="13" eb="14">
      <t>カン</t>
    </rPh>
    <rPh sb="16" eb="18">
      <t>ブンショ</t>
    </rPh>
    <phoneticPr fontId="6"/>
  </si>
  <si>
    <t>特定日(隊員の所属する間)</t>
    <phoneticPr fontId="7"/>
  </si>
  <si>
    <t>・海技技能（運航）練度評定書綴</t>
    <rPh sb="14" eb="15">
      <t>ツヅ</t>
    </rPh>
    <phoneticPr fontId="7"/>
  </si>
  <si>
    <t>海技技能（運航）練度</t>
    <rPh sb="0" eb="2">
      <t>カイギ</t>
    </rPh>
    <rPh sb="2" eb="4">
      <t>ギノウ</t>
    </rPh>
    <rPh sb="5" eb="7">
      <t>ウンコウ</t>
    </rPh>
    <rPh sb="8" eb="10">
      <t>レンド</t>
    </rPh>
    <phoneticPr fontId="7"/>
  </si>
  <si>
    <t>海技技能（運航）練度評定書綴</t>
    <rPh sb="10" eb="12">
      <t>ヒョウテイ</t>
    </rPh>
    <rPh sb="12" eb="13">
      <t>ショ</t>
    </rPh>
    <rPh sb="13" eb="14">
      <t>ツヅ</t>
    </rPh>
    <phoneticPr fontId="7"/>
  </si>
  <si>
    <t>・月頭・四半期・年度報告</t>
    <rPh sb="1" eb="3">
      <t>ゲットウ</t>
    </rPh>
    <rPh sb="4" eb="7">
      <t>シハンキ</t>
    </rPh>
    <rPh sb="8" eb="10">
      <t>ネンド</t>
    </rPh>
    <rPh sb="10" eb="12">
      <t>ホウコク</t>
    </rPh>
    <phoneticPr fontId="6"/>
  </si>
  <si>
    <t>報告</t>
    <rPh sb="0" eb="2">
      <t>ホウコク</t>
    </rPh>
    <phoneticPr fontId="6"/>
  </si>
  <si>
    <t>経理業務の報告に関する文書</t>
    <rPh sb="0" eb="2">
      <t>ケイリ</t>
    </rPh>
    <rPh sb="2" eb="4">
      <t>ギョウム</t>
    </rPh>
    <rPh sb="5" eb="7">
      <t>ホウコク</t>
    </rPh>
    <rPh sb="8" eb="9">
      <t>カン</t>
    </rPh>
    <rPh sb="11" eb="13">
      <t>ブンショ</t>
    </rPh>
    <phoneticPr fontId="6"/>
  </si>
  <si>
    <t>調達関係に関する文書</t>
    <rPh sb="0" eb="2">
      <t>チョウタツ</t>
    </rPh>
    <rPh sb="2" eb="4">
      <t>カンケイ</t>
    </rPh>
    <rPh sb="5" eb="6">
      <t>カン</t>
    </rPh>
    <rPh sb="8" eb="10">
      <t>ブンショ</t>
    </rPh>
    <phoneticPr fontId="6"/>
  </si>
  <si>
    <t>・監督・検査教育</t>
    <rPh sb="1" eb="3">
      <t>カントク</t>
    </rPh>
    <rPh sb="4" eb="6">
      <t>ケンサ</t>
    </rPh>
    <rPh sb="6" eb="8">
      <t>キョウイク</t>
    </rPh>
    <phoneticPr fontId="6"/>
  </si>
  <si>
    <t>監督・検査教育に関する文書</t>
    <rPh sb="0" eb="2">
      <t>カントク</t>
    </rPh>
    <rPh sb="3" eb="5">
      <t>ケンサ</t>
    </rPh>
    <rPh sb="5" eb="7">
      <t>キョウイク</t>
    </rPh>
    <rPh sb="8" eb="9">
      <t>カン</t>
    </rPh>
    <rPh sb="11" eb="13">
      <t>ブンショ</t>
    </rPh>
    <phoneticPr fontId="6"/>
  </si>
  <si>
    <t>・入札談合防止教育実施記録簿</t>
    <rPh sb="1" eb="3">
      <t>ニュウサツ</t>
    </rPh>
    <rPh sb="3" eb="5">
      <t>ダンゴウ</t>
    </rPh>
    <rPh sb="5" eb="7">
      <t>ボウシ</t>
    </rPh>
    <rPh sb="7" eb="9">
      <t>キョウイク</t>
    </rPh>
    <rPh sb="9" eb="11">
      <t>ジッシ</t>
    </rPh>
    <rPh sb="11" eb="14">
      <t>キロクボ</t>
    </rPh>
    <phoneticPr fontId="6"/>
  </si>
  <si>
    <t>・入札談合防止教育実施記録</t>
    <rPh sb="1" eb="3">
      <t>ニュウサツ</t>
    </rPh>
    <rPh sb="3" eb="5">
      <t>ダンゴウ</t>
    </rPh>
    <rPh sb="5" eb="7">
      <t>ボウシ</t>
    </rPh>
    <rPh sb="7" eb="9">
      <t>キョウイク</t>
    </rPh>
    <rPh sb="9" eb="11">
      <t>ジッシ</t>
    </rPh>
    <rPh sb="11" eb="13">
      <t>キロク</t>
    </rPh>
    <phoneticPr fontId="6"/>
  </si>
  <si>
    <t>調達要求に関する文書</t>
    <rPh sb="0" eb="2">
      <t>チョウタツ</t>
    </rPh>
    <rPh sb="2" eb="4">
      <t>ヨウキュウ</t>
    </rPh>
    <rPh sb="5" eb="6">
      <t>カン</t>
    </rPh>
    <rPh sb="8" eb="10">
      <t>ブンショ</t>
    </rPh>
    <phoneticPr fontId="6"/>
  </si>
  <si>
    <t>・契約差引簿</t>
    <rPh sb="1" eb="3">
      <t>ケイヤク</t>
    </rPh>
    <rPh sb="3" eb="5">
      <t>サシヒキ</t>
    </rPh>
    <rPh sb="5" eb="6">
      <t>ボ</t>
    </rPh>
    <phoneticPr fontId="6"/>
  </si>
  <si>
    <t>契約件名・予算の記録</t>
    <rPh sb="2" eb="4">
      <t>ケンメイ</t>
    </rPh>
    <rPh sb="5" eb="7">
      <t>ヨサン</t>
    </rPh>
    <rPh sb="8" eb="10">
      <t>キロク</t>
    </rPh>
    <phoneticPr fontId="7"/>
  </si>
  <si>
    <t>・自衛官任用一時金償還義務者発生通知書</t>
    <rPh sb="1" eb="9">
      <t>ジエイカンニンヨウイチジキン</t>
    </rPh>
    <rPh sb="9" eb="11">
      <t>ショウカン</t>
    </rPh>
    <rPh sb="11" eb="13">
      <t>ギム</t>
    </rPh>
    <rPh sb="13" eb="14">
      <t>シャ</t>
    </rPh>
    <rPh sb="14" eb="16">
      <t>ハッセイ</t>
    </rPh>
    <rPh sb="16" eb="19">
      <t>ツウチショ</t>
    </rPh>
    <phoneticPr fontId="6"/>
  </si>
  <si>
    <t>・債権発生（帰属）通知書</t>
    <rPh sb="1" eb="3">
      <t>サイケン</t>
    </rPh>
    <rPh sb="3" eb="5">
      <t>ハッセイ</t>
    </rPh>
    <rPh sb="6" eb="8">
      <t>キゾク</t>
    </rPh>
    <rPh sb="9" eb="11">
      <t>ツウチ</t>
    </rPh>
    <rPh sb="11" eb="12">
      <t>ショ</t>
    </rPh>
    <phoneticPr fontId="6"/>
  </si>
  <si>
    <t>債権管理</t>
    <rPh sb="0" eb="2">
      <t>サイケン</t>
    </rPh>
    <rPh sb="2" eb="4">
      <t>カンリ</t>
    </rPh>
    <phoneticPr fontId="6"/>
  </si>
  <si>
    <t>・債権発生帰属通知書</t>
    <rPh sb="1" eb="3">
      <t>サイケン</t>
    </rPh>
    <rPh sb="3" eb="5">
      <t>ハッセイ</t>
    </rPh>
    <rPh sb="5" eb="7">
      <t>キゾク</t>
    </rPh>
    <rPh sb="7" eb="9">
      <t>ツウチ</t>
    </rPh>
    <rPh sb="9" eb="10">
      <t>ショ</t>
    </rPh>
    <phoneticPr fontId="6"/>
  </si>
  <si>
    <t>・概算払整理簿</t>
    <rPh sb="1" eb="3">
      <t>ガイサン</t>
    </rPh>
    <rPh sb="3" eb="4">
      <t>バラ</t>
    </rPh>
    <rPh sb="4" eb="6">
      <t>セイリ</t>
    </rPh>
    <rPh sb="6" eb="7">
      <t>ボ</t>
    </rPh>
    <phoneticPr fontId="6"/>
  </si>
  <si>
    <t>・旅行伺・出張報告書</t>
    <rPh sb="1" eb="3">
      <t>リョコウ</t>
    </rPh>
    <rPh sb="3" eb="4">
      <t>ウカガイ</t>
    </rPh>
    <rPh sb="5" eb="7">
      <t>シュッチョウ</t>
    </rPh>
    <rPh sb="7" eb="10">
      <t>ホウコクショ</t>
    </rPh>
    <phoneticPr fontId="6"/>
  </si>
  <si>
    <t>・前途資金受入請求・返納明細書</t>
    <rPh sb="1" eb="3">
      <t>ゼント</t>
    </rPh>
    <rPh sb="3" eb="5">
      <t>シキン</t>
    </rPh>
    <rPh sb="5" eb="7">
      <t>ウケイレ</t>
    </rPh>
    <rPh sb="7" eb="9">
      <t>セイキュウ</t>
    </rPh>
    <rPh sb="10" eb="12">
      <t>ヘンノウ</t>
    </rPh>
    <rPh sb="12" eb="15">
      <t>メイサイショ</t>
    </rPh>
    <phoneticPr fontId="6"/>
  </si>
  <si>
    <t>・予算使用伺</t>
    <rPh sb="1" eb="3">
      <t>ヨサン</t>
    </rPh>
    <rPh sb="3" eb="5">
      <t>シヨウ</t>
    </rPh>
    <rPh sb="5" eb="6">
      <t>ウカガイ</t>
    </rPh>
    <phoneticPr fontId="6"/>
  </si>
  <si>
    <t>・過年度支払申請書</t>
    <rPh sb="1" eb="4">
      <t>カネンド</t>
    </rPh>
    <rPh sb="4" eb="9">
      <t>シハライシンセイショ</t>
    </rPh>
    <phoneticPr fontId="6"/>
  </si>
  <si>
    <t>・過年度支払申請書</t>
    <rPh sb="1" eb="9">
      <t>カネンドシハライシンセイショ</t>
    </rPh>
    <phoneticPr fontId="6"/>
  </si>
  <si>
    <t>・れい入・返納決議書</t>
    <rPh sb="3" eb="4">
      <t>ニュウ</t>
    </rPh>
    <rPh sb="5" eb="7">
      <t>ヘンノウ</t>
    </rPh>
    <rPh sb="7" eb="10">
      <t>ケツギショ</t>
    </rPh>
    <phoneticPr fontId="6"/>
  </si>
  <si>
    <t>現金のれい入、払込に関する文書</t>
    <rPh sb="0" eb="2">
      <t>ゲンキン</t>
    </rPh>
    <rPh sb="5" eb="6">
      <t>ニュウ</t>
    </rPh>
    <rPh sb="7" eb="9">
      <t>ハライコミ</t>
    </rPh>
    <rPh sb="10" eb="11">
      <t>カン</t>
    </rPh>
    <rPh sb="13" eb="15">
      <t>ブンショ</t>
    </rPh>
    <phoneticPr fontId="6"/>
  </si>
  <si>
    <t>旅費に関する記録</t>
    <rPh sb="0" eb="2">
      <t>リョヒ</t>
    </rPh>
    <rPh sb="3" eb="4">
      <t>カン</t>
    </rPh>
    <rPh sb="6" eb="8">
      <t>キロク</t>
    </rPh>
    <phoneticPr fontId="6"/>
  </si>
  <si>
    <t>・情報公開実施担当者名簿</t>
    <rPh sb="5" eb="7">
      <t>ジッシ</t>
    </rPh>
    <rPh sb="7" eb="10">
      <t>タントウシャ</t>
    </rPh>
    <rPh sb="10" eb="12">
      <t>メイボ</t>
    </rPh>
    <phoneticPr fontId="6"/>
  </si>
  <si>
    <t>・情報公開実施担当者指名（解除）通知書</t>
    <phoneticPr fontId="6"/>
  </si>
  <si>
    <t>・副長通達（艦内生活に関するもののうち、軽微なもの）</t>
    <rPh sb="1" eb="3">
      <t>フクチョウ</t>
    </rPh>
    <rPh sb="3" eb="5">
      <t>ツウタツ</t>
    </rPh>
    <rPh sb="6" eb="8">
      <t>カンナイ</t>
    </rPh>
    <rPh sb="8" eb="10">
      <t>セイカツ</t>
    </rPh>
    <rPh sb="11" eb="12">
      <t>カン</t>
    </rPh>
    <rPh sb="20" eb="22">
      <t>ケイビ</t>
    </rPh>
    <phoneticPr fontId="6"/>
  </si>
  <si>
    <t>・副長通達（金銭管理、艦内生活に関するもの）</t>
    <rPh sb="1" eb="3">
      <t>フクチョウ</t>
    </rPh>
    <rPh sb="3" eb="5">
      <t>ツウタツ</t>
    </rPh>
    <rPh sb="6" eb="8">
      <t>キンセン</t>
    </rPh>
    <rPh sb="8" eb="10">
      <t>カンリ</t>
    </rPh>
    <rPh sb="11" eb="13">
      <t>カンナイ</t>
    </rPh>
    <rPh sb="13" eb="15">
      <t>セイカツ</t>
    </rPh>
    <rPh sb="16" eb="17">
      <t>カン</t>
    </rPh>
    <phoneticPr fontId="6"/>
  </si>
  <si>
    <t>2(2)ア(ア)</t>
    <phoneticPr fontId="7"/>
  </si>
  <si>
    <t>・新型コロナウイルス感染症の感染拡大防止に係る勤務態勢</t>
    <phoneticPr fontId="6"/>
  </si>
  <si>
    <t>・はまな通達、艦長命令</t>
    <rPh sb="4" eb="6">
      <t>ツウタツ</t>
    </rPh>
    <rPh sb="7" eb="8">
      <t>カン</t>
    </rPh>
    <rPh sb="8" eb="9">
      <t>チョウ</t>
    </rPh>
    <rPh sb="9" eb="11">
      <t>メイレイ</t>
    </rPh>
    <phoneticPr fontId="6"/>
  </si>
  <si>
    <t>・はまな達</t>
    <rPh sb="4" eb="5">
      <t>タツ</t>
    </rPh>
    <phoneticPr fontId="6"/>
  </si>
  <si>
    <t>部隊の規則制定及び改定に関する文書</t>
    <rPh sb="0" eb="2">
      <t>ブタイ</t>
    </rPh>
    <rPh sb="3" eb="5">
      <t>キソク</t>
    </rPh>
    <rPh sb="5" eb="7">
      <t>セイテイ</t>
    </rPh>
    <rPh sb="7" eb="8">
      <t>オヨ</t>
    </rPh>
    <rPh sb="9" eb="11">
      <t>カイテイ</t>
    </rPh>
    <rPh sb="12" eb="13">
      <t>カン</t>
    </rPh>
    <rPh sb="15" eb="17">
      <t>ブンショ</t>
    </rPh>
    <phoneticPr fontId="6"/>
  </si>
  <si>
    <t>特定日以後１年（廃艦）</t>
    <rPh sb="0" eb="1">
      <t>イゴ</t>
    </rPh>
    <rPh sb="2" eb="3">
      <t>ネン</t>
    </rPh>
    <rPh sb="4" eb="6">
      <t>ジキ</t>
    </rPh>
    <rPh sb="7" eb="8">
      <t>カイ</t>
    </rPh>
    <rPh sb="8" eb="10">
      <t>ハイカン</t>
    </rPh>
    <phoneticPr fontId="5"/>
  </si>
  <si>
    <t>特定日以後１年(次期改訂)</t>
    <rPh sb="0" eb="3">
      <t>トクテイビ</t>
    </rPh>
    <rPh sb="3" eb="5">
      <t>イゴ</t>
    </rPh>
    <rPh sb="6" eb="7">
      <t>ネン</t>
    </rPh>
    <rPh sb="8" eb="10">
      <t>ジキ</t>
    </rPh>
    <rPh sb="10" eb="12">
      <t>カイテイ</t>
    </rPh>
    <phoneticPr fontId="6"/>
  </si>
  <si>
    <t>科長命令に関する文書</t>
    <rPh sb="0" eb="2">
      <t>カチョウ</t>
    </rPh>
    <rPh sb="2" eb="4">
      <t>メイレイ</t>
    </rPh>
    <rPh sb="5" eb="6">
      <t>カン</t>
    </rPh>
    <rPh sb="8" eb="10">
      <t>ブンショ</t>
    </rPh>
    <phoneticPr fontId="6"/>
  </si>
  <si>
    <t>日課</t>
    <rPh sb="0" eb="2">
      <t>ニッカ</t>
    </rPh>
    <phoneticPr fontId="6"/>
  </si>
  <si>
    <t>・先任伍長交代行事</t>
    <rPh sb="1" eb="3">
      <t>センニン</t>
    </rPh>
    <rPh sb="3" eb="5">
      <t>ゴチョウ</t>
    </rPh>
    <rPh sb="5" eb="7">
      <t>コウタイ</t>
    </rPh>
    <rPh sb="7" eb="9">
      <t>ギョウジ</t>
    </rPh>
    <phoneticPr fontId="6"/>
  </si>
  <si>
    <t>・視察（受閲）に関する命令</t>
    <rPh sb="1" eb="3">
      <t>シサツ</t>
    </rPh>
    <rPh sb="4" eb="5">
      <t>ウケ</t>
    </rPh>
    <rPh sb="5" eb="6">
      <t>ケミ</t>
    </rPh>
    <rPh sb="8" eb="9">
      <t>カン</t>
    </rPh>
    <rPh sb="11" eb="13">
      <t>メイレイ</t>
    </rPh>
    <phoneticPr fontId="6"/>
  </si>
  <si>
    <t>・昇任伝達に関する命令</t>
    <rPh sb="1" eb="3">
      <t>ショウニン</t>
    </rPh>
    <rPh sb="3" eb="5">
      <t>デンタツ</t>
    </rPh>
    <rPh sb="6" eb="7">
      <t>カン</t>
    </rPh>
    <rPh sb="9" eb="11">
      <t>メイレイ</t>
    </rPh>
    <phoneticPr fontId="6"/>
  </si>
  <si>
    <t>・表彰式、表彰伝達に関する命令</t>
    <rPh sb="1" eb="3">
      <t>ヒョウショウ</t>
    </rPh>
    <rPh sb="3" eb="4">
      <t>シキ</t>
    </rPh>
    <rPh sb="5" eb="7">
      <t>ヒョウショウ</t>
    </rPh>
    <rPh sb="7" eb="9">
      <t>デンタツ</t>
    </rPh>
    <rPh sb="10" eb="11">
      <t>カン</t>
    </rPh>
    <rPh sb="13" eb="15">
      <t>メイレイ</t>
    </rPh>
    <phoneticPr fontId="6"/>
  </si>
  <si>
    <t>・艦長（司令）交代行事</t>
    <rPh sb="1" eb="2">
      <t>カン</t>
    </rPh>
    <rPh sb="2" eb="3">
      <t>チョウ</t>
    </rPh>
    <rPh sb="4" eb="6">
      <t>シレイ</t>
    </rPh>
    <rPh sb="7" eb="9">
      <t>コウタイ</t>
    </rPh>
    <rPh sb="9" eb="11">
      <t>ギョウジ</t>
    </rPh>
    <phoneticPr fontId="6"/>
  </si>
  <si>
    <t>・国家的行事等に関する文書（オリンピック、ワ－ルドカップその他の国家的行事）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7"/>
  </si>
  <si>
    <t>部隊の儀式及び行事の実施に関する文書</t>
    <rPh sb="0" eb="2">
      <t>ブタイ</t>
    </rPh>
    <rPh sb="3" eb="5">
      <t>ギシキ</t>
    </rPh>
    <rPh sb="5" eb="6">
      <t>オヨ</t>
    </rPh>
    <rPh sb="7" eb="9">
      <t>ギョウジ</t>
    </rPh>
    <rPh sb="10" eb="12">
      <t>ジッシ</t>
    </rPh>
    <rPh sb="13" eb="14">
      <t>カン</t>
    </rPh>
    <rPh sb="16" eb="18">
      <t>ブンショ</t>
    </rPh>
    <phoneticPr fontId="7"/>
  </si>
  <si>
    <t>・隊員の自主募集情報通知</t>
    <rPh sb="1" eb="3">
      <t>タイイン</t>
    </rPh>
    <rPh sb="4" eb="6">
      <t>ジシュ</t>
    </rPh>
    <rPh sb="6" eb="8">
      <t>ボシュウ</t>
    </rPh>
    <rPh sb="8" eb="10">
      <t>ジョウホウ</t>
    </rPh>
    <rPh sb="10" eb="12">
      <t>ツウチ</t>
    </rPh>
    <phoneticPr fontId="6"/>
  </si>
  <si>
    <t>・艦内公開</t>
    <rPh sb="1" eb="3">
      <t>カンナイ</t>
    </rPh>
    <rPh sb="3" eb="5">
      <t>コウカイ</t>
    </rPh>
    <phoneticPr fontId="6"/>
  </si>
  <si>
    <t>・募集業務実施結果</t>
    <rPh sb="1" eb="3">
      <t>ボシュウ</t>
    </rPh>
    <rPh sb="3" eb="5">
      <t>ギョウム</t>
    </rPh>
    <rPh sb="5" eb="7">
      <t>ジッシ</t>
    </rPh>
    <rPh sb="7" eb="9">
      <t>ケッカ</t>
    </rPh>
    <phoneticPr fontId="6"/>
  </si>
  <si>
    <t>・募集広報活動</t>
    <rPh sb="1" eb="3">
      <t>ボシュウ</t>
    </rPh>
    <rPh sb="3" eb="5">
      <t>コウホウ</t>
    </rPh>
    <rPh sb="5" eb="7">
      <t>カツドウ</t>
    </rPh>
    <phoneticPr fontId="6"/>
  </si>
  <si>
    <t>・広報活動実施計画（結果）報告書</t>
    <rPh sb="1" eb="3">
      <t>コウホウ</t>
    </rPh>
    <rPh sb="3" eb="5">
      <t>カツドウ</t>
    </rPh>
    <rPh sb="5" eb="7">
      <t>ジッシ</t>
    </rPh>
    <rPh sb="7" eb="9">
      <t>ケイカク</t>
    </rPh>
    <rPh sb="10" eb="12">
      <t>ケッカ</t>
    </rPh>
    <rPh sb="13" eb="16">
      <t>ホウコクショ</t>
    </rPh>
    <phoneticPr fontId="6"/>
  </si>
  <si>
    <t>・広報実施に関する承認・命令</t>
    <rPh sb="1" eb="3">
      <t>コウホウ</t>
    </rPh>
    <rPh sb="3" eb="5">
      <t>ジッシ</t>
    </rPh>
    <rPh sb="6" eb="7">
      <t>カン</t>
    </rPh>
    <rPh sb="9" eb="11">
      <t>ショウニン</t>
    </rPh>
    <rPh sb="12" eb="14">
      <t>メイレイ</t>
    </rPh>
    <phoneticPr fontId="6"/>
  </si>
  <si>
    <t>・ポスタ－、パンフレット等</t>
  </si>
  <si>
    <t>・行政文書一時持ち出し・移動記録簿</t>
    <rPh sb="1" eb="3">
      <t>ギョウセイ</t>
    </rPh>
    <rPh sb="3" eb="5">
      <t>ブンショ</t>
    </rPh>
    <rPh sb="5" eb="7">
      <t>イチジ</t>
    </rPh>
    <rPh sb="7" eb="8">
      <t>モ</t>
    </rPh>
    <rPh sb="9" eb="10">
      <t>ダ</t>
    </rPh>
    <rPh sb="12" eb="14">
      <t>イドウ</t>
    </rPh>
    <rPh sb="14" eb="17">
      <t>キロクボ</t>
    </rPh>
    <phoneticPr fontId="6"/>
  </si>
  <si>
    <t>行政文書一時持ち出し・移動記録簿</t>
    <rPh sb="0" eb="2">
      <t>ギョウセイ</t>
    </rPh>
    <rPh sb="2" eb="4">
      <t>ブンショ</t>
    </rPh>
    <rPh sb="4" eb="6">
      <t>イチジ</t>
    </rPh>
    <rPh sb="6" eb="7">
      <t>モ</t>
    </rPh>
    <rPh sb="8" eb="9">
      <t>ダ</t>
    </rPh>
    <rPh sb="11" eb="13">
      <t>イドウ</t>
    </rPh>
    <rPh sb="13" eb="16">
      <t>キロクボ</t>
    </rPh>
    <phoneticPr fontId="6"/>
  </si>
  <si>
    <t>・文書管理者引継報告書</t>
    <rPh sb="1" eb="3">
      <t>ブンショ</t>
    </rPh>
    <rPh sb="3" eb="5">
      <t>カンリ</t>
    </rPh>
    <rPh sb="5" eb="6">
      <t>シャ</t>
    </rPh>
    <rPh sb="6" eb="8">
      <t>ヒキツギ</t>
    </rPh>
    <rPh sb="8" eb="10">
      <t>ホウコク</t>
    </rPh>
    <rPh sb="10" eb="11">
      <t>ショ</t>
    </rPh>
    <phoneticPr fontId="6"/>
  </si>
  <si>
    <t>・文書管理担当者、同補助者指定（解除）書簿</t>
    <rPh sb="1" eb="3">
      <t>ブンショ</t>
    </rPh>
    <rPh sb="3" eb="5">
      <t>カンリ</t>
    </rPh>
    <rPh sb="5" eb="8">
      <t>タントウシャ</t>
    </rPh>
    <rPh sb="9" eb="10">
      <t>ドウ</t>
    </rPh>
    <rPh sb="10" eb="13">
      <t>ホジョシャ</t>
    </rPh>
    <rPh sb="13" eb="15">
      <t>シテイ</t>
    </rPh>
    <rPh sb="16" eb="18">
      <t>カイジョ</t>
    </rPh>
    <rPh sb="19" eb="20">
      <t>ショ</t>
    </rPh>
    <rPh sb="20" eb="21">
      <t>ボ</t>
    </rPh>
    <phoneticPr fontId="6"/>
  </si>
  <si>
    <t>文書管理担当者の指定に関する文書</t>
    <rPh sb="0" eb="2">
      <t>ブンショ</t>
    </rPh>
    <rPh sb="2" eb="4">
      <t>カンリ</t>
    </rPh>
    <rPh sb="4" eb="7">
      <t>タントウシャ</t>
    </rPh>
    <rPh sb="8" eb="10">
      <t>シテイ</t>
    </rPh>
    <rPh sb="11" eb="12">
      <t>カン</t>
    </rPh>
    <rPh sb="14" eb="16">
      <t>ブンショ</t>
    </rPh>
    <phoneticPr fontId="6"/>
  </si>
  <si>
    <t>・公印に関する文書</t>
    <rPh sb="1" eb="3">
      <t>コウイン</t>
    </rPh>
    <rPh sb="4" eb="5">
      <t>カン</t>
    </rPh>
    <rPh sb="7" eb="9">
      <t>ブンショ</t>
    </rPh>
    <phoneticPr fontId="6"/>
  </si>
  <si>
    <t>・公印作成（改刻）報告、公印廃止報告</t>
    <rPh sb="1" eb="3">
      <t>コウイン</t>
    </rPh>
    <rPh sb="3" eb="5">
      <t>サクセイ</t>
    </rPh>
    <rPh sb="6" eb="7">
      <t>カイ</t>
    </rPh>
    <rPh sb="7" eb="8">
      <t>コク</t>
    </rPh>
    <rPh sb="9" eb="11">
      <t>ホウコク</t>
    </rPh>
    <rPh sb="12" eb="14">
      <t>コウイン</t>
    </rPh>
    <rPh sb="14" eb="16">
      <t>ハイシ</t>
    </rPh>
    <rPh sb="16" eb="18">
      <t>ホウコク</t>
    </rPh>
    <phoneticPr fontId="6"/>
  </si>
  <si>
    <t>公印に関する文書</t>
    <rPh sb="0" eb="2">
      <t>コウイン</t>
    </rPh>
    <rPh sb="3" eb="4">
      <t>カン</t>
    </rPh>
    <rPh sb="6" eb="8">
      <t>ブンショ</t>
    </rPh>
    <phoneticPr fontId="6"/>
  </si>
  <si>
    <t>・注意送付・受領書、赴任通報</t>
    <rPh sb="1" eb="3">
      <t>チュウイ</t>
    </rPh>
    <rPh sb="3" eb="5">
      <t>ソウフ</t>
    </rPh>
    <rPh sb="6" eb="9">
      <t>ジュリョウショ</t>
    </rPh>
    <rPh sb="10" eb="12">
      <t>フニン</t>
    </rPh>
    <rPh sb="12" eb="14">
      <t>ツウホウ</t>
    </rPh>
    <phoneticPr fontId="6"/>
  </si>
  <si>
    <t>注意以下の文書の送達等に係る文書</t>
    <rPh sb="0" eb="2">
      <t>チュウイ</t>
    </rPh>
    <rPh sb="2" eb="4">
      <t>イカ</t>
    </rPh>
    <rPh sb="5" eb="7">
      <t>ブンショ</t>
    </rPh>
    <rPh sb="8" eb="10">
      <t>ソウタツ</t>
    </rPh>
    <rPh sb="10" eb="11">
      <t>トウ</t>
    </rPh>
    <rPh sb="12" eb="13">
      <t>カカワ</t>
    </rPh>
    <rPh sb="14" eb="16">
      <t>ブンショ</t>
    </rPh>
    <phoneticPr fontId="6"/>
  </si>
  <si>
    <t>・行政文書の管理状況の点検、管理研修</t>
    <rPh sb="1" eb="3">
      <t>ギョウセイ</t>
    </rPh>
    <rPh sb="3" eb="5">
      <t>ブンショ</t>
    </rPh>
    <rPh sb="6" eb="8">
      <t>カンリ</t>
    </rPh>
    <rPh sb="8" eb="10">
      <t>ジョウキョウ</t>
    </rPh>
    <rPh sb="11" eb="13">
      <t>テンケン</t>
    </rPh>
    <rPh sb="14" eb="16">
      <t>カンリ</t>
    </rPh>
    <rPh sb="16" eb="18">
      <t>ケンシュウ</t>
    </rPh>
    <phoneticPr fontId="5"/>
  </si>
  <si>
    <t>・行政文書の管理について</t>
    <rPh sb="1" eb="3">
      <t>ギョウセイ</t>
    </rPh>
    <rPh sb="3" eb="5">
      <t>ブンショ</t>
    </rPh>
    <rPh sb="6" eb="8">
      <t>カンリ</t>
    </rPh>
    <phoneticPr fontId="5"/>
  </si>
  <si>
    <t>帳票発簡番号簿</t>
    <rPh sb="0" eb="2">
      <t>チョウヒョウ</t>
    </rPh>
    <rPh sb="2" eb="3">
      <t>ハッ</t>
    </rPh>
    <rPh sb="3" eb="4">
      <t>カン</t>
    </rPh>
    <rPh sb="4" eb="7">
      <t>バンゴウボ</t>
    </rPh>
    <phoneticPr fontId="6"/>
  </si>
  <si>
    <t>発簡番号簿</t>
    <rPh sb="0" eb="1">
      <t>ハッ</t>
    </rPh>
    <rPh sb="1" eb="2">
      <t>カン</t>
    </rPh>
    <rPh sb="2" eb="5">
      <t>バンゴウボ</t>
    </rPh>
    <phoneticPr fontId="6"/>
  </si>
  <si>
    <t>はまな標準文書保存期間基準（保存期間表）</t>
    <rPh sb="3" eb="5">
      <t>ヒョウジュン</t>
    </rPh>
    <rPh sb="5" eb="7">
      <t>ブンショ</t>
    </rPh>
    <rPh sb="7" eb="9">
      <t>ホゾン</t>
    </rPh>
    <rPh sb="9" eb="11">
      <t>キカン</t>
    </rPh>
    <rPh sb="11" eb="13">
      <t>キジュン</t>
    </rPh>
    <rPh sb="14" eb="16">
      <t>ホゾン</t>
    </rPh>
    <rPh sb="16" eb="18">
      <t>キカン</t>
    </rPh>
    <rPh sb="18" eb="19">
      <t>ヒョウ</t>
    </rPh>
    <phoneticPr fontId="6"/>
  </si>
  <si>
    <t>・その他</t>
    <rPh sb="3" eb="4">
      <t>タ</t>
    </rPh>
    <phoneticPr fontId="7"/>
  </si>
  <si>
    <t>・パーツブック</t>
    <phoneticPr fontId="7"/>
  </si>
  <si>
    <t>・１４類教育訓練用機材</t>
    <rPh sb="4" eb="6">
      <t>キョウイク</t>
    </rPh>
    <rPh sb="6" eb="9">
      <t>クンレンヨウ</t>
    </rPh>
    <rPh sb="9" eb="11">
      <t>キザイ</t>
    </rPh>
    <phoneticPr fontId="7"/>
  </si>
  <si>
    <t>・１３類観測　</t>
    <phoneticPr fontId="7"/>
  </si>
  <si>
    <t>・１１類衛生</t>
    <rPh sb="4" eb="6">
      <t>エイセイ</t>
    </rPh>
    <phoneticPr fontId="7"/>
  </si>
  <si>
    <t>・９類船体</t>
    <phoneticPr fontId="7"/>
  </si>
  <si>
    <t>・８類機関</t>
    <rPh sb="2" eb="3">
      <t>ルイ</t>
    </rPh>
    <rPh sb="3" eb="5">
      <t>キカン</t>
    </rPh>
    <phoneticPr fontId="7"/>
  </si>
  <si>
    <t>・７類電気</t>
    <rPh sb="3" eb="5">
      <t>デンキ</t>
    </rPh>
    <phoneticPr fontId="7"/>
  </si>
  <si>
    <t>・６類電波、通信、情報</t>
    <rPh sb="2" eb="3">
      <t>ルイ</t>
    </rPh>
    <rPh sb="3" eb="5">
      <t>デンパ</t>
    </rPh>
    <rPh sb="6" eb="8">
      <t>ツウシン</t>
    </rPh>
    <rPh sb="9" eb="11">
      <t>ジョウホウ</t>
    </rPh>
    <phoneticPr fontId="7"/>
  </si>
  <si>
    <t>・５類航海光学、磁気</t>
    <phoneticPr fontId="7"/>
  </si>
  <si>
    <t>・３類水雷</t>
    <phoneticPr fontId="7"/>
  </si>
  <si>
    <t>廃棄</t>
    <rPh sb="0" eb="2">
      <t>ハイキ</t>
    </rPh>
    <phoneticPr fontId="4"/>
  </si>
  <si>
    <t>常用</t>
    <phoneticPr fontId="7"/>
  </si>
  <si>
    <t>・１類砲銃、ＣＲＢ機材</t>
    <phoneticPr fontId="7"/>
  </si>
  <si>
    <t>取扱説明書等</t>
    <rPh sb="0" eb="2">
      <t>トリアツカイ</t>
    </rPh>
    <rPh sb="2" eb="5">
      <t>セツメイショ</t>
    </rPh>
    <rPh sb="5" eb="6">
      <t>トウ</t>
    </rPh>
    <phoneticPr fontId="7"/>
  </si>
  <si>
    <t>技術刊行物</t>
    <rPh sb="0" eb="2">
      <t>ギジュツ</t>
    </rPh>
    <rPh sb="2" eb="5">
      <t>カンコウブツ</t>
    </rPh>
    <phoneticPr fontId="7"/>
  </si>
  <si>
    <t>装備品等図書</t>
    <rPh sb="0" eb="4">
      <t>ソウビヒントウ</t>
    </rPh>
    <rPh sb="4" eb="6">
      <t>トショ</t>
    </rPh>
    <phoneticPr fontId="7"/>
  </si>
  <si>
    <t xml:space="preserve">・艦船と安全
・安全月報
</t>
    <rPh sb="1" eb="3">
      <t>カンセン</t>
    </rPh>
    <rPh sb="4" eb="6">
      <t>アンゼン</t>
    </rPh>
    <rPh sb="8" eb="10">
      <t>アンゼン</t>
    </rPh>
    <rPh sb="10" eb="12">
      <t>ゲッポウ</t>
    </rPh>
    <phoneticPr fontId="7"/>
  </si>
  <si>
    <t>安全の期報誌</t>
    <rPh sb="0" eb="2">
      <t>アンゼン</t>
    </rPh>
    <rPh sb="3" eb="5">
      <t>キホウ</t>
    </rPh>
    <rPh sb="5" eb="6">
      <t>シ</t>
    </rPh>
    <phoneticPr fontId="7"/>
  </si>
  <si>
    <t xml:space="preserve">・安全業務記録・安全速報
・不安全速報
・安全調査実施記録
・安全会議
・事故防止計画
・事故、故障報告
・防火曜日訓練計画、実績表
・安全情報
・安全の日に関する文書
</t>
    <rPh sb="8" eb="10">
      <t>アンゼン</t>
    </rPh>
    <rPh sb="10" eb="12">
      <t>ソクホウ</t>
    </rPh>
    <rPh sb="14" eb="15">
      <t>フ</t>
    </rPh>
    <rPh sb="15" eb="17">
      <t>アンゼン</t>
    </rPh>
    <rPh sb="17" eb="19">
      <t>ソクホウ</t>
    </rPh>
    <rPh sb="21" eb="23">
      <t>アンゼン</t>
    </rPh>
    <rPh sb="23" eb="25">
      <t>チョウサ</t>
    </rPh>
    <rPh sb="25" eb="27">
      <t>ジッシ</t>
    </rPh>
    <rPh sb="27" eb="29">
      <t>キロク</t>
    </rPh>
    <rPh sb="31" eb="33">
      <t>アンゼン</t>
    </rPh>
    <rPh sb="33" eb="35">
      <t>カイギ</t>
    </rPh>
    <rPh sb="37" eb="39">
      <t>ジコ</t>
    </rPh>
    <rPh sb="39" eb="41">
      <t>ボウシ</t>
    </rPh>
    <rPh sb="41" eb="43">
      <t>ケイカク</t>
    </rPh>
    <rPh sb="45" eb="47">
      <t>ジコ</t>
    </rPh>
    <rPh sb="48" eb="50">
      <t>コショウ</t>
    </rPh>
    <rPh sb="50" eb="52">
      <t>ホウコク</t>
    </rPh>
    <rPh sb="54" eb="56">
      <t>ボウカ</t>
    </rPh>
    <rPh sb="56" eb="58">
      <t>ヨウビ</t>
    </rPh>
    <rPh sb="58" eb="60">
      <t>クンレン</t>
    </rPh>
    <rPh sb="60" eb="62">
      <t>ケイカク</t>
    </rPh>
    <rPh sb="63" eb="65">
      <t>ジッセキ</t>
    </rPh>
    <rPh sb="65" eb="66">
      <t>ヒョウ</t>
    </rPh>
    <rPh sb="68" eb="70">
      <t>アンゼン</t>
    </rPh>
    <rPh sb="70" eb="72">
      <t>ジョウホウ</t>
    </rPh>
    <rPh sb="74" eb="76">
      <t>アンゼン</t>
    </rPh>
    <rPh sb="77" eb="78">
      <t>ヒ</t>
    </rPh>
    <rPh sb="79" eb="80">
      <t>カン</t>
    </rPh>
    <rPh sb="82" eb="84">
      <t>ブンショ</t>
    </rPh>
    <phoneticPr fontId="7"/>
  </si>
  <si>
    <t xml:space="preserve">・安全業務記録・安全速報
・不安全速報
・安全調査実施記録
・安全会議
・事故防止計画
・事故、故障報告
・防火曜日訓練計画、実績表
・安全情報
</t>
    <rPh sb="8" eb="10">
      <t>アンゼン</t>
    </rPh>
    <rPh sb="10" eb="12">
      <t>ソクホウ</t>
    </rPh>
    <rPh sb="14" eb="15">
      <t>フ</t>
    </rPh>
    <rPh sb="15" eb="17">
      <t>アンゼン</t>
    </rPh>
    <rPh sb="17" eb="19">
      <t>ソクホウ</t>
    </rPh>
    <rPh sb="21" eb="23">
      <t>アンゼン</t>
    </rPh>
    <rPh sb="23" eb="25">
      <t>チョウサ</t>
    </rPh>
    <rPh sb="25" eb="27">
      <t>ジッシ</t>
    </rPh>
    <rPh sb="27" eb="29">
      <t>キロク</t>
    </rPh>
    <rPh sb="31" eb="33">
      <t>アンゼン</t>
    </rPh>
    <rPh sb="33" eb="35">
      <t>カイギ</t>
    </rPh>
    <rPh sb="37" eb="39">
      <t>ジコ</t>
    </rPh>
    <rPh sb="39" eb="41">
      <t>ボウシ</t>
    </rPh>
    <rPh sb="41" eb="43">
      <t>ケイカク</t>
    </rPh>
    <rPh sb="45" eb="47">
      <t>ジコ</t>
    </rPh>
    <rPh sb="48" eb="50">
      <t>コショウ</t>
    </rPh>
    <rPh sb="50" eb="52">
      <t>ホウコク</t>
    </rPh>
    <rPh sb="54" eb="56">
      <t>ボウカ</t>
    </rPh>
    <rPh sb="56" eb="58">
      <t>ヨウビ</t>
    </rPh>
    <rPh sb="58" eb="60">
      <t>クンレン</t>
    </rPh>
    <rPh sb="60" eb="62">
      <t>ケイカク</t>
    </rPh>
    <rPh sb="63" eb="65">
      <t>ジッセキ</t>
    </rPh>
    <rPh sb="65" eb="66">
      <t>ヒョウ</t>
    </rPh>
    <rPh sb="68" eb="70">
      <t>アンゼン</t>
    </rPh>
    <rPh sb="70" eb="72">
      <t>ジョウホウ</t>
    </rPh>
    <phoneticPr fontId="7"/>
  </si>
  <si>
    <t>特定日以後１年（除籍）</t>
    <rPh sb="0" eb="3">
      <t>トクテイビ</t>
    </rPh>
    <rPh sb="3" eb="5">
      <t>イゴ</t>
    </rPh>
    <rPh sb="6" eb="7">
      <t>ネン</t>
    </rPh>
    <rPh sb="8" eb="10">
      <t>ジョセキ</t>
    </rPh>
    <phoneticPr fontId="7"/>
  </si>
  <si>
    <t xml:space="preserve">・安全日誌
・安全調査簿
</t>
    <rPh sb="1" eb="3">
      <t>アンゼン</t>
    </rPh>
    <rPh sb="3" eb="5">
      <t>ニッシ</t>
    </rPh>
    <rPh sb="7" eb="11">
      <t>アンゼンチョウサ</t>
    </rPh>
    <rPh sb="11" eb="12">
      <t>ボ</t>
    </rPh>
    <phoneticPr fontId="7"/>
  </si>
  <si>
    <t>安全</t>
    <phoneticPr fontId="7"/>
  </si>
  <si>
    <t xml:space="preserve">・給食業務に関する文書
・栄養管理月報及び年報
・給食委員会議事録、嗜好調査表
・給食実施計画
・検食簿
・献立表（実施・予定）
・食需伝票
・月頭報告
・乗艦指定
・使用金額表
・単価表
</t>
    <rPh sb="1" eb="3">
      <t>キュウショク</t>
    </rPh>
    <rPh sb="3" eb="5">
      <t>ギョウム</t>
    </rPh>
    <rPh sb="6" eb="7">
      <t>カン</t>
    </rPh>
    <rPh sb="9" eb="11">
      <t>ブンショ</t>
    </rPh>
    <rPh sb="19" eb="20">
      <t>オヨ</t>
    </rPh>
    <rPh sb="21" eb="23">
      <t>ネンポウ</t>
    </rPh>
    <rPh sb="34" eb="36">
      <t>シコウ</t>
    </rPh>
    <rPh sb="36" eb="39">
      <t>チョウサヒョウ</t>
    </rPh>
    <rPh sb="58" eb="60">
      <t>ジッシ</t>
    </rPh>
    <rPh sb="61" eb="63">
      <t>ヨテイ</t>
    </rPh>
    <rPh sb="66" eb="68">
      <t>ショクジュ</t>
    </rPh>
    <rPh sb="72" eb="74">
      <t>ゲットウ</t>
    </rPh>
    <rPh sb="74" eb="76">
      <t>ホウコク</t>
    </rPh>
    <rPh sb="78" eb="80">
      <t>ジョウカン</t>
    </rPh>
    <rPh sb="80" eb="82">
      <t>シテイ</t>
    </rPh>
    <rPh sb="84" eb="86">
      <t>シヨウ</t>
    </rPh>
    <rPh sb="86" eb="88">
      <t>キンガク</t>
    </rPh>
    <rPh sb="88" eb="89">
      <t>ヒョウ</t>
    </rPh>
    <rPh sb="91" eb="93">
      <t>タンカ</t>
    </rPh>
    <rPh sb="93" eb="94">
      <t>ヒョウ</t>
    </rPh>
    <phoneticPr fontId="7"/>
  </si>
  <si>
    <t xml:space="preserve">・給食額計算書
・部外者給食実施報告（総括表）
</t>
    <rPh sb="1" eb="3">
      <t>キュウショク</t>
    </rPh>
    <rPh sb="3" eb="4">
      <t>ガク</t>
    </rPh>
    <rPh sb="4" eb="7">
      <t>ケイサンショ</t>
    </rPh>
    <rPh sb="9" eb="12">
      <t>ブガイシャ</t>
    </rPh>
    <rPh sb="12" eb="14">
      <t>キュウショク</t>
    </rPh>
    <rPh sb="14" eb="16">
      <t>ジッシ</t>
    </rPh>
    <rPh sb="16" eb="18">
      <t>ホウコク</t>
    </rPh>
    <rPh sb="19" eb="22">
      <t>ソウカツヒョウ</t>
    </rPh>
    <phoneticPr fontId="7"/>
  </si>
  <si>
    <t xml:space="preserve">・部外者食券、
・給食人員集計表
・生糧品・貯糧品請求票
</t>
    <rPh sb="1" eb="4">
      <t>ブガイシャ</t>
    </rPh>
    <rPh sb="4" eb="6">
      <t>ショッケン</t>
    </rPh>
    <rPh sb="9" eb="11">
      <t>キュウショク</t>
    </rPh>
    <rPh sb="11" eb="13">
      <t>ジンイン</t>
    </rPh>
    <rPh sb="13" eb="15">
      <t>シュウケイ</t>
    </rPh>
    <rPh sb="15" eb="16">
      <t>ヒョウ</t>
    </rPh>
    <rPh sb="18" eb="19">
      <t>セイ</t>
    </rPh>
    <rPh sb="19" eb="20">
      <t>リョウ</t>
    </rPh>
    <rPh sb="20" eb="21">
      <t>ヒン</t>
    </rPh>
    <rPh sb="22" eb="24">
      <t>チョリョウ</t>
    </rPh>
    <rPh sb="24" eb="25">
      <t>ヒン</t>
    </rPh>
    <rPh sb="25" eb="27">
      <t>セイキュウ</t>
    </rPh>
    <rPh sb="27" eb="28">
      <t>ヒョウ</t>
    </rPh>
    <phoneticPr fontId="7"/>
  </si>
  <si>
    <t>特定日以後１年（次回更新）</t>
    <rPh sb="8" eb="10">
      <t>ジカイ</t>
    </rPh>
    <rPh sb="10" eb="12">
      <t>コウシン</t>
    </rPh>
    <phoneticPr fontId="7"/>
  </si>
  <si>
    <t>・給食業務実施要領書</t>
    <phoneticPr fontId="7"/>
  </si>
  <si>
    <t>糧食</t>
  </si>
  <si>
    <t>・給食業務実施要領書</t>
  </si>
  <si>
    <t>糧食に関する文書</t>
  </si>
  <si>
    <t>(10)</t>
  </si>
  <si>
    <t xml:space="preserve">・艦内工作請求簿
・泡消火剤点検記録簿
・消火器点検記録簿
・艦内閉鎖記録簿
・艦内閉鎖点検記録簿
・喫水記録簿
・真水記録簿
・潜水記録簿
・EEBD点検記録簿
</t>
    <rPh sb="65" eb="67">
      <t>センスイ</t>
    </rPh>
    <rPh sb="67" eb="70">
      <t>キロクボ</t>
    </rPh>
    <rPh sb="76" eb="78">
      <t>テンケン</t>
    </rPh>
    <rPh sb="78" eb="81">
      <t>キロクボ</t>
    </rPh>
    <phoneticPr fontId="7"/>
  </si>
  <si>
    <t>・毒劇物受払簿（応急工作）</t>
    <rPh sb="8" eb="10">
      <t>オウキュウ</t>
    </rPh>
    <rPh sb="10" eb="12">
      <t>コウサク</t>
    </rPh>
    <phoneticPr fontId="7"/>
  </si>
  <si>
    <t xml:space="preserve">・復元性能計算書
・船体配管図
・真水搭載に関する参考資料
</t>
    <rPh sb="10" eb="12">
      <t>センタイ</t>
    </rPh>
    <rPh sb="12" eb="14">
      <t>ハイカン</t>
    </rPh>
    <rPh sb="14" eb="15">
      <t>ズ</t>
    </rPh>
    <rPh sb="17" eb="19">
      <t>マミズ</t>
    </rPh>
    <rPh sb="19" eb="21">
      <t>トウサイ</t>
    </rPh>
    <rPh sb="22" eb="23">
      <t>カン</t>
    </rPh>
    <rPh sb="25" eb="27">
      <t>サンコウ</t>
    </rPh>
    <rPh sb="27" eb="29">
      <t>シリョウ</t>
    </rPh>
    <phoneticPr fontId="7"/>
  </si>
  <si>
    <t>特定日以後１年（機材更新）</t>
    <rPh sb="8" eb="10">
      <t>キザイ</t>
    </rPh>
    <rPh sb="10" eb="12">
      <t>コウシン</t>
    </rPh>
    <phoneticPr fontId="7"/>
  </si>
  <si>
    <t>応急工作</t>
    <rPh sb="1" eb="3">
      <t>オウキュウ</t>
    </rPh>
    <phoneticPr fontId="7"/>
  </si>
  <si>
    <t>応急工作に関する帳簿</t>
    <rPh sb="0" eb="2">
      <t>オウキュウ</t>
    </rPh>
    <rPh sb="2" eb="4">
      <t>コウサク</t>
    </rPh>
    <rPh sb="5" eb="6">
      <t>カン</t>
    </rPh>
    <rPh sb="8" eb="10">
      <t>チョウボ</t>
    </rPh>
    <phoneticPr fontId="7"/>
  </si>
  <si>
    <t>(9)</t>
    <phoneticPr fontId="7"/>
  </si>
  <si>
    <t xml:space="preserve">・アルコール受払簿
・蓄電池充電記録簿
・絶縁測定記録簿
</t>
    <rPh sb="6" eb="8">
      <t>ウケハライ</t>
    </rPh>
    <rPh sb="8" eb="9">
      <t>ボ</t>
    </rPh>
    <rPh sb="11" eb="14">
      <t>チクデンチ</t>
    </rPh>
    <rPh sb="14" eb="15">
      <t>ミツル</t>
    </rPh>
    <rPh sb="15" eb="16">
      <t>デン</t>
    </rPh>
    <rPh sb="16" eb="19">
      <t>キロクボ</t>
    </rPh>
    <phoneticPr fontId="7"/>
  </si>
  <si>
    <t xml:space="preserve">・磁気測定
・電気器具管理簿
</t>
    <phoneticPr fontId="7"/>
  </si>
  <si>
    <t>電機</t>
    <phoneticPr fontId="7"/>
  </si>
  <si>
    <t xml:space="preserve">・磁気測定
・電気器具管理簿
</t>
  </si>
  <si>
    <t>電機に関する文書</t>
    <rPh sb="0" eb="2">
      <t>デンキ</t>
    </rPh>
    <rPh sb="3" eb="4">
      <t>カン</t>
    </rPh>
    <rPh sb="6" eb="8">
      <t>ブンショ</t>
    </rPh>
    <phoneticPr fontId="7"/>
  </si>
  <si>
    <t>(8)</t>
    <phoneticPr fontId="7"/>
  </si>
  <si>
    <t xml:space="preserve">・燃料月頭報告簿
・燃料搭載、洋上給油計画表
・燃料、洋上給油報告簿
</t>
    <phoneticPr fontId="7"/>
  </si>
  <si>
    <t xml:space="preserve">・燃料月頭報告簿
・燃料搭載、洋上給油計画表
・燃料、洋上給油報告簿
</t>
  </si>
  <si>
    <t xml:space="preserve">・海洋汚染防止等に関する文書
・油濁防止緊急処置手引書
・油濁防止緊急措置手引書（内航タンカー用）
・油記録簿記載要領
・補給業務に関する参考資料
・航空機関係参考資料
・ビルジ・廃油等に関する資料
・燃料、油脂に関する資料
・洋上給油参考資料
・洋上給油参考資料（海外）
・品質試験等綴
</t>
    <rPh sb="1" eb="3">
      <t>カイヨウ</t>
    </rPh>
    <rPh sb="3" eb="5">
      <t>オセン</t>
    </rPh>
    <rPh sb="5" eb="8">
      <t>ボウシトウ</t>
    </rPh>
    <rPh sb="9" eb="10">
      <t>カン</t>
    </rPh>
    <rPh sb="12" eb="14">
      <t>ブンショ</t>
    </rPh>
    <rPh sb="16" eb="18">
      <t>ユダク</t>
    </rPh>
    <rPh sb="18" eb="20">
      <t>ボウシ</t>
    </rPh>
    <rPh sb="20" eb="22">
      <t>キンキュウ</t>
    </rPh>
    <rPh sb="22" eb="24">
      <t>ショチ</t>
    </rPh>
    <rPh sb="24" eb="27">
      <t>テビキショ</t>
    </rPh>
    <rPh sb="29" eb="31">
      <t>ユダク</t>
    </rPh>
    <rPh sb="31" eb="33">
      <t>ボウシ</t>
    </rPh>
    <rPh sb="33" eb="35">
      <t>キンキュウ</t>
    </rPh>
    <rPh sb="35" eb="37">
      <t>ソチ</t>
    </rPh>
    <rPh sb="37" eb="40">
      <t>テビキショ</t>
    </rPh>
    <rPh sb="41" eb="43">
      <t>ナイコウ</t>
    </rPh>
    <rPh sb="47" eb="48">
      <t>ヨウ</t>
    </rPh>
    <rPh sb="51" eb="52">
      <t>アブラ</t>
    </rPh>
    <rPh sb="52" eb="55">
      <t>キロクボ</t>
    </rPh>
    <rPh sb="55" eb="57">
      <t>キサイ</t>
    </rPh>
    <rPh sb="57" eb="59">
      <t>ヨウリョウ</t>
    </rPh>
    <rPh sb="61" eb="63">
      <t>ホキュウ</t>
    </rPh>
    <rPh sb="63" eb="65">
      <t>ギョウム</t>
    </rPh>
    <rPh sb="66" eb="67">
      <t>カン</t>
    </rPh>
    <rPh sb="69" eb="71">
      <t>サンコウ</t>
    </rPh>
    <rPh sb="71" eb="73">
      <t>シリョウ</t>
    </rPh>
    <rPh sb="75" eb="78">
      <t>コウクウキ</t>
    </rPh>
    <rPh sb="78" eb="80">
      <t>カンケイ</t>
    </rPh>
    <rPh sb="80" eb="82">
      <t>サンコウ</t>
    </rPh>
    <rPh sb="82" eb="84">
      <t>シリョウ</t>
    </rPh>
    <rPh sb="90" eb="92">
      <t>ハイユ</t>
    </rPh>
    <rPh sb="92" eb="93">
      <t>トウ</t>
    </rPh>
    <rPh sb="94" eb="95">
      <t>カン</t>
    </rPh>
    <rPh sb="97" eb="99">
      <t>シリョウ</t>
    </rPh>
    <phoneticPr fontId="7"/>
  </si>
  <si>
    <t>特定日以後３年（要件を具備しなくなった日）</t>
    <rPh sb="0" eb="3">
      <t>トクテイビ</t>
    </rPh>
    <rPh sb="6" eb="7">
      <t>ネン</t>
    </rPh>
    <rPh sb="11" eb="13">
      <t>グビ</t>
    </rPh>
    <rPh sb="19" eb="20">
      <t>ヒ</t>
    </rPh>
    <phoneticPr fontId="7"/>
  </si>
  <si>
    <t xml:space="preserve">・油記録簿（すべての艦船用）
・油記録簿（タンカー用）
</t>
    <rPh sb="10" eb="13">
      <t>カンセンヨウ</t>
    </rPh>
    <rPh sb="16" eb="17">
      <t>アブラ</t>
    </rPh>
    <rPh sb="17" eb="20">
      <t>キロクボ</t>
    </rPh>
    <rPh sb="25" eb="26">
      <t>ヨウ</t>
    </rPh>
    <phoneticPr fontId="7"/>
  </si>
  <si>
    <t xml:space="preserve">・冷媒、フロン等点検整備記録
・標準器等の校正検定実施計画
・出港命令簿
・機関部定期試験
・艦船主燃料使用実績報告
・燃料・潤滑油・ビルジ等移動及び陸揚げ計画表
</t>
    <rPh sb="38" eb="40">
      <t>キカン</t>
    </rPh>
    <rPh sb="40" eb="41">
      <t>ブ</t>
    </rPh>
    <rPh sb="41" eb="43">
      <t>テイキ</t>
    </rPh>
    <rPh sb="43" eb="45">
      <t>シケン</t>
    </rPh>
    <rPh sb="47" eb="49">
      <t>カンセン</t>
    </rPh>
    <rPh sb="49" eb="50">
      <t>シュ</t>
    </rPh>
    <rPh sb="50" eb="52">
      <t>ネンリョウ</t>
    </rPh>
    <rPh sb="52" eb="54">
      <t>シヨウ</t>
    </rPh>
    <rPh sb="54" eb="56">
      <t>ジッセキ</t>
    </rPh>
    <rPh sb="56" eb="58">
      <t>ホウコク</t>
    </rPh>
    <phoneticPr fontId="7"/>
  </si>
  <si>
    <t>・毒劇物受払簿（ＧＴ）</t>
    <phoneticPr fontId="7"/>
  </si>
  <si>
    <t>特定日以後１年（除籍）</t>
    <rPh sb="8" eb="10">
      <t>ジョセキ</t>
    </rPh>
    <phoneticPr fontId="7"/>
  </si>
  <si>
    <t xml:space="preserve">・機関来歴簿（一般機関用）
・機関来歴簿（換装機関用）
・不具合報告書綴り
</t>
    <rPh sb="1" eb="3">
      <t>キカン</t>
    </rPh>
    <rPh sb="3" eb="5">
      <t>ライレキ</t>
    </rPh>
    <rPh sb="5" eb="6">
      <t>ボ</t>
    </rPh>
    <rPh sb="7" eb="9">
      <t>イッパン</t>
    </rPh>
    <rPh sb="9" eb="12">
      <t>キカンヨウ</t>
    </rPh>
    <rPh sb="15" eb="17">
      <t>キカン</t>
    </rPh>
    <rPh sb="17" eb="19">
      <t>ライレキ</t>
    </rPh>
    <rPh sb="19" eb="20">
      <t>ボ</t>
    </rPh>
    <rPh sb="21" eb="23">
      <t>カンソウ</t>
    </rPh>
    <rPh sb="23" eb="26">
      <t>キカンヨウ</t>
    </rPh>
    <rPh sb="32" eb="35">
      <t>ホウコクショ</t>
    </rPh>
    <phoneticPr fontId="7"/>
  </si>
  <si>
    <t>特定日以後１年（次回換装時）</t>
    <rPh sb="8" eb="10">
      <t>ジカイ</t>
    </rPh>
    <rPh sb="10" eb="12">
      <t>カンソウ</t>
    </rPh>
    <rPh sb="12" eb="13">
      <t>トキ</t>
    </rPh>
    <phoneticPr fontId="7"/>
  </si>
  <si>
    <t xml:space="preserve">・主機、発電機、点検記録簿（ＭＣＤ、スターター、ＧＧＬO、水質検査）
</t>
    <phoneticPr fontId="7"/>
  </si>
  <si>
    <t xml:space="preserve">・主機、発電機、点検記録簿（ＭＣＤ、スターター、ＧＧＬO、水質検査）
</t>
  </si>
  <si>
    <t xml:space="preserve">・機関部予備品、要具表（主機、Ｍ１Ａ、ＤＥ、ボイラ、軸系、艤装品）
・機関部諸管系統図及び弁、コック、防振管継手取りまとめ表
・定数外予備品・ＣＯＳＡＬ　Ｂ表
・機関守則
・技術刊行物改訂指示書、改修関係
</t>
    <rPh sb="82" eb="84">
      <t>キカン</t>
    </rPh>
    <rPh sb="84" eb="86">
      <t>シュソク</t>
    </rPh>
    <phoneticPr fontId="7"/>
  </si>
  <si>
    <t>機関</t>
  </si>
  <si>
    <t>機関に関する文書</t>
    <rPh sb="0" eb="2">
      <t>キカン</t>
    </rPh>
    <rPh sb="3" eb="4">
      <t>カン</t>
    </rPh>
    <rPh sb="6" eb="8">
      <t>ブンショ</t>
    </rPh>
    <phoneticPr fontId="7"/>
  </si>
  <si>
    <t>(7)</t>
  </si>
  <si>
    <t>・出入港参考</t>
    <rPh sb="1" eb="2">
      <t>シュツ</t>
    </rPh>
    <rPh sb="2" eb="4">
      <t>ニュウコウ</t>
    </rPh>
    <rPh sb="4" eb="6">
      <t>サンコウ</t>
    </rPh>
    <phoneticPr fontId="7"/>
  </si>
  <si>
    <t>出入港参考</t>
    <rPh sb="0" eb="1">
      <t>シュツ</t>
    </rPh>
    <rPh sb="1" eb="3">
      <t>ニュウコウ</t>
    </rPh>
    <rPh sb="3" eb="5">
      <t>サンコウ</t>
    </rPh>
    <phoneticPr fontId="7"/>
  </si>
  <si>
    <t xml:space="preserve">・港内での海洋観測
・航路における調査
・航路の工事
・船舶記録の保管要領
・港のしおり
・改正港法
</t>
    <rPh sb="1" eb="3">
      <t>コウナイ</t>
    </rPh>
    <rPh sb="5" eb="7">
      <t>カイヨウ</t>
    </rPh>
    <rPh sb="7" eb="9">
      <t>カンソク</t>
    </rPh>
    <rPh sb="11" eb="13">
      <t>コウロ</t>
    </rPh>
    <rPh sb="17" eb="19">
      <t>チョウサ</t>
    </rPh>
    <rPh sb="21" eb="23">
      <t>コウロ</t>
    </rPh>
    <rPh sb="24" eb="26">
      <t>コウジ</t>
    </rPh>
    <rPh sb="28" eb="30">
      <t>センパク</t>
    </rPh>
    <rPh sb="30" eb="32">
      <t>キロク</t>
    </rPh>
    <rPh sb="33" eb="35">
      <t>ホカン</t>
    </rPh>
    <rPh sb="35" eb="37">
      <t>ヨウリョウ</t>
    </rPh>
    <rPh sb="39" eb="40">
      <t>ミナト</t>
    </rPh>
    <rPh sb="46" eb="48">
      <t>カイセイ</t>
    </rPh>
    <rPh sb="48" eb="49">
      <t>コウ</t>
    </rPh>
    <rPh sb="49" eb="50">
      <t>ホウ</t>
    </rPh>
    <phoneticPr fontId="7"/>
  </si>
  <si>
    <t>特定日以後１年（次回更新）</t>
    <rPh sb="0" eb="3">
      <t>トクテイビ</t>
    </rPh>
    <rPh sb="3" eb="5">
      <t>イゴ</t>
    </rPh>
    <rPh sb="6" eb="7">
      <t>ネン</t>
    </rPh>
    <rPh sb="8" eb="10">
      <t>ジカイ</t>
    </rPh>
    <rPh sb="10" eb="12">
      <t>コウシン</t>
    </rPh>
    <phoneticPr fontId="7"/>
  </si>
  <si>
    <t xml:space="preserve">・艦橋要表（甲）（乙）
・訓練海面・艦隊錨地綴り
・信号拳銃貸出簿
・港湾航路関係資料
・海上保安庁運航参考資料
・航海科参考資料
</t>
    <rPh sb="45" eb="47">
      <t>カイジョウ</t>
    </rPh>
    <rPh sb="47" eb="49">
      <t>ホアン</t>
    </rPh>
    <rPh sb="49" eb="50">
      <t>チョウ</t>
    </rPh>
    <rPh sb="50" eb="52">
      <t>ウンコウ</t>
    </rPh>
    <rPh sb="52" eb="54">
      <t>サンコウ</t>
    </rPh>
    <rPh sb="54" eb="56">
      <t>シリョウ</t>
    </rPh>
    <rPh sb="58" eb="61">
      <t>コウカイカ</t>
    </rPh>
    <rPh sb="61" eb="63">
      <t>サンコウ</t>
    </rPh>
    <rPh sb="63" eb="65">
      <t>シリョウ</t>
    </rPh>
    <phoneticPr fontId="7"/>
  </si>
  <si>
    <t>航海</t>
    <phoneticPr fontId="7"/>
  </si>
  <si>
    <t>航海に関する文書</t>
    <rPh sb="0" eb="2">
      <t>コウカイ</t>
    </rPh>
    <rPh sb="3" eb="4">
      <t>カン</t>
    </rPh>
    <rPh sb="6" eb="8">
      <t>ブンショ</t>
    </rPh>
    <phoneticPr fontId="7"/>
  </si>
  <si>
    <t>(6)</t>
    <phoneticPr fontId="7"/>
  </si>
  <si>
    <t xml:space="preserve">・部品索引
・電子整備執務参考
・高単価電子管管理要領
・電波評定試験実施標準
・機器参考資料
・高単価電子管管理要領
</t>
    <rPh sb="1" eb="3">
      <t>ブヒン</t>
    </rPh>
    <rPh sb="3" eb="5">
      <t>サクイン</t>
    </rPh>
    <rPh sb="7" eb="9">
      <t>デンシ</t>
    </rPh>
    <rPh sb="9" eb="11">
      <t>セイビ</t>
    </rPh>
    <rPh sb="11" eb="13">
      <t>シツム</t>
    </rPh>
    <rPh sb="13" eb="15">
      <t>サンコウ</t>
    </rPh>
    <rPh sb="17" eb="20">
      <t>コウタンカ</t>
    </rPh>
    <rPh sb="20" eb="23">
      <t>デンシカン</t>
    </rPh>
    <rPh sb="23" eb="25">
      <t>カンリ</t>
    </rPh>
    <rPh sb="25" eb="27">
      <t>ヨウリョウ</t>
    </rPh>
    <rPh sb="29" eb="31">
      <t>デンパ</t>
    </rPh>
    <rPh sb="31" eb="33">
      <t>ヒョウテイ</t>
    </rPh>
    <rPh sb="33" eb="35">
      <t>シケン</t>
    </rPh>
    <rPh sb="35" eb="37">
      <t>ジッシ</t>
    </rPh>
    <rPh sb="37" eb="39">
      <t>ヒョウジュン</t>
    </rPh>
    <rPh sb="41" eb="43">
      <t>キキ</t>
    </rPh>
    <rPh sb="43" eb="45">
      <t>サンコウ</t>
    </rPh>
    <rPh sb="45" eb="47">
      <t>シリョウ</t>
    </rPh>
    <phoneticPr fontId="7"/>
  </si>
  <si>
    <t>電子整備</t>
    <rPh sb="1" eb="3">
      <t>デンシ</t>
    </rPh>
    <phoneticPr fontId="7"/>
  </si>
  <si>
    <t>電子整備に関する文書</t>
    <rPh sb="0" eb="2">
      <t>デンシ</t>
    </rPh>
    <rPh sb="2" eb="4">
      <t>セイビ</t>
    </rPh>
    <rPh sb="5" eb="6">
      <t>カン</t>
    </rPh>
    <rPh sb="8" eb="10">
      <t>ブンショ</t>
    </rPh>
    <phoneticPr fontId="7"/>
  </si>
  <si>
    <t>(5)</t>
    <phoneticPr fontId="7"/>
  </si>
  <si>
    <t xml:space="preserve">・メンタルヘルス
・衛生教育実施記録
・衛生業務日誌
・月頭報告
・健康手帳交付台帳
・健康診断（定期・臨時）
・受診票綴
・傷病者情報集約報告
・医療法に係る構造設備の自己点検
・衛生科員の技能訓練実施報告
・部外委託診療状況
・薬剤支給資料
</t>
    <rPh sb="74" eb="77">
      <t>イリョウホウ</t>
    </rPh>
    <rPh sb="78" eb="79">
      <t>カカ</t>
    </rPh>
    <rPh sb="80" eb="82">
      <t>コウゾウ</t>
    </rPh>
    <rPh sb="82" eb="84">
      <t>セツビ</t>
    </rPh>
    <rPh sb="85" eb="87">
      <t>ジコ</t>
    </rPh>
    <rPh sb="87" eb="89">
      <t>テンケン</t>
    </rPh>
    <rPh sb="106" eb="108">
      <t>ブガイ</t>
    </rPh>
    <rPh sb="108" eb="110">
      <t>イタク</t>
    </rPh>
    <rPh sb="110" eb="112">
      <t>シンリョウ</t>
    </rPh>
    <rPh sb="112" eb="114">
      <t>ジョウキョウ</t>
    </rPh>
    <rPh sb="116" eb="118">
      <t>ヤクザイ</t>
    </rPh>
    <rPh sb="118" eb="120">
      <t>シキュウ</t>
    </rPh>
    <rPh sb="120" eb="122">
      <t>シリョウ</t>
    </rPh>
    <phoneticPr fontId="7"/>
  </si>
  <si>
    <t xml:space="preserve">・衛生資材受払簿
・劇・向・注射薬受払簿
</t>
    <phoneticPr fontId="7"/>
  </si>
  <si>
    <t xml:space="preserve">・衛生資材受払簿
・劇・向・注射薬受払簿
</t>
  </si>
  <si>
    <t xml:space="preserve">・第三者行為に関する文書
</t>
    <phoneticPr fontId="7"/>
  </si>
  <si>
    <t xml:space="preserve">・第三者行為に関する文書
</t>
  </si>
  <si>
    <t xml:space="preserve">・療養に関する文書
</t>
    <rPh sb="1" eb="3">
      <t>リョウヨウ</t>
    </rPh>
    <rPh sb="4" eb="5">
      <t>カン</t>
    </rPh>
    <rPh sb="7" eb="9">
      <t>ブンショ</t>
    </rPh>
    <phoneticPr fontId="7"/>
  </si>
  <si>
    <t xml:space="preserve">・ましゅう診療所関連
</t>
    <rPh sb="5" eb="7">
      <t>シンリョウ</t>
    </rPh>
    <rPh sb="7" eb="8">
      <t>ショ</t>
    </rPh>
    <rPh sb="8" eb="10">
      <t>カンレン</t>
    </rPh>
    <phoneticPr fontId="7"/>
  </si>
  <si>
    <t xml:space="preserve">・赤十字腕章保管簿
</t>
    <rPh sb="1" eb="4">
      <t>セキジュウジ</t>
    </rPh>
    <rPh sb="4" eb="6">
      <t>ワンショウ</t>
    </rPh>
    <rPh sb="6" eb="8">
      <t>ホカン</t>
    </rPh>
    <rPh sb="8" eb="9">
      <t>ボ</t>
    </rPh>
    <phoneticPr fontId="7"/>
  </si>
  <si>
    <t>赤十字腕章保管簿</t>
    <rPh sb="0" eb="3">
      <t>セキジュウジ</t>
    </rPh>
    <rPh sb="3" eb="5">
      <t>ワンショウ</t>
    </rPh>
    <rPh sb="5" eb="7">
      <t>ホカン</t>
    </rPh>
    <rPh sb="7" eb="8">
      <t>ボ</t>
    </rPh>
    <phoneticPr fontId="7"/>
  </si>
  <si>
    <t xml:space="preserve">・防疫・衛生検査に関する文書
</t>
    <rPh sb="1" eb="2">
      <t>ボウ</t>
    </rPh>
    <rPh sb="2" eb="3">
      <t>エキ</t>
    </rPh>
    <rPh sb="4" eb="6">
      <t>エイセイ</t>
    </rPh>
    <rPh sb="6" eb="8">
      <t>ケンサ</t>
    </rPh>
    <rPh sb="9" eb="10">
      <t>カン</t>
    </rPh>
    <rPh sb="12" eb="14">
      <t>ブンショ</t>
    </rPh>
    <phoneticPr fontId="7"/>
  </si>
  <si>
    <t>防疫・衛生検査に関する書類</t>
    <rPh sb="0" eb="1">
      <t>ボウ</t>
    </rPh>
    <rPh sb="1" eb="2">
      <t>エキ</t>
    </rPh>
    <rPh sb="3" eb="5">
      <t>エイセイ</t>
    </rPh>
    <rPh sb="5" eb="7">
      <t>ケンサ</t>
    </rPh>
    <rPh sb="8" eb="9">
      <t>カン</t>
    </rPh>
    <rPh sb="11" eb="13">
      <t>ショルイ</t>
    </rPh>
    <phoneticPr fontId="7"/>
  </si>
  <si>
    <t>特定日以後１年（要件を具備しなくなった日）</t>
    <rPh sb="0" eb="3">
      <t>トクテイビ</t>
    </rPh>
    <rPh sb="6" eb="7">
      <t>ネン</t>
    </rPh>
    <phoneticPr fontId="7"/>
  </si>
  <si>
    <t xml:space="preserve">・プロトコール
・海自MC態勢資料
</t>
    <phoneticPr fontId="7"/>
  </si>
  <si>
    <t xml:space="preserve">・プロトコール
・海自MC態勢資料
</t>
  </si>
  <si>
    <t>プロトコール</t>
  </si>
  <si>
    <t>・海上自衛隊メディカルコントロール関連</t>
    <rPh sb="1" eb="3">
      <t>カイジョウ</t>
    </rPh>
    <rPh sb="3" eb="5">
      <t>ジエイ</t>
    </rPh>
    <rPh sb="5" eb="6">
      <t>タイ</t>
    </rPh>
    <rPh sb="17" eb="19">
      <t>カンレン</t>
    </rPh>
    <phoneticPr fontId="7"/>
  </si>
  <si>
    <t>海上自衛隊メディカルコントロール関連</t>
    <rPh sb="0" eb="2">
      <t>カイジョウ</t>
    </rPh>
    <rPh sb="2" eb="4">
      <t>ジエイ</t>
    </rPh>
    <rPh sb="4" eb="5">
      <t>タイ</t>
    </rPh>
    <rPh sb="16" eb="18">
      <t>カンレン</t>
    </rPh>
    <phoneticPr fontId="7"/>
  </si>
  <si>
    <t xml:space="preserve">・身体歴保管台帳
</t>
    <rPh sb="1" eb="3">
      <t>シンタイ</t>
    </rPh>
    <rPh sb="3" eb="4">
      <t>レキ</t>
    </rPh>
    <rPh sb="4" eb="6">
      <t>ホカン</t>
    </rPh>
    <rPh sb="6" eb="8">
      <t>ダイチョウ</t>
    </rPh>
    <phoneticPr fontId="7"/>
  </si>
  <si>
    <t xml:space="preserve">・自衛官診療証保管台帳
</t>
    <rPh sb="1" eb="3">
      <t>ジエイ</t>
    </rPh>
    <rPh sb="3" eb="4">
      <t>カン</t>
    </rPh>
    <rPh sb="4" eb="6">
      <t>シンリョウ</t>
    </rPh>
    <rPh sb="6" eb="7">
      <t>ショウ</t>
    </rPh>
    <rPh sb="7" eb="9">
      <t>ホカン</t>
    </rPh>
    <rPh sb="9" eb="11">
      <t>ダイチョウ</t>
    </rPh>
    <phoneticPr fontId="7"/>
  </si>
  <si>
    <t>自衛官診療証保管台帳</t>
    <rPh sb="0" eb="2">
      <t>ジエイ</t>
    </rPh>
    <rPh sb="2" eb="3">
      <t>カン</t>
    </rPh>
    <rPh sb="3" eb="5">
      <t>シンリョウ</t>
    </rPh>
    <rPh sb="5" eb="6">
      <t>ショウ</t>
    </rPh>
    <rPh sb="6" eb="8">
      <t>ホカン</t>
    </rPh>
    <rPh sb="8" eb="10">
      <t>ダイチョウ</t>
    </rPh>
    <phoneticPr fontId="7"/>
  </si>
  <si>
    <t>・自衛官診療証</t>
    <rPh sb="1" eb="4">
      <t>ジエイカン</t>
    </rPh>
    <rPh sb="4" eb="6">
      <t>シンリョウ</t>
    </rPh>
    <rPh sb="6" eb="7">
      <t>ショウ</t>
    </rPh>
    <phoneticPr fontId="7"/>
  </si>
  <si>
    <t>医務衛生</t>
    <rPh sb="1" eb="3">
      <t>イム</t>
    </rPh>
    <phoneticPr fontId="7"/>
  </si>
  <si>
    <t>自衛官診療証</t>
    <rPh sb="0" eb="3">
      <t>ジエイカン</t>
    </rPh>
    <rPh sb="3" eb="5">
      <t>シンリョウ</t>
    </rPh>
    <rPh sb="5" eb="6">
      <t>ショウ</t>
    </rPh>
    <phoneticPr fontId="7"/>
  </si>
  <si>
    <t xml:space="preserve">・曳航具経歴簿
</t>
    <rPh sb="1" eb="2">
      <t>エイ</t>
    </rPh>
    <rPh sb="2" eb="3">
      <t>コウ</t>
    </rPh>
    <rPh sb="3" eb="4">
      <t>グ</t>
    </rPh>
    <rPh sb="4" eb="6">
      <t>ケイレキ</t>
    </rPh>
    <rPh sb="6" eb="7">
      <t>ボ</t>
    </rPh>
    <phoneticPr fontId="7"/>
  </si>
  <si>
    <t>魚雷</t>
    <phoneticPr fontId="7"/>
  </si>
  <si>
    <t>魚雷に関する文書</t>
    <rPh sb="0" eb="2">
      <t>ギョライ</t>
    </rPh>
    <rPh sb="3" eb="4">
      <t>カン</t>
    </rPh>
    <rPh sb="6" eb="8">
      <t>ブンショ</t>
    </rPh>
    <phoneticPr fontId="7"/>
  </si>
  <si>
    <t xml:space="preserve">・汚物処理装置等巡視記録簿
・汚物処理装置作業記録簿
・汚物処理装置教育実施記録
・洋上補給作業評価要領
・短艇日誌
・洋上補給実施要領
</t>
    <rPh sb="1" eb="3">
      <t>オブツ</t>
    </rPh>
    <rPh sb="3" eb="5">
      <t>ショリ</t>
    </rPh>
    <rPh sb="5" eb="7">
      <t>ソウチ</t>
    </rPh>
    <rPh sb="7" eb="8">
      <t>トウ</t>
    </rPh>
    <rPh sb="8" eb="10">
      <t>ジュンシ</t>
    </rPh>
    <rPh sb="10" eb="13">
      <t>キロクボ</t>
    </rPh>
    <rPh sb="15" eb="17">
      <t>オブツ</t>
    </rPh>
    <rPh sb="17" eb="19">
      <t>ショリ</t>
    </rPh>
    <rPh sb="19" eb="21">
      <t>ソウチ</t>
    </rPh>
    <rPh sb="21" eb="23">
      <t>サギョウ</t>
    </rPh>
    <rPh sb="23" eb="26">
      <t>キロクボ</t>
    </rPh>
    <rPh sb="28" eb="30">
      <t>オブツ</t>
    </rPh>
    <rPh sb="30" eb="32">
      <t>ショリ</t>
    </rPh>
    <rPh sb="32" eb="34">
      <t>ソウチ</t>
    </rPh>
    <rPh sb="34" eb="36">
      <t>キョウイク</t>
    </rPh>
    <rPh sb="36" eb="38">
      <t>ジッシ</t>
    </rPh>
    <rPh sb="38" eb="40">
      <t>キロク</t>
    </rPh>
    <rPh sb="60" eb="64">
      <t>ヨウジョウホキュウ</t>
    </rPh>
    <rPh sb="64" eb="66">
      <t>ジッシ</t>
    </rPh>
    <rPh sb="66" eb="68">
      <t>ヨウリョウ</t>
    </rPh>
    <phoneticPr fontId="7"/>
  </si>
  <si>
    <t xml:space="preserve">・運用術要誌
・運用受持機器来歴簿
・補給装置来歴簿
・劇物使用管理簿
・洋上補給作業導索管理簿
・短艇記録簿
・親甲板参考資料
・掌帆長参考資料
・投錨記録
・運用長運用作業関係参考つづり
・12AOEぎ装参考
・作業艇艇長・艇員心得
・航空機発着艦に関する資料
</t>
    <rPh sb="81" eb="84">
      <t>ウンヨウチョウ</t>
    </rPh>
    <rPh sb="84" eb="86">
      <t>ウンヨウ</t>
    </rPh>
    <rPh sb="86" eb="88">
      <t>サギョウ</t>
    </rPh>
    <rPh sb="88" eb="90">
      <t>カンケイ</t>
    </rPh>
    <rPh sb="90" eb="92">
      <t>サンコウ</t>
    </rPh>
    <rPh sb="103" eb="104">
      <t>ソウ</t>
    </rPh>
    <rPh sb="104" eb="106">
      <t>サンコウ</t>
    </rPh>
    <rPh sb="108" eb="111">
      <t>サギョウテイ</t>
    </rPh>
    <rPh sb="111" eb="113">
      <t>テイチョウ</t>
    </rPh>
    <rPh sb="114" eb="116">
      <t>テイイン</t>
    </rPh>
    <rPh sb="116" eb="118">
      <t>ココロエ</t>
    </rPh>
    <rPh sb="120" eb="123">
      <t>コウクウキ</t>
    </rPh>
    <rPh sb="123" eb="126">
      <t>ハッチャクカン</t>
    </rPh>
    <rPh sb="127" eb="128">
      <t>カン</t>
    </rPh>
    <rPh sb="130" eb="132">
      <t>シリョウ</t>
    </rPh>
    <phoneticPr fontId="7"/>
  </si>
  <si>
    <t>運用</t>
    <phoneticPr fontId="7"/>
  </si>
  <si>
    <t>運用に関する文書</t>
    <rPh sb="0" eb="2">
      <t>ウンヨウ</t>
    </rPh>
    <rPh sb="3" eb="4">
      <t>カン</t>
    </rPh>
    <rPh sb="6" eb="8">
      <t>ブンショ</t>
    </rPh>
    <phoneticPr fontId="7"/>
  </si>
  <si>
    <t xml:space="preserve">・艦船火災消火要領
・艦内防御守則
</t>
    <rPh sb="1" eb="3">
      <t>カンセン</t>
    </rPh>
    <rPh sb="3" eb="5">
      <t>カサイ</t>
    </rPh>
    <rPh sb="5" eb="7">
      <t>ショウカ</t>
    </rPh>
    <rPh sb="7" eb="9">
      <t>ヨウリョウ</t>
    </rPh>
    <rPh sb="11" eb="13">
      <t>カンナイ</t>
    </rPh>
    <rPh sb="13" eb="15">
      <t>ボウギョ</t>
    </rPh>
    <rPh sb="15" eb="17">
      <t>シュソク</t>
    </rPh>
    <phoneticPr fontId="7"/>
  </si>
  <si>
    <t>艦内防御に関する文書</t>
    <rPh sb="0" eb="2">
      <t>カンナイ</t>
    </rPh>
    <rPh sb="2" eb="4">
      <t>ボウギョ</t>
    </rPh>
    <rPh sb="5" eb="6">
      <t>カン</t>
    </rPh>
    <rPh sb="8" eb="10">
      <t>ブンショ</t>
    </rPh>
    <phoneticPr fontId="7"/>
  </si>
  <si>
    <t xml:space="preserve">・修理要望書
</t>
    <rPh sb="1" eb="3">
      <t>シュウリ</t>
    </rPh>
    <rPh sb="3" eb="6">
      <t>ヨウボウショ</t>
    </rPh>
    <phoneticPr fontId="7"/>
  </si>
  <si>
    <t xml:space="preserve">・修理要望作成に関する参考資料
</t>
    <rPh sb="1" eb="3">
      <t>シュウリ</t>
    </rPh>
    <rPh sb="3" eb="5">
      <t>ヨウボウ</t>
    </rPh>
    <rPh sb="5" eb="7">
      <t>サクセイ</t>
    </rPh>
    <rPh sb="8" eb="9">
      <t>カン</t>
    </rPh>
    <rPh sb="11" eb="13">
      <t>サンコウ</t>
    </rPh>
    <rPh sb="13" eb="15">
      <t>シリョウ</t>
    </rPh>
    <phoneticPr fontId="7"/>
  </si>
  <si>
    <t xml:space="preserve">・修理検査記録
・検査成績表
・修理要望書、仕様書綴り
・試験検査記録
・入渠記録
・修理関係参考資料（燃料）
・中間修理関係綴り
・船体工事要望、仕様書綴り
・年次検査検査成績表
</t>
    <rPh sb="1" eb="3">
      <t>シュウリ</t>
    </rPh>
    <rPh sb="3" eb="5">
      <t>ケンサ</t>
    </rPh>
    <rPh sb="5" eb="7">
      <t>キロク</t>
    </rPh>
    <rPh sb="9" eb="11">
      <t>ケンサ</t>
    </rPh>
    <rPh sb="11" eb="13">
      <t>セイセキ</t>
    </rPh>
    <rPh sb="13" eb="14">
      <t>ヒョウ</t>
    </rPh>
    <rPh sb="29" eb="31">
      <t>シケン</t>
    </rPh>
    <rPh sb="31" eb="33">
      <t>ケンサ</t>
    </rPh>
    <rPh sb="33" eb="35">
      <t>キロク</t>
    </rPh>
    <rPh sb="37" eb="39">
      <t>ニュウキョ</t>
    </rPh>
    <rPh sb="39" eb="41">
      <t>キロク</t>
    </rPh>
    <rPh sb="43" eb="45">
      <t>シュウリ</t>
    </rPh>
    <rPh sb="45" eb="47">
      <t>カンケイ</t>
    </rPh>
    <rPh sb="47" eb="49">
      <t>サンコウ</t>
    </rPh>
    <rPh sb="49" eb="51">
      <t>シリョウ</t>
    </rPh>
    <rPh sb="52" eb="54">
      <t>ネンリョウ</t>
    </rPh>
    <rPh sb="57" eb="59">
      <t>チュウカン</t>
    </rPh>
    <rPh sb="59" eb="61">
      <t>シュウリ</t>
    </rPh>
    <rPh sb="61" eb="63">
      <t>カンケイ</t>
    </rPh>
    <rPh sb="63" eb="64">
      <t>ツヅ</t>
    </rPh>
    <rPh sb="71" eb="73">
      <t>ヨウボウ</t>
    </rPh>
    <rPh sb="77" eb="78">
      <t>ツヅ</t>
    </rPh>
    <phoneticPr fontId="7"/>
  </si>
  <si>
    <t>修理に関する文書</t>
    <rPh sb="0" eb="2">
      <t>シュウリ</t>
    </rPh>
    <rPh sb="3" eb="4">
      <t>カン</t>
    </rPh>
    <rPh sb="6" eb="8">
      <t>ブンショ</t>
    </rPh>
    <phoneticPr fontId="7"/>
  </si>
  <si>
    <t xml:space="preserve">・装備品の研究
・年次検査
・船体工事請求書
・乗員整備項目一覧表
・艦船不具合情報
・武器不具合情報
・校正検定年間計画
・船体改修、修理、装備品等整備
・作動油の品質試験
</t>
    <rPh sb="1" eb="4">
      <t>ソウビヒン</t>
    </rPh>
    <rPh sb="5" eb="7">
      <t>ケンキュウ</t>
    </rPh>
    <rPh sb="9" eb="11">
      <t>ネンジ</t>
    </rPh>
    <rPh sb="11" eb="13">
      <t>ケンサ</t>
    </rPh>
    <rPh sb="24" eb="26">
      <t>ジョウイン</t>
    </rPh>
    <rPh sb="26" eb="28">
      <t>セイビ</t>
    </rPh>
    <rPh sb="28" eb="30">
      <t>コウモク</t>
    </rPh>
    <rPh sb="30" eb="32">
      <t>イチラン</t>
    </rPh>
    <rPh sb="32" eb="33">
      <t>ヒョウ</t>
    </rPh>
    <rPh sb="35" eb="37">
      <t>カンセン</t>
    </rPh>
    <rPh sb="37" eb="40">
      <t>フグアイ</t>
    </rPh>
    <rPh sb="40" eb="42">
      <t>ジョウホウ</t>
    </rPh>
    <rPh sb="44" eb="46">
      <t>ブキ</t>
    </rPh>
    <rPh sb="46" eb="49">
      <t>フグアイ</t>
    </rPh>
    <rPh sb="49" eb="51">
      <t>ジョウホウ</t>
    </rPh>
    <rPh sb="53" eb="55">
      <t>コウセイ</t>
    </rPh>
    <rPh sb="55" eb="57">
      <t>ケンテイ</t>
    </rPh>
    <rPh sb="57" eb="59">
      <t>ネンカン</t>
    </rPh>
    <rPh sb="59" eb="61">
      <t>ケイカク</t>
    </rPh>
    <rPh sb="63" eb="65">
      <t>センタイ</t>
    </rPh>
    <rPh sb="65" eb="67">
      <t>カイシュウ</t>
    </rPh>
    <rPh sb="68" eb="70">
      <t>シュウリ</t>
    </rPh>
    <rPh sb="71" eb="75">
      <t>ソウビヒンナド</t>
    </rPh>
    <rPh sb="75" eb="77">
      <t>セイビ</t>
    </rPh>
    <phoneticPr fontId="7"/>
  </si>
  <si>
    <t>・工事請求綴り
・誘導武器工事請求書・工事仕様書
・整備調査補足記録
・年次検査報告書</t>
    <rPh sb="1" eb="3">
      <t>コウジ</t>
    </rPh>
    <rPh sb="3" eb="5">
      <t>セイキュウ</t>
    </rPh>
    <rPh sb="5" eb="6">
      <t>ツヅ</t>
    </rPh>
    <rPh sb="36" eb="38">
      <t>ネンジ</t>
    </rPh>
    <rPh sb="38" eb="40">
      <t>ケンサ</t>
    </rPh>
    <rPh sb="40" eb="43">
      <t>ホウコクショ</t>
    </rPh>
    <phoneticPr fontId="7"/>
  </si>
  <si>
    <t>船体一般</t>
    <rPh sb="1" eb="3">
      <t>センタイ</t>
    </rPh>
    <phoneticPr fontId="7"/>
  </si>
  <si>
    <t>艦船</t>
  </si>
  <si>
    <t>船体及び装備品等整備に関する文書</t>
    <rPh sb="0" eb="2">
      <t>センタイ</t>
    </rPh>
    <rPh sb="2" eb="3">
      <t>オヨ</t>
    </rPh>
    <rPh sb="4" eb="6">
      <t>ソウビ</t>
    </rPh>
    <rPh sb="6" eb="7">
      <t>ヒン</t>
    </rPh>
    <rPh sb="7" eb="8">
      <t>トウ</t>
    </rPh>
    <rPh sb="8" eb="10">
      <t>セイビ</t>
    </rPh>
    <rPh sb="11" eb="12">
      <t>カン</t>
    </rPh>
    <rPh sb="14" eb="16">
      <t>ブンショ</t>
    </rPh>
    <phoneticPr fontId="7"/>
  </si>
  <si>
    <t>・週間訓練作業予定</t>
    <phoneticPr fontId="5"/>
  </si>
  <si>
    <t>特定日以後１年（除籍）</t>
    <phoneticPr fontId="7"/>
  </si>
  <si>
    <t xml:space="preserve">・交代上陸簿
・特別・繰替上陸簿
・上陸区域・施設利用申請要領
・休暇・上陸根拠
・日課、上陸、休暇制度
・フレックスタイム・早出遅出勤務
</t>
    <rPh sb="8" eb="10">
      <t>トクベツ</t>
    </rPh>
    <rPh sb="11" eb="12">
      <t>ク</t>
    </rPh>
    <rPh sb="12" eb="13">
      <t>カ</t>
    </rPh>
    <rPh sb="13" eb="15">
      <t>ジョウリク</t>
    </rPh>
    <rPh sb="15" eb="16">
      <t>ボ</t>
    </rPh>
    <rPh sb="18" eb="20">
      <t>ジョウリク</t>
    </rPh>
    <rPh sb="20" eb="22">
      <t>クイキ</t>
    </rPh>
    <rPh sb="23" eb="25">
      <t>シセツ</t>
    </rPh>
    <rPh sb="25" eb="27">
      <t>リヨウ</t>
    </rPh>
    <rPh sb="27" eb="29">
      <t>シンセイ</t>
    </rPh>
    <rPh sb="29" eb="31">
      <t>ヨウリョウ</t>
    </rPh>
    <rPh sb="33" eb="35">
      <t>キュウカ</t>
    </rPh>
    <rPh sb="36" eb="38">
      <t>ジョウリク</t>
    </rPh>
    <rPh sb="38" eb="40">
      <t>コンキョ</t>
    </rPh>
    <rPh sb="42" eb="44">
      <t>ニッカ</t>
    </rPh>
    <rPh sb="45" eb="47">
      <t>ジョウリク</t>
    </rPh>
    <rPh sb="48" eb="50">
      <t>キュウカ</t>
    </rPh>
    <rPh sb="50" eb="52">
      <t>セイド</t>
    </rPh>
    <rPh sb="63" eb="65">
      <t>ハヤデ</t>
    </rPh>
    <rPh sb="65" eb="67">
      <t>オソデ</t>
    </rPh>
    <rPh sb="67" eb="69">
      <t>キンム</t>
    </rPh>
    <phoneticPr fontId="7"/>
  </si>
  <si>
    <t xml:space="preserve">・休暇簿
・超過勤務代休指定簿
・代休日指定簿
・振替え（代休）管理簿
・年次休暇簿
・特別休暇簿
・病気・特別・介護休暇報告書
・上陸簿
・臨時勤務時間証明
</t>
    <rPh sb="1" eb="3">
      <t>キュウカ</t>
    </rPh>
    <rPh sb="3" eb="4">
      <t>ボ</t>
    </rPh>
    <rPh sb="37" eb="39">
      <t>ネンジ</t>
    </rPh>
    <rPh sb="39" eb="41">
      <t>キュウカ</t>
    </rPh>
    <rPh sb="41" eb="42">
      <t>ボ</t>
    </rPh>
    <rPh sb="44" eb="46">
      <t>トクベツ</t>
    </rPh>
    <rPh sb="46" eb="48">
      <t>キュウカ</t>
    </rPh>
    <rPh sb="48" eb="49">
      <t>ボ</t>
    </rPh>
    <rPh sb="71" eb="73">
      <t>リンジ</t>
    </rPh>
    <rPh sb="73" eb="75">
      <t>キンム</t>
    </rPh>
    <rPh sb="75" eb="77">
      <t>ジカン</t>
    </rPh>
    <rPh sb="77" eb="79">
      <t>ショウメイ</t>
    </rPh>
    <phoneticPr fontId="7"/>
  </si>
  <si>
    <t xml:space="preserve">・出勤簿
・フレックスタイム管理簿
・フレックスタイム割振簿
・フレックスタイム申告簿
</t>
    <rPh sb="1" eb="3">
      <t>シュッキン</t>
    </rPh>
    <rPh sb="3" eb="4">
      <t>ボ</t>
    </rPh>
    <rPh sb="14" eb="17">
      <t>カンリボ</t>
    </rPh>
    <rPh sb="27" eb="28">
      <t>ワ</t>
    </rPh>
    <rPh sb="28" eb="29">
      <t>フ</t>
    </rPh>
    <rPh sb="29" eb="30">
      <t>ボ</t>
    </rPh>
    <rPh sb="40" eb="42">
      <t>シンコク</t>
    </rPh>
    <rPh sb="42" eb="43">
      <t>ボ</t>
    </rPh>
    <phoneticPr fontId="6"/>
  </si>
  <si>
    <t xml:space="preserve">・船舶電話使用記録簿
・携帯電話使用記録簿
</t>
    <rPh sb="12" eb="14">
      <t>ケイタイ</t>
    </rPh>
    <rPh sb="14" eb="16">
      <t>デンワ</t>
    </rPh>
    <rPh sb="16" eb="18">
      <t>シヨウ</t>
    </rPh>
    <rPh sb="18" eb="21">
      <t>キロクボ</t>
    </rPh>
    <phoneticPr fontId="7"/>
  </si>
  <si>
    <t>特定日以後１年(次期改定）又は常用（加除式の場合）</t>
    <rPh sb="0" eb="3">
      <t>トクテイビ</t>
    </rPh>
    <rPh sb="6" eb="7">
      <t>ネン</t>
    </rPh>
    <rPh sb="8" eb="10">
      <t>ジキ</t>
    </rPh>
    <rPh sb="10" eb="12">
      <t>カイテイ</t>
    </rPh>
    <rPh sb="13" eb="14">
      <t>マタ</t>
    </rPh>
    <rPh sb="15" eb="17">
      <t>ジョウヨウ</t>
    </rPh>
    <rPh sb="18" eb="20">
      <t>カジョ</t>
    </rPh>
    <rPh sb="20" eb="21">
      <t>シキ</t>
    </rPh>
    <rPh sb="22" eb="24">
      <t>バアイ</t>
    </rPh>
    <phoneticPr fontId="7"/>
  </si>
  <si>
    <t xml:space="preserve">・電話番号簿
・海上自衛隊電話番号簿
・防衛省電話番号簿
</t>
    <rPh sb="8" eb="10">
      <t>カイジョウ</t>
    </rPh>
    <rPh sb="10" eb="12">
      <t>ジエイ</t>
    </rPh>
    <rPh sb="12" eb="13">
      <t>タイ</t>
    </rPh>
    <rPh sb="13" eb="15">
      <t>デンワ</t>
    </rPh>
    <rPh sb="15" eb="18">
      <t>バンゴウボ</t>
    </rPh>
    <rPh sb="20" eb="23">
      <t>ボウエイショウ</t>
    </rPh>
    <rPh sb="23" eb="25">
      <t>デンワ</t>
    </rPh>
    <rPh sb="25" eb="27">
      <t>バンゴウ</t>
    </rPh>
    <rPh sb="27" eb="28">
      <t>ボ</t>
    </rPh>
    <phoneticPr fontId="7"/>
  </si>
  <si>
    <t>通信に関する文書</t>
    <rPh sb="0" eb="2">
      <t>ツウシン</t>
    </rPh>
    <rPh sb="3" eb="4">
      <t>カン</t>
    </rPh>
    <rPh sb="6" eb="8">
      <t>ブンショ</t>
    </rPh>
    <phoneticPr fontId="7"/>
  </si>
  <si>
    <t xml:space="preserve">・平成○○年度護衛艦隊部隊監察改善を要する事項の改善状況
</t>
  </si>
  <si>
    <t>防衛・部隊監察に関する文書</t>
    <rPh sb="0" eb="2">
      <t>ボウエイ</t>
    </rPh>
    <rPh sb="3" eb="5">
      <t>ブタイ</t>
    </rPh>
    <rPh sb="5" eb="7">
      <t>カンサツ</t>
    </rPh>
    <rPh sb="8" eb="9">
      <t>カン</t>
    </rPh>
    <rPh sb="11" eb="13">
      <t>ブンショ</t>
    </rPh>
    <phoneticPr fontId="7"/>
  </si>
  <si>
    <t xml:space="preserve">・部隊監察実施結果
</t>
    <rPh sb="1" eb="3">
      <t>ブタイ</t>
    </rPh>
    <rPh sb="3" eb="5">
      <t>カンサツ</t>
    </rPh>
    <rPh sb="5" eb="7">
      <t>ジッシ</t>
    </rPh>
    <rPh sb="7" eb="9">
      <t>ケッカ</t>
    </rPh>
    <phoneticPr fontId="7"/>
  </si>
  <si>
    <t>部隊監察</t>
    <phoneticPr fontId="7"/>
  </si>
  <si>
    <t>部隊監察実施結果に関する文書</t>
    <rPh sb="0" eb="2">
      <t>ブタイ</t>
    </rPh>
    <rPh sb="2" eb="4">
      <t>カンサツ</t>
    </rPh>
    <rPh sb="4" eb="6">
      <t>ジッシ</t>
    </rPh>
    <rPh sb="6" eb="8">
      <t>ケッカ</t>
    </rPh>
    <rPh sb="9" eb="10">
      <t>カン</t>
    </rPh>
    <rPh sb="12" eb="14">
      <t>ブンショ</t>
    </rPh>
    <phoneticPr fontId="7"/>
  </si>
  <si>
    <t xml:space="preserve">・定期会計実地監査、定期物品管理検査
</t>
    <rPh sb="1" eb="3">
      <t>テイキ</t>
    </rPh>
    <rPh sb="3" eb="5">
      <t>カイケイ</t>
    </rPh>
    <rPh sb="5" eb="7">
      <t>ジッチ</t>
    </rPh>
    <rPh sb="7" eb="9">
      <t>カンサ</t>
    </rPh>
    <phoneticPr fontId="7"/>
  </si>
  <si>
    <t>特定日以後１年（次回更新）</t>
    <rPh sb="0" eb="3">
      <t>トクテイビ</t>
    </rPh>
    <rPh sb="3" eb="5">
      <t>イゴ</t>
    </rPh>
    <rPh sb="6" eb="7">
      <t>ネン</t>
    </rPh>
    <rPh sb="8" eb="12">
      <t>ジカイコウシン</t>
    </rPh>
    <phoneticPr fontId="7"/>
  </si>
  <si>
    <t xml:space="preserve">・定期物品検査参考資料
</t>
    <rPh sb="1" eb="3">
      <t>テイキ</t>
    </rPh>
    <rPh sb="3" eb="5">
      <t>ブッピン</t>
    </rPh>
    <rPh sb="5" eb="7">
      <t>ケンサ</t>
    </rPh>
    <rPh sb="7" eb="9">
      <t>サンコウ</t>
    </rPh>
    <rPh sb="9" eb="11">
      <t>シリョウ</t>
    </rPh>
    <phoneticPr fontId="7"/>
  </si>
  <si>
    <t>監査・検査</t>
    <rPh sb="0" eb="2">
      <t>カンサ</t>
    </rPh>
    <rPh sb="3" eb="5">
      <t>ケンサ</t>
    </rPh>
    <phoneticPr fontId="7"/>
  </si>
  <si>
    <t>監査・検査に関する文書</t>
    <rPh sb="0" eb="2">
      <t>カンサ</t>
    </rPh>
    <rPh sb="3" eb="5">
      <t>ケンサ</t>
    </rPh>
    <rPh sb="6" eb="7">
      <t>カン</t>
    </rPh>
    <rPh sb="9" eb="11">
      <t>ブンショ</t>
    </rPh>
    <phoneticPr fontId="7"/>
  </si>
  <si>
    <t>監査・検査</t>
    <rPh sb="3" eb="5">
      <t>ケンサ</t>
    </rPh>
    <phoneticPr fontId="7"/>
  </si>
  <si>
    <t xml:space="preserve">・例規類集
・各部隊例規、内規
・補給業務必携
</t>
    <rPh sb="1" eb="3">
      <t>レイキ</t>
    </rPh>
    <rPh sb="3" eb="4">
      <t>ルイ</t>
    </rPh>
    <rPh sb="4" eb="5">
      <t>シュウ</t>
    </rPh>
    <phoneticPr fontId="5"/>
  </si>
  <si>
    <t xml:space="preserve">・小火器貸与簿
・小火器検査成績表
</t>
    <rPh sb="9" eb="12">
      <t>ショウカキ</t>
    </rPh>
    <rPh sb="12" eb="14">
      <t>ケンサ</t>
    </rPh>
    <rPh sb="14" eb="16">
      <t>セイセキ</t>
    </rPh>
    <rPh sb="16" eb="17">
      <t>ヒョウ</t>
    </rPh>
    <phoneticPr fontId="7"/>
  </si>
  <si>
    <t xml:space="preserve">・大波射撃場関連規則
・小火器内容品明細書
・小火器シリアルナンバーカード
</t>
    <rPh sb="12" eb="15">
      <t>ショウカキ</t>
    </rPh>
    <rPh sb="15" eb="17">
      <t>ナイヨウ</t>
    </rPh>
    <rPh sb="17" eb="18">
      <t>ヒン</t>
    </rPh>
    <rPh sb="18" eb="21">
      <t>メイサイショ</t>
    </rPh>
    <phoneticPr fontId="7"/>
  </si>
  <si>
    <t xml:space="preserve">・小火器常用鍵接受簿
・小火器常用鍵貸出簿
</t>
  </si>
  <si>
    <t xml:space="preserve">・小火器保管簿
</t>
    <phoneticPr fontId="7"/>
  </si>
  <si>
    <t xml:space="preserve">・小火器保管簿
</t>
  </si>
  <si>
    <t>小火器に関する簿冊等</t>
    <rPh sb="7" eb="9">
      <t>ボサツ</t>
    </rPh>
    <rPh sb="9" eb="10">
      <t>トウ</t>
    </rPh>
    <phoneticPr fontId="7"/>
  </si>
  <si>
    <t xml:space="preserve">・武器等鍵管理簿
・火薬庫等鍵(出港時等）点検記録簿
</t>
    <rPh sb="1" eb="3">
      <t>ブキ</t>
    </rPh>
    <rPh sb="3" eb="4">
      <t>トウ</t>
    </rPh>
    <rPh sb="4" eb="5">
      <t>カギ</t>
    </rPh>
    <rPh sb="5" eb="7">
      <t>カンリ</t>
    </rPh>
    <rPh sb="7" eb="8">
      <t>ボ</t>
    </rPh>
    <rPh sb="10" eb="13">
      <t>カヤクコ</t>
    </rPh>
    <rPh sb="13" eb="14">
      <t>トウ</t>
    </rPh>
    <rPh sb="14" eb="15">
      <t>カギ</t>
    </rPh>
    <rPh sb="16" eb="18">
      <t>シュツコウ</t>
    </rPh>
    <rPh sb="18" eb="19">
      <t>ジ</t>
    </rPh>
    <rPh sb="19" eb="20">
      <t>トウ</t>
    </rPh>
    <rPh sb="21" eb="23">
      <t>テンケン</t>
    </rPh>
    <rPh sb="23" eb="26">
      <t>キロクボ</t>
    </rPh>
    <phoneticPr fontId="7"/>
  </si>
  <si>
    <t xml:space="preserve">・武器等関係職員指定簿
</t>
    <rPh sb="1" eb="4">
      <t>ブキトウ</t>
    </rPh>
    <rPh sb="4" eb="6">
      <t>カンケイ</t>
    </rPh>
    <rPh sb="6" eb="8">
      <t>ショクイン</t>
    </rPh>
    <rPh sb="8" eb="11">
      <t>シテイボ</t>
    </rPh>
    <phoneticPr fontId="7"/>
  </si>
  <si>
    <t>・武器等の経歴簿
・来歴簿（小火器）
・水上艦用機関銃架図面資料
・完成図書（弾薬庫等「ぎ装・就役時」）
・弾薬格納所積載図資料
・通信要歴簿
・艤装関係（機関科）
・通信電子改編履歴
・通信電子機器結線図</t>
    <rPh sb="1" eb="3">
      <t>ブキ</t>
    </rPh>
    <rPh sb="3" eb="4">
      <t>トウ</t>
    </rPh>
    <rPh sb="5" eb="7">
      <t>ケイレキ</t>
    </rPh>
    <rPh sb="7" eb="8">
      <t>ボ</t>
    </rPh>
    <phoneticPr fontId="5"/>
  </si>
  <si>
    <t>特定日以後１年（次回更新）</t>
    <rPh sb="0" eb="3">
      <t>トクテイビ</t>
    </rPh>
    <rPh sb="6" eb="7">
      <t>ネン</t>
    </rPh>
    <rPh sb="8" eb="12">
      <t>ジカイコウシン</t>
    </rPh>
    <phoneticPr fontId="7"/>
  </si>
  <si>
    <t xml:space="preserve">・物品管理補給規則
・補給実施要領
・後方補給協力業務の参考
・内国貨物船用品積込承認申告関係
・国有財産管理（船舶）業務参考
・ＡＣＳＡ業務参考
・一般用品業務参考
・被服業務参考
・艦船需品業務参考
・物品調達に関する参考資料
・コーサル格納表
・亡失手続き参考資料
</t>
    <rPh sb="1" eb="3">
      <t>ブッピン</t>
    </rPh>
    <rPh sb="3" eb="5">
      <t>カンリ</t>
    </rPh>
    <rPh sb="5" eb="7">
      <t>ホキュウ</t>
    </rPh>
    <rPh sb="7" eb="9">
      <t>キソク</t>
    </rPh>
    <rPh sb="19" eb="21">
      <t>コウホウ</t>
    </rPh>
    <rPh sb="21" eb="23">
      <t>ホキュウ</t>
    </rPh>
    <rPh sb="23" eb="25">
      <t>キョウリョク</t>
    </rPh>
    <rPh sb="25" eb="27">
      <t>ギョウム</t>
    </rPh>
    <rPh sb="28" eb="30">
      <t>サンコウ</t>
    </rPh>
    <rPh sb="32" eb="34">
      <t>ナイコク</t>
    </rPh>
    <rPh sb="34" eb="37">
      <t>カモツセン</t>
    </rPh>
    <rPh sb="37" eb="39">
      <t>ヨウヒン</t>
    </rPh>
    <rPh sb="39" eb="41">
      <t>ツミコ</t>
    </rPh>
    <rPh sb="41" eb="43">
      <t>ショウニン</t>
    </rPh>
    <rPh sb="43" eb="45">
      <t>シンコク</t>
    </rPh>
    <rPh sb="45" eb="47">
      <t>カンケイ</t>
    </rPh>
    <rPh sb="69" eb="71">
      <t>ギョウム</t>
    </rPh>
    <rPh sb="71" eb="73">
      <t>サンコウ</t>
    </rPh>
    <rPh sb="75" eb="77">
      <t>イッパン</t>
    </rPh>
    <rPh sb="77" eb="79">
      <t>ヨウヒン</t>
    </rPh>
    <rPh sb="79" eb="81">
      <t>ギョウム</t>
    </rPh>
    <rPh sb="81" eb="83">
      <t>サンコウ</t>
    </rPh>
    <rPh sb="85" eb="87">
      <t>ヒフク</t>
    </rPh>
    <rPh sb="87" eb="89">
      <t>ギョウム</t>
    </rPh>
    <rPh sb="89" eb="91">
      <t>サンコウ</t>
    </rPh>
    <rPh sb="93" eb="95">
      <t>カンセン</t>
    </rPh>
    <rPh sb="95" eb="97">
      <t>ジュヒン</t>
    </rPh>
    <rPh sb="97" eb="99">
      <t>ギョウム</t>
    </rPh>
    <rPh sb="99" eb="101">
      <t>サンコウ</t>
    </rPh>
    <rPh sb="103" eb="105">
      <t>ブッピン</t>
    </rPh>
    <rPh sb="105" eb="107">
      <t>チョウタツ</t>
    </rPh>
    <rPh sb="108" eb="109">
      <t>カン</t>
    </rPh>
    <rPh sb="111" eb="113">
      <t>サンコウ</t>
    </rPh>
    <rPh sb="113" eb="115">
      <t>シリョウ</t>
    </rPh>
    <rPh sb="121" eb="123">
      <t>カクノウ</t>
    </rPh>
    <rPh sb="123" eb="124">
      <t>ヒョウ</t>
    </rPh>
    <rPh sb="126" eb="128">
      <t>ボウシュツ</t>
    </rPh>
    <rPh sb="128" eb="130">
      <t>テツヅ</t>
    </rPh>
    <rPh sb="131" eb="133">
      <t>サンコウ</t>
    </rPh>
    <rPh sb="133" eb="135">
      <t>シリョウ</t>
    </rPh>
    <phoneticPr fontId="7"/>
  </si>
  <si>
    <t>物品管理に関する規則等</t>
    <rPh sb="0" eb="2">
      <t>ブッピン</t>
    </rPh>
    <rPh sb="2" eb="4">
      <t>カンリ</t>
    </rPh>
    <rPh sb="5" eb="6">
      <t>カン</t>
    </rPh>
    <rPh sb="8" eb="10">
      <t>キソク</t>
    </rPh>
    <rPh sb="10" eb="11">
      <t>トウ</t>
    </rPh>
    <phoneticPr fontId="7"/>
  </si>
  <si>
    <t xml:space="preserve">・刃物点検記録簿
・刃物貸出記録簿
</t>
    <rPh sb="1" eb="3">
      <t>ハモノ</t>
    </rPh>
    <rPh sb="3" eb="5">
      <t>テンケン</t>
    </rPh>
    <rPh sb="5" eb="8">
      <t>キロクボ</t>
    </rPh>
    <rPh sb="10" eb="12">
      <t>ハモノ</t>
    </rPh>
    <rPh sb="12" eb="14">
      <t>カシダシ</t>
    </rPh>
    <rPh sb="14" eb="17">
      <t>キロクボ</t>
    </rPh>
    <phoneticPr fontId="7"/>
  </si>
  <si>
    <t xml:space="preserve">・刃物管理登録簿
</t>
    <rPh sb="1" eb="3">
      <t>ハモノ</t>
    </rPh>
    <rPh sb="3" eb="5">
      <t>カンリ</t>
    </rPh>
    <rPh sb="5" eb="7">
      <t>トウロク</t>
    </rPh>
    <rPh sb="7" eb="8">
      <t>ボ</t>
    </rPh>
    <phoneticPr fontId="7"/>
  </si>
  <si>
    <t>刃物管理に関する簿冊</t>
    <rPh sb="0" eb="2">
      <t>ハモノ</t>
    </rPh>
    <rPh sb="2" eb="4">
      <t>カンリ</t>
    </rPh>
    <rPh sb="8" eb="10">
      <t>ボサツ</t>
    </rPh>
    <phoneticPr fontId="7"/>
  </si>
  <si>
    <t xml:space="preserve">・貸出簿（個人ロッカー、上陸証、警衛海曹ワッペン）
・レンタル名札貸出簿
</t>
    <rPh sb="31" eb="33">
      <t>ナフダ</t>
    </rPh>
    <rPh sb="33" eb="36">
      <t>カシダシボ</t>
    </rPh>
    <phoneticPr fontId="7"/>
  </si>
  <si>
    <t>特定日以後５年（除籍）</t>
    <rPh sb="0" eb="3">
      <t>トクテイビ</t>
    </rPh>
    <rPh sb="6" eb="7">
      <t>ネン</t>
    </rPh>
    <rPh sb="8" eb="10">
      <t>ジョセキ</t>
    </rPh>
    <phoneticPr fontId="7"/>
  </si>
  <si>
    <t xml:space="preserve">・国有財産台帳副本
・カード受払記録簿
・供用官命免書
・生産明細書
・受領代理者証明書
・通信電子機器図書目録
</t>
    <rPh sb="1" eb="3">
      <t>コクユウ</t>
    </rPh>
    <rPh sb="3" eb="5">
      <t>ザイサン</t>
    </rPh>
    <rPh sb="5" eb="7">
      <t>ダイチョウ</t>
    </rPh>
    <rPh sb="7" eb="9">
      <t>フクホン</t>
    </rPh>
    <rPh sb="14" eb="16">
      <t>ウケハライ</t>
    </rPh>
    <rPh sb="16" eb="18">
      <t>キロク</t>
    </rPh>
    <rPh sb="18" eb="19">
      <t>ボ</t>
    </rPh>
    <rPh sb="21" eb="23">
      <t>キョウヨウ</t>
    </rPh>
    <rPh sb="23" eb="24">
      <t>カン</t>
    </rPh>
    <rPh sb="24" eb="25">
      <t>メイ</t>
    </rPh>
    <rPh sb="25" eb="26">
      <t>メン</t>
    </rPh>
    <rPh sb="26" eb="27">
      <t>ショ</t>
    </rPh>
    <rPh sb="36" eb="38">
      <t>ジュリョウ</t>
    </rPh>
    <rPh sb="38" eb="40">
      <t>ダイリ</t>
    </rPh>
    <rPh sb="40" eb="41">
      <t>シャ</t>
    </rPh>
    <rPh sb="41" eb="44">
      <t>ショウメイショ</t>
    </rPh>
    <phoneticPr fontId="7"/>
  </si>
  <si>
    <t>常用（在職者）</t>
    <rPh sb="0" eb="2">
      <t>ジョウヨウ</t>
    </rPh>
    <rPh sb="3" eb="6">
      <t>ザイショクシャ</t>
    </rPh>
    <phoneticPr fontId="7"/>
  </si>
  <si>
    <t xml:space="preserve">・被服交付表
</t>
    <rPh sb="1" eb="3">
      <t>ヒフク</t>
    </rPh>
    <rPh sb="3" eb="5">
      <t>コウフ</t>
    </rPh>
    <rPh sb="5" eb="6">
      <t>ヒョウ</t>
    </rPh>
    <phoneticPr fontId="7"/>
  </si>
  <si>
    <t xml:space="preserve">・貸与カード
・供用カード
・印鑑登録カード
・証明記録
</t>
    <rPh sb="1" eb="3">
      <t>タイヨ</t>
    </rPh>
    <rPh sb="8" eb="10">
      <t>キョウヨウ</t>
    </rPh>
    <rPh sb="15" eb="17">
      <t>インカン</t>
    </rPh>
    <rPh sb="17" eb="19">
      <t>トウロク</t>
    </rPh>
    <rPh sb="24" eb="25">
      <t>ショウ</t>
    </rPh>
    <rPh sb="25" eb="26">
      <t>メイ</t>
    </rPh>
    <rPh sb="26" eb="28">
      <t>キロク</t>
    </rPh>
    <phoneticPr fontId="7"/>
  </si>
  <si>
    <t>・機器別部品定数表</t>
  </si>
  <si>
    <t>・託送品受託（受領）書</t>
  </si>
  <si>
    <t>・被服交付等請求（領収）書</t>
  </si>
  <si>
    <t>・被服払込徴収証書</t>
  </si>
  <si>
    <t>・完結ファイル　　　</t>
  </si>
  <si>
    <t>・小出庫品払出綴</t>
  </si>
  <si>
    <t xml:space="preserve">・物品役務相互協定
・管制額配分書
・管制額整理報告
・補給（予算）、サプライオーバーホール
・物品管理、国有財産管理
</t>
    <rPh sb="1" eb="3">
      <t>ブッピン</t>
    </rPh>
    <rPh sb="3" eb="5">
      <t>エキム</t>
    </rPh>
    <rPh sb="5" eb="7">
      <t>ソウゴ</t>
    </rPh>
    <rPh sb="7" eb="9">
      <t>キョウテイ</t>
    </rPh>
    <rPh sb="19" eb="22">
      <t>カンセイガク</t>
    </rPh>
    <rPh sb="22" eb="24">
      <t>セイリ</t>
    </rPh>
    <rPh sb="24" eb="26">
      <t>ホウコク</t>
    </rPh>
    <rPh sb="28" eb="30">
      <t>ホキュウ</t>
    </rPh>
    <rPh sb="31" eb="33">
      <t>ヨサン</t>
    </rPh>
    <rPh sb="48" eb="50">
      <t>ブッピン</t>
    </rPh>
    <rPh sb="50" eb="52">
      <t>カンリ</t>
    </rPh>
    <rPh sb="53" eb="55">
      <t>コクユウ</t>
    </rPh>
    <rPh sb="55" eb="57">
      <t>ザイサン</t>
    </rPh>
    <rPh sb="57" eb="59">
      <t>カンリ</t>
    </rPh>
    <phoneticPr fontId="7"/>
  </si>
  <si>
    <t xml:space="preserve">・日米物品役務相互提供実績
・物品点検簿
</t>
    <rPh sb="15" eb="17">
      <t>ブッピン</t>
    </rPh>
    <rPh sb="17" eb="20">
      <t>テンケンボ</t>
    </rPh>
    <phoneticPr fontId="7"/>
  </si>
  <si>
    <t xml:space="preserve">・特通型装備品の接受
・特通型秘密の定期物品点検
・特通型秘密の保管状況
</t>
    <rPh sb="1" eb="2">
      <t>トク</t>
    </rPh>
    <rPh sb="2" eb="3">
      <t>ツウ</t>
    </rPh>
    <rPh sb="3" eb="4">
      <t>ガタ</t>
    </rPh>
    <rPh sb="4" eb="7">
      <t>ソウビヒン</t>
    </rPh>
    <rPh sb="8" eb="10">
      <t>セツジュ</t>
    </rPh>
    <rPh sb="12" eb="13">
      <t>トク</t>
    </rPh>
    <rPh sb="13" eb="14">
      <t>ツウ</t>
    </rPh>
    <rPh sb="14" eb="15">
      <t>ガタ</t>
    </rPh>
    <rPh sb="15" eb="17">
      <t>ヒミツ</t>
    </rPh>
    <rPh sb="18" eb="20">
      <t>テイキ</t>
    </rPh>
    <rPh sb="20" eb="22">
      <t>ブッピン</t>
    </rPh>
    <rPh sb="22" eb="24">
      <t>テンケン</t>
    </rPh>
    <rPh sb="26" eb="27">
      <t>トク</t>
    </rPh>
    <rPh sb="27" eb="28">
      <t>ツウ</t>
    </rPh>
    <rPh sb="28" eb="29">
      <t>ガタ</t>
    </rPh>
    <rPh sb="29" eb="31">
      <t>ヒミツ</t>
    </rPh>
    <rPh sb="32" eb="34">
      <t>ホカン</t>
    </rPh>
    <rPh sb="34" eb="36">
      <t>ジョウキョウ</t>
    </rPh>
    <phoneticPr fontId="7"/>
  </si>
  <si>
    <t>特通型に関する文書</t>
  </si>
  <si>
    <t xml:space="preserve">・情報集合訓練
・配布説明
・通信訓練
・衛星通信装置
・情報保全月間
・信号通信用呼出符号使用要領
</t>
    <rPh sb="1" eb="3">
      <t>ジョウホウ</t>
    </rPh>
    <rPh sb="3" eb="5">
      <t>シュウゴウ</t>
    </rPh>
    <rPh sb="5" eb="7">
      <t>クンレン</t>
    </rPh>
    <rPh sb="9" eb="11">
      <t>ハイフ</t>
    </rPh>
    <rPh sb="11" eb="13">
      <t>セツメイ</t>
    </rPh>
    <rPh sb="15" eb="17">
      <t>ツウシン</t>
    </rPh>
    <rPh sb="17" eb="19">
      <t>クンレン</t>
    </rPh>
    <rPh sb="21" eb="23">
      <t>エイセイ</t>
    </rPh>
    <rPh sb="23" eb="25">
      <t>ツウシン</t>
    </rPh>
    <rPh sb="25" eb="27">
      <t>ソウチ</t>
    </rPh>
    <rPh sb="29" eb="31">
      <t>ジョウホウ</t>
    </rPh>
    <rPh sb="31" eb="33">
      <t>ホゼン</t>
    </rPh>
    <rPh sb="33" eb="35">
      <t>ゲッカン</t>
    </rPh>
    <rPh sb="37" eb="39">
      <t>シンゴウ</t>
    </rPh>
    <rPh sb="39" eb="42">
      <t>ツウシンヨウ</t>
    </rPh>
    <rPh sb="42" eb="44">
      <t>ヨビダ</t>
    </rPh>
    <rPh sb="44" eb="46">
      <t>フゴウ</t>
    </rPh>
    <rPh sb="46" eb="48">
      <t>シヨウ</t>
    </rPh>
    <rPh sb="48" eb="50">
      <t>ヨウリョウ</t>
    </rPh>
    <phoneticPr fontId="7"/>
  </si>
  <si>
    <t xml:space="preserve">・通信所符号書
・移動局の開設・変更について
・衛星通信統制装置運用要領（試行）
・通信訓練実施要領
・電子家庭通信
・海上自衛隊情報通信基盤管理運用要領
・送付書用発簡簿
</t>
    <rPh sb="1" eb="3">
      <t>ツウシン</t>
    </rPh>
    <rPh sb="3" eb="4">
      <t>ジョ</t>
    </rPh>
    <rPh sb="4" eb="6">
      <t>フゴウ</t>
    </rPh>
    <rPh sb="6" eb="7">
      <t>ショ</t>
    </rPh>
    <rPh sb="9" eb="11">
      <t>イドウ</t>
    </rPh>
    <rPh sb="11" eb="12">
      <t>キョク</t>
    </rPh>
    <rPh sb="13" eb="15">
      <t>カイセツ</t>
    </rPh>
    <rPh sb="16" eb="18">
      <t>ヘンコウ</t>
    </rPh>
    <rPh sb="24" eb="26">
      <t>エイセイ</t>
    </rPh>
    <rPh sb="26" eb="28">
      <t>ツウシン</t>
    </rPh>
    <rPh sb="28" eb="30">
      <t>トウセイ</t>
    </rPh>
    <rPh sb="30" eb="32">
      <t>ソウチ</t>
    </rPh>
    <rPh sb="32" eb="34">
      <t>ウンヨウ</t>
    </rPh>
    <rPh sb="34" eb="36">
      <t>ヨウリョウ</t>
    </rPh>
    <rPh sb="37" eb="39">
      <t>シコウ</t>
    </rPh>
    <rPh sb="60" eb="62">
      <t>カイジョウ</t>
    </rPh>
    <rPh sb="62" eb="64">
      <t>ジエイ</t>
    </rPh>
    <rPh sb="64" eb="65">
      <t>タイ</t>
    </rPh>
    <rPh sb="65" eb="67">
      <t>ジョウホウ</t>
    </rPh>
    <rPh sb="67" eb="69">
      <t>ツウシン</t>
    </rPh>
    <rPh sb="69" eb="71">
      <t>キバン</t>
    </rPh>
    <rPh sb="71" eb="73">
      <t>カンリ</t>
    </rPh>
    <rPh sb="73" eb="75">
      <t>ウンヨウ</t>
    </rPh>
    <rPh sb="75" eb="77">
      <t>ヨウリョウ</t>
    </rPh>
    <rPh sb="79" eb="81">
      <t>ソウフ</t>
    </rPh>
    <rPh sb="81" eb="82">
      <t>ショ</t>
    </rPh>
    <rPh sb="82" eb="83">
      <t>ヨウ</t>
    </rPh>
    <rPh sb="83" eb="85">
      <t>ハッカン</t>
    </rPh>
    <rPh sb="85" eb="86">
      <t>ボ</t>
    </rPh>
    <phoneticPr fontId="7"/>
  </si>
  <si>
    <t xml:space="preserve">・応急通信線実施要領
・通信監査実施要領
・通信監査実施上の細部事項
・通信監査表
・通信実施要領
・ＭＳＩＩクローズ系システム管理運用要領
・ＭＳＩＩオープン系システム管理運用要領
・アドレスコード
・オフィスコード表
・電報分類コード表
・電話用部隊呼出符号（ニックネーム）
</t>
    <rPh sb="1" eb="3">
      <t>オウキュウ</t>
    </rPh>
    <rPh sb="3" eb="6">
      <t>ツウシンセン</t>
    </rPh>
    <rPh sb="6" eb="8">
      <t>ジッシ</t>
    </rPh>
    <rPh sb="8" eb="10">
      <t>ヨウリョウ</t>
    </rPh>
    <rPh sb="12" eb="14">
      <t>ツウシン</t>
    </rPh>
    <rPh sb="14" eb="16">
      <t>カンサ</t>
    </rPh>
    <rPh sb="16" eb="18">
      <t>ジッシ</t>
    </rPh>
    <rPh sb="18" eb="20">
      <t>ヨウリョウ</t>
    </rPh>
    <rPh sb="22" eb="24">
      <t>ツウシン</t>
    </rPh>
    <rPh sb="24" eb="26">
      <t>カンサ</t>
    </rPh>
    <rPh sb="26" eb="28">
      <t>ジッシ</t>
    </rPh>
    <rPh sb="28" eb="29">
      <t>ジョウ</t>
    </rPh>
    <rPh sb="30" eb="32">
      <t>サイブ</t>
    </rPh>
    <rPh sb="32" eb="34">
      <t>ジコウ</t>
    </rPh>
    <rPh sb="36" eb="38">
      <t>ツウシン</t>
    </rPh>
    <rPh sb="38" eb="40">
      <t>カンサ</t>
    </rPh>
    <rPh sb="40" eb="41">
      <t>ヒョウ</t>
    </rPh>
    <rPh sb="43" eb="45">
      <t>ツウシン</t>
    </rPh>
    <rPh sb="45" eb="47">
      <t>ジッシ</t>
    </rPh>
    <rPh sb="47" eb="49">
      <t>ヨウリョウ</t>
    </rPh>
    <rPh sb="59" eb="60">
      <t>ケイ</t>
    </rPh>
    <rPh sb="64" eb="66">
      <t>カンリ</t>
    </rPh>
    <rPh sb="66" eb="68">
      <t>ウンヨウ</t>
    </rPh>
    <rPh sb="68" eb="70">
      <t>ヨウリョウ</t>
    </rPh>
    <rPh sb="80" eb="81">
      <t>ケイ</t>
    </rPh>
    <rPh sb="85" eb="87">
      <t>カンリ</t>
    </rPh>
    <rPh sb="87" eb="89">
      <t>ウンヨウ</t>
    </rPh>
    <rPh sb="89" eb="91">
      <t>ヨウリョウ</t>
    </rPh>
    <rPh sb="112" eb="114">
      <t>デンポウ</t>
    </rPh>
    <rPh sb="114" eb="116">
      <t>ブンルイ</t>
    </rPh>
    <rPh sb="119" eb="120">
      <t>ヒョウ</t>
    </rPh>
    <phoneticPr fontId="7"/>
  </si>
  <si>
    <t xml:space="preserve">・電波情報等に係る防衛秘密の定期検査について（報告）
・電波情報等に係る防衛秘密関係職員の指定（解除）について
</t>
  </si>
  <si>
    <t>電波情報等に係る文書</t>
    <rPh sb="8" eb="10">
      <t>ブンショ</t>
    </rPh>
    <phoneticPr fontId="7"/>
  </si>
  <si>
    <t xml:space="preserve">・自衛隊相互無線電信交信・信務処理要領
・海上自衛隊信務要領
・海上自衛隊通信規則
・海上自衛隊交信要領
・海上自衛隊通話要領
・破棄記録綴り
・電報関係文書
・電報起案例文集
・護衛艦隊電報頻出用語対訳集
・航空自衛隊電報取扱用部隊便覧
・陸上自衛隊電報取扱用部隊便覧
・海上自衛隊内の部内の通信において使用する常用略語
・海上自衛隊の使用する記号及び符号
・略語集
</t>
    <rPh sb="1" eb="3">
      <t>ジエイ</t>
    </rPh>
    <rPh sb="3" eb="4">
      <t>タイ</t>
    </rPh>
    <rPh sb="4" eb="6">
      <t>ソウゴ</t>
    </rPh>
    <rPh sb="6" eb="8">
      <t>ムセン</t>
    </rPh>
    <rPh sb="8" eb="10">
      <t>デンシン</t>
    </rPh>
    <rPh sb="10" eb="12">
      <t>コウシン</t>
    </rPh>
    <rPh sb="13" eb="14">
      <t>シン</t>
    </rPh>
    <rPh sb="14" eb="15">
      <t>ツトム</t>
    </rPh>
    <rPh sb="15" eb="17">
      <t>ショリ</t>
    </rPh>
    <rPh sb="17" eb="19">
      <t>ヨウリョウ</t>
    </rPh>
    <rPh sb="21" eb="23">
      <t>カイジョウ</t>
    </rPh>
    <rPh sb="23" eb="25">
      <t>ジエイ</t>
    </rPh>
    <rPh sb="25" eb="26">
      <t>タイ</t>
    </rPh>
    <rPh sb="26" eb="27">
      <t>シン</t>
    </rPh>
    <rPh sb="27" eb="28">
      <t>ツトム</t>
    </rPh>
    <rPh sb="28" eb="30">
      <t>ヨウリョウ</t>
    </rPh>
    <rPh sb="32" eb="34">
      <t>カイジョウ</t>
    </rPh>
    <rPh sb="34" eb="36">
      <t>ジエイ</t>
    </rPh>
    <rPh sb="36" eb="37">
      <t>タイ</t>
    </rPh>
    <rPh sb="37" eb="39">
      <t>ツウシン</t>
    </rPh>
    <rPh sb="39" eb="41">
      <t>キソク</t>
    </rPh>
    <rPh sb="43" eb="45">
      <t>カイジョウ</t>
    </rPh>
    <rPh sb="45" eb="47">
      <t>ジエイ</t>
    </rPh>
    <rPh sb="47" eb="48">
      <t>タイ</t>
    </rPh>
    <rPh sb="48" eb="50">
      <t>コウシン</t>
    </rPh>
    <rPh sb="50" eb="52">
      <t>ヨウリョウ</t>
    </rPh>
    <rPh sb="54" eb="56">
      <t>カイジョウ</t>
    </rPh>
    <rPh sb="56" eb="58">
      <t>ジエイ</t>
    </rPh>
    <rPh sb="58" eb="59">
      <t>タイ</t>
    </rPh>
    <rPh sb="59" eb="61">
      <t>ツウワ</t>
    </rPh>
    <rPh sb="61" eb="63">
      <t>ヨウリョウ</t>
    </rPh>
    <rPh sb="181" eb="183">
      <t>リャクゴ</t>
    </rPh>
    <rPh sb="183" eb="184">
      <t>シュウ</t>
    </rPh>
    <phoneticPr fontId="4"/>
  </si>
  <si>
    <t>指揮通信に関する文書</t>
    <phoneticPr fontId="7"/>
  </si>
  <si>
    <t>・情報システム関係</t>
    <rPh sb="1" eb="3">
      <t>ジョウホウ</t>
    </rPh>
    <rPh sb="7" eb="9">
      <t>カンケイ</t>
    </rPh>
    <phoneticPr fontId="6"/>
  </si>
  <si>
    <t xml:space="preserve">・電子家庭通信運用要領
</t>
    <rPh sb="1" eb="3">
      <t>デンシ</t>
    </rPh>
    <rPh sb="3" eb="5">
      <t>カテイ</t>
    </rPh>
    <rPh sb="5" eb="7">
      <t>ツウシン</t>
    </rPh>
    <rPh sb="7" eb="9">
      <t>ウンヨウ</t>
    </rPh>
    <rPh sb="9" eb="11">
      <t>ヨウリョウ</t>
    </rPh>
    <phoneticPr fontId="7"/>
  </si>
  <si>
    <t xml:space="preserve">・パスワード登録・変更届
・海上自衛隊インターネット系運用要領
・情報システム規則
・端末等原状保有数通知
</t>
    <rPh sb="6" eb="8">
      <t>トウロク</t>
    </rPh>
    <rPh sb="9" eb="11">
      <t>ヘンコウ</t>
    </rPh>
    <rPh sb="11" eb="12">
      <t>トドケ</t>
    </rPh>
    <phoneticPr fontId="5"/>
  </si>
  <si>
    <t xml:space="preserve">・私有パソコン等の調査結果について(報告)
・情報端末、ＰＣの点検（結果）等に関する文書
・私有ＰＣ等調査結果表
</t>
    <rPh sb="25" eb="27">
      <t>タンマツ</t>
    </rPh>
    <rPh sb="31" eb="33">
      <t>テンケン</t>
    </rPh>
    <rPh sb="34" eb="36">
      <t>ケッカ</t>
    </rPh>
    <rPh sb="37" eb="38">
      <t>トウ</t>
    </rPh>
    <rPh sb="39" eb="40">
      <t>カン</t>
    </rPh>
    <rPh sb="42" eb="44">
      <t>ブンショ</t>
    </rPh>
    <rPh sb="46" eb="48">
      <t>シユウ</t>
    </rPh>
    <rPh sb="50" eb="51">
      <t>トウ</t>
    </rPh>
    <rPh sb="51" eb="53">
      <t>チョウサ</t>
    </rPh>
    <rPh sb="53" eb="55">
      <t>ケッカ</t>
    </rPh>
    <rPh sb="55" eb="56">
      <t>ヒョウ</t>
    </rPh>
    <phoneticPr fontId="7"/>
  </si>
  <si>
    <t xml:space="preserve">・私有パソコン等の調査結果について(報告)
・ワイヤー鍵貸出・点検記録簿
・可搬式記憶媒体点検表
・情報端末、ＰＣの点検（結果）等に関する文書
・私有ＰＣ等調査結果表
</t>
    <rPh sb="52" eb="54">
      <t>タンマツ</t>
    </rPh>
    <rPh sb="58" eb="60">
      <t>テンケン</t>
    </rPh>
    <rPh sb="61" eb="63">
      <t>ケッカ</t>
    </rPh>
    <rPh sb="64" eb="65">
      <t>トウ</t>
    </rPh>
    <rPh sb="66" eb="67">
      <t>カン</t>
    </rPh>
    <rPh sb="69" eb="71">
      <t>ブンショ</t>
    </rPh>
    <rPh sb="73" eb="75">
      <t>シユウ</t>
    </rPh>
    <rPh sb="77" eb="78">
      <t>トウ</t>
    </rPh>
    <rPh sb="78" eb="80">
      <t>チョウサ</t>
    </rPh>
    <rPh sb="80" eb="82">
      <t>ケッカ</t>
    </rPh>
    <rPh sb="82" eb="83">
      <t>ヒョウ</t>
    </rPh>
    <phoneticPr fontId="7"/>
  </si>
  <si>
    <t>・統合運用時における可搬記憶媒体の使用運用要領</t>
    <rPh sb="1" eb="3">
      <t>トウゴウ</t>
    </rPh>
    <rPh sb="3" eb="5">
      <t>ウンヨウ</t>
    </rPh>
    <rPh sb="5" eb="6">
      <t>ジ</t>
    </rPh>
    <rPh sb="10" eb="12">
      <t>カハン</t>
    </rPh>
    <rPh sb="12" eb="14">
      <t>キオク</t>
    </rPh>
    <rPh sb="14" eb="16">
      <t>バイタイ</t>
    </rPh>
    <rPh sb="17" eb="19">
      <t>シヨウ</t>
    </rPh>
    <rPh sb="19" eb="21">
      <t>ウンヨウ</t>
    </rPh>
    <rPh sb="21" eb="23">
      <t>ヨウリョウ</t>
    </rPh>
    <phoneticPr fontId="7"/>
  </si>
  <si>
    <t>・情報システム移動管理簿
・私有可搬記憶媒体持込申請書
・業者等可搬記憶媒体持込簿
・業者等私有パソコン持込簿
・官品可搬記憶媒体等持込簿  
・ワイヤー鍵登録簿</t>
    <phoneticPr fontId="5"/>
  </si>
  <si>
    <t xml:space="preserve">特定日以後３年（除籍）
</t>
    <rPh sb="0" eb="3">
      <t>トクテイビ</t>
    </rPh>
    <rPh sb="6" eb="7">
      <t>ネン</t>
    </rPh>
    <rPh sb="8" eb="10">
      <t>ジョセキ</t>
    </rPh>
    <phoneticPr fontId="7"/>
  </si>
  <si>
    <t>・電子ロック番号変更記録簿（電信室入り口ドア）</t>
    <rPh sb="1" eb="3">
      <t>デンシ</t>
    </rPh>
    <rPh sb="6" eb="8">
      <t>バンゴウ</t>
    </rPh>
    <rPh sb="8" eb="10">
      <t>ヘンコウ</t>
    </rPh>
    <rPh sb="10" eb="13">
      <t>キロクボ</t>
    </rPh>
    <rPh sb="14" eb="16">
      <t>デンシン</t>
    </rPh>
    <rPh sb="16" eb="17">
      <t>シツ</t>
    </rPh>
    <rPh sb="17" eb="18">
      <t>イ</t>
    </rPh>
    <rPh sb="19" eb="20">
      <t>グチ</t>
    </rPh>
    <phoneticPr fontId="7"/>
  </si>
  <si>
    <t>・保全・保証Web教育修了証書</t>
    <phoneticPr fontId="6"/>
  </si>
  <si>
    <t>・引継証明
・特通型秘密関係職員指定簿</t>
    <rPh sb="1" eb="3">
      <t>ヒキツギ</t>
    </rPh>
    <rPh sb="3" eb="5">
      <t>ショウメイ</t>
    </rPh>
    <phoneticPr fontId="6"/>
  </si>
  <si>
    <t>・破棄待ち各葉(1年)</t>
    <rPh sb="1" eb="3">
      <t>ハキ</t>
    </rPh>
    <rPh sb="3" eb="4">
      <t>マ</t>
    </rPh>
    <rPh sb="5" eb="6">
      <t>カク</t>
    </rPh>
    <rPh sb="6" eb="7">
      <t>ヨウ</t>
    </rPh>
    <rPh sb="9" eb="10">
      <t>ネン</t>
    </rPh>
    <phoneticPr fontId="7"/>
  </si>
  <si>
    <t>・破棄待ち各葉(3年)</t>
    <rPh sb="1" eb="3">
      <t>ハキ</t>
    </rPh>
    <rPh sb="3" eb="4">
      <t>マ</t>
    </rPh>
    <rPh sb="5" eb="6">
      <t>カク</t>
    </rPh>
    <rPh sb="6" eb="7">
      <t>ヨウ</t>
    </rPh>
    <rPh sb="9" eb="10">
      <t>ネン</t>
    </rPh>
    <phoneticPr fontId="7"/>
  </si>
  <si>
    <t>・破棄待ち各葉(5年)</t>
    <rPh sb="1" eb="3">
      <t>ハキ</t>
    </rPh>
    <rPh sb="3" eb="4">
      <t>マ</t>
    </rPh>
    <rPh sb="5" eb="6">
      <t>カク</t>
    </rPh>
    <rPh sb="6" eb="7">
      <t>ヨウ</t>
    </rPh>
    <rPh sb="9" eb="10">
      <t>ネン</t>
    </rPh>
    <phoneticPr fontId="7"/>
  </si>
  <si>
    <t>・破棄証明</t>
    <rPh sb="1" eb="3">
      <t>ハキ</t>
    </rPh>
    <rPh sb="3" eb="5">
      <t>ショウメイ</t>
    </rPh>
    <phoneticPr fontId="6"/>
  </si>
  <si>
    <t>・日施点検記録簿</t>
    <rPh sb="1" eb="3">
      <t>ニッシ</t>
    </rPh>
    <rPh sb="3" eb="5">
      <t>テンケン</t>
    </rPh>
    <rPh sb="5" eb="8">
      <t>キロクボ</t>
    </rPh>
    <phoneticPr fontId="6"/>
  </si>
  <si>
    <t xml:space="preserve">・海外協同訓練
</t>
    <rPh sb="1" eb="3">
      <t>カイガイ</t>
    </rPh>
    <rPh sb="3" eb="7">
      <t>キョウドウクンレン</t>
    </rPh>
    <phoneticPr fontId="7"/>
  </si>
  <si>
    <t>海外訓練参加に関する文書</t>
    <rPh sb="0" eb="2">
      <t>カイガイ</t>
    </rPh>
    <rPh sb="2" eb="4">
      <t>クンレン</t>
    </rPh>
    <rPh sb="4" eb="6">
      <t>サンカ</t>
    </rPh>
    <rPh sb="7" eb="8">
      <t>カン</t>
    </rPh>
    <rPh sb="10" eb="12">
      <t>ブンショ</t>
    </rPh>
    <phoneticPr fontId="7"/>
  </si>
  <si>
    <t xml:space="preserve">・火薬類整備依頼書
・弾火薬類保管依頼、訓練用弾薬等実績報告、危険物輸送届
・弾薬陸揚げ、搭載実施要領
・火薬安定度
・弾薬の使用実績
</t>
    <rPh sb="1" eb="3">
      <t>カヤク</t>
    </rPh>
    <rPh sb="3" eb="4">
      <t>ルイ</t>
    </rPh>
    <rPh sb="4" eb="6">
      <t>セイビ</t>
    </rPh>
    <rPh sb="6" eb="9">
      <t>イライショ</t>
    </rPh>
    <phoneticPr fontId="7"/>
  </si>
  <si>
    <t xml:space="preserve">・火薬類日誌
</t>
    <rPh sb="1" eb="3">
      <t>カヤク</t>
    </rPh>
    <rPh sb="3" eb="4">
      <t>タグイ</t>
    </rPh>
    <rPh sb="4" eb="6">
      <t>ニッシ</t>
    </rPh>
    <phoneticPr fontId="7"/>
  </si>
  <si>
    <t xml:space="preserve">・弾薬移載関連
・射撃要務資料
</t>
    <rPh sb="1" eb="3">
      <t>ダンヤク</t>
    </rPh>
    <rPh sb="3" eb="4">
      <t>イ</t>
    </rPh>
    <rPh sb="4" eb="5">
      <t>サイ</t>
    </rPh>
    <rPh sb="5" eb="7">
      <t>カンレン</t>
    </rPh>
    <rPh sb="9" eb="11">
      <t>シャゲキ</t>
    </rPh>
    <rPh sb="11" eb="13">
      <t>ヨウム</t>
    </rPh>
    <rPh sb="13" eb="15">
      <t>シリョウ</t>
    </rPh>
    <phoneticPr fontId="7"/>
  </si>
  <si>
    <t xml:space="preserve">・弾薬カード
・小火器弾等封印器具受払簿
</t>
    <rPh sb="15" eb="17">
      <t>キグ</t>
    </rPh>
    <phoneticPr fontId="7"/>
  </si>
  <si>
    <t>弾薬、射撃に関する文書</t>
    <rPh sb="0" eb="2">
      <t>ダンヤク</t>
    </rPh>
    <rPh sb="3" eb="5">
      <t>シャゲキ</t>
    </rPh>
    <rPh sb="6" eb="7">
      <t>カン</t>
    </rPh>
    <rPh sb="9" eb="11">
      <t>ブンショ</t>
    </rPh>
    <phoneticPr fontId="7"/>
  </si>
  <si>
    <t xml:space="preserve">・訓練指導上の問題点に対する統一措置事項
</t>
    <phoneticPr fontId="7"/>
  </si>
  <si>
    <t xml:space="preserve">・訓練指導上の問題点に対する統一措置事項
</t>
  </si>
  <si>
    <t>特定日以後１年（次回同訓練指導実施後）</t>
    <rPh sb="0" eb="3">
      <t>トクテイビ</t>
    </rPh>
    <rPh sb="3" eb="5">
      <t>イゴ</t>
    </rPh>
    <rPh sb="6" eb="7">
      <t>ネン</t>
    </rPh>
    <rPh sb="8" eb="10">
      <t>ジカイ</t>
    </rPh>
    <rPh sb="10" eb="11">
      <t>ドウ</t>
    </rPh>
    <rPh sb="11" eb="15">
      <t>クンレンシドウ</t>
    </rPh>
    <rPh sb="15" eb="17">
      <t>ジッシ</t>
    </rPh>
    <rPh sb="17" eb="18">
      <t>ゴ</t>
    </rPh>
    <phoneticPr fontId="7"/>
  </si>
  <si>
    <t xml:space="preserve">・ＴＲＥ　　　　　　・ＡＲＴ
・訓練成績表　　　　・訓練成績審査表
・訓練準備調査表
・部署訓練チェックシート
・海上訓練指導の手引
・指導所見（ＴＯＱ・ＡＲＴ）
・訓練査閲　　　　　・訓練受閲
・年次練度訓練、審査結果
・術科競技実施要領
</t>
    <rPh sb="16" eb="18">
      <t>クンレン</t>
    </rPh>
    <rPh sb="18" eb="20">
      <t>セイセキ</t>
    </rPh>
    <rPh sb="20" eb="21">
      <t>ヒョウ</t>
    </rPh>
    <rPh sb="26" eb="28">
      <t>クンレン</t>
    </rPh>
    <rPh sb="28" eb="30">
      <t>セイセキ</t>
    </rPh>
    <rPh sb="30" eb="32">
      <t>シンサ</t>
    </rPh>
    <rPh sb="32" eb="33">
      <t>ヒョウ</t>
    </rPh>
    <rPh sb="44" eb="46">
      <t>ブショ</t>
    </rPh>
    <rPh sb="46" eb="48">
      <t>クンレン</t>
    </rPh>
    <rPh sb="57" eb="59">
      <t>カイジョウ</t>
    </rPh>
    <rPh sb="59" eb="61">
      <t>クンレン</t>
    </rPh>
    <rPh sb="61" eb="63">
      <t>シドウ</t>
    </rPh>
    <rPh sb="64" eb="66">
      <t>テビキ</t>
    </rPh>
    <rPh sb="68" eb="70">
      <t>シドウ</t>
    </rPh>
    <rPh sb="70" eb="72">
      <t>ショケン</t>
    </rPh>
    <rPh sb="83" eb="85">
      <t>クンレン</t>
    </rPh>
    <rPh sb="85" eb="87">
      <t>サエツ</t>
    </rPh>
    <rPh sb="93" eb="95">
      <t>クンレン</t>
    </rPh>
    <rPh sb="95" eb="96">
      <t>ジュ</t>
    </rPh>
    <rPh sb="96" eb="97">
      <t>エツ</t>
    </rPh>
    <rPh sb="112" eb="116">
      <t>ジュッカキョウギ</t>
    </rPh>
    <rPh sb="116" eb="118">
      <t>ジッシ</t>
    </rPh>
    <rPh sb="118" eb="120">
      <t>ヨウリョウ</t>
    </rPh>
    <phoneticPr fontId="7"/>
  </si>
  <si>
    <t>訓練指導、査閲に関する文書</t>
    <rPh sb="0" eb="2">
      <t>クンレン</t>
    </rPh>
    <rPh sb="2" eb="4">
      <t>シドウ</t>
    </rPh>
    <rPh sb="5" eb="7">
      <t>サエツ</t>
    </rPh>
    <rPh sb="8" eb="9">
      <t>カン</t>
    </rPh>
    <rPh sb="11" eb="13">
      <t>ブンショ</t>
    </rPh>
    <phoneticPr fontId="7"/>
  </si>
  <si>
    <t xml:space="preserve">・○○運用期報
・部隊訓練般命
・施設利用訓練・使用申請等、諸訓練の実施要領及び報告、術科競技
・潜水訓練、潜水作業
・航海試験、海上運転、海上試験
</t>
    <rPh sb="9" eb="13">
      <t>ブタイクンレン</t>
    </rPh>
    <rPh sb="13" eb="15">
      <t>ハンメイ</t>
    </rPh>
    <rPh sb="17" eb="19">
      <t>シセツ</t>
    </rPh>
    <rPh sb="19" eb="21">
      <t>リヨウ</t>
    </rPh>
    <rPh sb="21" eb="23">
      <t>クンレン</t>
    </rPh>
    <rPh sb="24" eb="26">
      <t>シヨウ</t>
    </rPh>
    <rPh sb="26" eb="28">
      <t>シンセイ</t>
    </rPh>
    <rPh sb="28" eb="29">
      <t>トウ</t>
    </rPh>
    <rPh sb="30" eb="33">
      <t>ショクンレン</t>
    </rPh>
    <rPh sb="34" eb="36">
      <t>ジッシ</t>
    </rPh>
    <rPh sb="36" eb="38">
      <t>ヨウリョウ</t>
    </rPh>
    <rPh sb="38" eb="39">
      <t>オヨ</t>
    </rPh>
    <rPh sb="40" eb="42">
      <t>ホウコク</t>
    </rPh>
    <rPh sb="43" eb="47">
      <t>ジュッカキョウギ</t>
    </rPh>
    <rPh sb="54" eb="56">
      <t>センスイ</t>
    </rPh>
    <rPh sb="56" eb="58">
      <t>サギョウ</t>
    </rPh>
    <rPh sb="65" eb="67">
      <t>カイジョウ</t>
    </rPh>
    <rPh sb="67" eb="69">
      <t>ウンテン</t>
    </rPh>
    <rPh sb="70" eb="72">
      <t>カイジョウ</t>
    </rPh>
    <rPh sb="72" eb="74">
      <t>シケン</t>
    </rPh>
    <phoneticPr fontId="7"/>
  </si>
  <si>
    <t xml:space="preserve">・部隊練度評価記録
・共通訓練実施記録
・○○訓練実施記録簿
</t>
    <rPh sb="1" eb="3">
      <t>ブタイ</t>
    </rPh>
    <rPh sb="3" eb="4">
      <t>レン</t>
    </rPh>
    <rPh sb="4" eb="5">
      <t>ド</t>
    </rPh>
    <rPh sb="5" eb="7">
      <t>ヒョウカ</t>
    </rPh>
    <rPh sb="7" eb="9">
      <t>キロク</t>
    </rPh>
    <rPh sb="11" eb="13">
      <t>キョウツウ</t>
    </rPh>
    <rPh sb="13" eb="15">
      <t>クンレン</t>
    </rPh>
    <rPh sb="15" eb="17">
      <t>ジッシ</t>
    </rPh>
    <rPh sb="17" eb="19">
      <t>キロク</t>
    </rPh>
    <rPh sb="23" eb="25">
      <t>クンレン</t>
    </rPh>
    <rPh sb="25" eb="27">
      <t>ジッシ</t>
    </rPh>
    <rPh sb="27" eb="30">
      <t>キロクボ</t>
    </rPh>
    <phoneticPr fontId="7"/>
  </si>
  <si>
    <t xml:space="preserve">・護衛艦隊練成訓練実施規則
・護衛艦隊練成訓練実施標準
</t>
    <rPh sb="1" eb="5">
      <t>ゴエイカンタイ</t>
    </rPh>
    <rPh sb="5" eb="9">
      <t>レンセイクンレン</t>
    </rPh>
    <rPh sb="9" eb="13">
      <t>ジッシキソク</t>
    </rPh>
    <rPh sb="15" eb="19">
      <t>ゴエイカンタイ</t>
    </rPh>
    <rPh sb="19" eb="23">
      <t>レンセイクンレン</t>
    </rPh>
    <rPh sb="23" eb="25">
      <t>ジッシ</t>
    </rPh>
    <rPh sb="25" eb="27">
      <t>ヒョウジュン</t>
    </rPh>
    <phoneticPr fontId="7"/>
  </si>
  <si>
    <t xml:space="preserve">・部隊訓練関係規則集
</t>
    <rPh sb="1" eb="3">
      <t>ブタイ</t>
    </rPh>
    <rPh sb="3" eb="5">
      <t>クンレン</t>
    </rPh>
    <rPh sb="5" eb="7">
      <t>カンケイ</t>
    </rPh>
    <rPh sb="7" eb="9">
      <t>キソク</t>
    </rPh>
    <rPh sb="9" eb="10">
      <t>シュウ</t>
    </rPh>
    <phoneticPr fontId="7"/>
  </si>
  <si>
    <t>部隊訓練</t>
    <rPh sb="0" eb="4">
      <t>ブタイクンレン</t>
    </rPh>
    <phoneticPr fontId="7"/>
  </si>
  <si>
    <t>部隊訓練に関する文書</t>
    <rPh sb="2" eb="4">
      <t>クンレン</t>
    </rPh>
    <phoneticPr fontId="7"/>
  </si>
  <si>
    <t>部隊訓練</t>
    <rPh sb="0" eb="2">
      <t>ブタイ</t>
    </rPh>
    <rPh sb="2" eb="4">
      <t>クンレン</t>
    </rPh>
    <phoneticPr fontId="7"/>
  </si>
  <si>
    <t xml:space="preserve">・国際救急援助活動及び在外邦人等輸送における派遣指定艦の準備状況
・海外派遣行動時における不測事態発生時の措置標準
</t>
    <rPh sb="1" eb="3">
      <t>コクサイ</t>
    </rPh>
    <rPh sb="3" eb="5">
      <t>キュウキュウ</t>
    </rPh>
    <rPh sb="5" eb="7">
      <t>エンジョ</t>
    </rPh>
    <rPh sb="7" eb="9">
      <t>カツドウ</t>
    </rPh>
    <rPh sb="9" eb="10">
      <t>オヨ</t>
    </rPh>
    <rPh sb="11" eb="13">
      <t>ザイガイ</t>
    </rPh>
    <rPh sb="13" eb="16">
      <t>ホウジントウ</t>
    </rPh>
    <rPh sb="16" eb="18">
      <t>ユソウ</t>
    </rPh>
    <rPh sb="22" eb="24">
      <t>ハケン</t>
    </rPh>
    <rPh sb="24" eb="26">
      <t>シテイ</t>
    </rPh>
    <rPh sb="26" eb="27">
      <t>カン</t>
    </rPh>
    <rPh sb="28" eb="30">
      <t>ジュンビ</t>
    </rPh>
    <rPh sb="30" eb="32">
      <t>ジョウキョウ</t>
    </rPh>
    <rPh sb="34" eb="36">
      <t>カイガイ</t>
    </rPh>
    <rPh sb="36" eb="38">
      <t>ハケン</t>
    </rPh>
    <rPh sb="38" eb="40">
      <t>コウドウ</t>
    </rPh>
    <rPh sb="40" eb="41">
      <t>ジ</t>
    </rPh>
    <rPh sb="45" eb="47">
      <t>フソク</t>
    </rPh>
    <rPh sb="47" eb="49">
      <t>ジタイ</t>
    </rPh>
    <rPh sb="49" eb="51">
      <t>ハッセイ</t>
    </rPh>
    <rPh sb="51" eb="52">
      <t>ジ</t>
    </rPh>
    <rPh sb="53" eb="55">
      <t>ソチ</t>
    </rPh>
    <rPh sb="55" eb="57">
      <t>ヒョウジュン</t>
    </rPh>
    <phoneticPr fontId="7"/>
  </si>
  <si>
    <t xml:space="preserve">・自記機器類の記録紙
</t>
    <rPh sb="1" eb="3">
      <t>ジキ</t>
    </rPh>
    <rPh sb="3" eb="6">
      <t>キキルイ</t>
    </rPh>
    <rPh sb="7" eb="10">
      <t>キロクシ</t>
    </rPh>
    <phoneticPr fontId="5"/>
  </si>
  <si>
    <t xml:space="preserve">・教育訓練等計画及び分析検討
・教育訓練実施状況（報告）
</t>
    <rPh sb="1" eb="3">
      <t>キョウイク</t>
    </rPh>
    <rPh sb="3" eb="6">
      <t>クンレントウ</t>
    </rPh>
    <rPh sb="6" eb="8">
      <t>ケイカク</t>
    </rPh>
    <rPh sb="8" eb="9">
      <t>オヨ</t>
    </rPh>
    <rPh sb="10" eb="12">
      <t>ブンセキ</t>
    </rPh>
    <rPh sb="12" eb="14">
      <t>ケントウ</t>
    </rPh>
    <phoneticPr fontId="7"/>
  </si>
  <si>
    <t>業務計画に関する文書</t>
    <rPh sb="0" eb="2">
      <t>ギョウム</t>
    </rPh>
    <rPh sb="2" eb="4">
      <t>ケイカク</t>
    </rPh>
    <rPh sb="5" eb="6">
      <t>カン</t>
    </rPh>
    <rPh sb="8" eb="10">
      <t>ブンショ</t>
    </rPh>
    <phoneticPr fontId="7"/>
  </si>
  <si>
    <t xml:space="preserve">・年報資料について
・○○術科年報
</t>
    <rPh sb="1" eb="3">
      <t>ネンポウ</t>
    </rPh>
    <rPh sb="3" eb="5">
      <t>シリョウ</t>
    </rPh>
    <rPh sb="13" eb="14">
      <t>ジュツ</t>
    </rPh>
    <rPh sb="14" eb="15">
      <t>カ</t>
    </rPh>
    <rPh sb="15" eb="17">
      <t>ネンポウ</t>
    </rPh>
    <phoneticPr fontId="7"/>
  </si>
  <si>
    <t>年報に関する文書</t>
    <rPh sb="0" eb="2">
      <t>ネンポウ</t>
    </rPh>
    <phoneticPr fontId="7"/>
  </si>
  <si>
    <t xml:space="preserve">・海上自衛隊作戦要務準則改正案
</t>
    <rPh sb="1" eb="3">
      <t>カイジョウ</t>
    </rPh>
    <rPh sb="3" eb="5">
      <t>ジエイ</t>
    </rPh>
    <rPh sb="5" eb="6">
      <t>タイ</t>
    </rPh>
    <rPh sb="6" eb="8">
      <t>サクセン</t>
    </rPh>
    <rPh sb="8" eb="10">
      <t>ヨウム</t>
    </rPh>
    <rPh sb="10" eb="12">
      <t>ジュンソク</t>
    </rPh>
    <rPh sb="12" eb="15">
      <t>カイセイアン</t>
    </rPh>
    <phoneticPr fontId="7"/>
  </si>
  <si>
    <t xml:space="preserve">・司令命令
・司令指導メモ
・艦長指導メモ
・他部隊から受領した規則類
</t>
    <rPh sb="15" eb="17">
      <t>カンチョウ</t>
    </rPh>
    <rPh sb="17" eb="19">
      <t>シドウ</t>
    </rPh>
    <phoneticPr fontId="7"/>
  </si>
  <si>
    <t xml:space="preserve">・見張り員指定簿
・航泊日誌記注要領
</t>
    <rPh sb="1" eb="3">
      <t>ミハ</t>
    </rPh>
    <rPh sb="4" eb="5">
      <t>イン</t>
    </rPh>
    <rPh sb="5" eb="8">
      <t>シテイボ</t>
    </rPh>
    <phoneticPr fontId="7"/>
  </si>
  <si>
    <t xml:space="preserve">・ましゅう達
・ましゅう艦内通達
・部署
・内規
・部署配置表
・艦橋命令簿　　　　
・艦内通達簿
・補給艦部署標準　　
・防火部署標準
・艦長命令簿　　　　
・副長通達簿
・科長命令簿　　　　
・科長命令簿別冊
・訓練海面・艦隊錨地綴り
・災害派遣便覧　　　
・海難救助便覧
・航空救難便覧　　　
・災害派遣等計画
・一部不在連合防火要領
・教育訓練関係（ＥＦ）
・飛行準則
・緊急事態対処綴り
・大規模被害対処訓練
・ダメージコントロール説明書
</t>
    <rPh sb="12" eb="14">
      <t>カンナイ</t>
    </rPh>
    <rPh sb="14" eb="16">
      <t>ツウタツ</t>
    </rPh>
    <rPh sb="22" eb="24">
      <t>ナイキ</t>
    </rPh>
    <rPh sb="26" eb="28">
      <t>ブショ</t>
    </rPh>
    <rPh sb="28" eb="30">
      <t>ハイチ</t>
    </rPh>
    <rPh sb="30" eb="31">
      <t>ヒョウ</t>
    </rPh>
    <rPh sb="99" eb="101">
      <t>カチョウ</t>
    </rPh>
    <rPh sb="121" eb="125">
      <t>サイガイハケン</t>
    </rPh>
    <rPh sb="125" eb="127">
      <t>ビンラン</t>
    </rPh>
    <rPh sb="140" eb="142">
      <t>コウクウ</t>
    </rPh>
    <rPh sb="142" eb="144">
      <t>キュウナン</t>
    </rPh>
    <rPh sb="144" eb="146">
      <t>ビンラン</t>
    </rPh>
    <rPh sb="151" eb="156">
      <t>サイガイハケントウ</t>
    </rPh>
    <rPh sb="156" eb="158">
      <t>ケイカク</t>
    </rPh>
    <rPh sb="184" eb="186">
      <t>ヒコウ</t>
    </rPh>
    <rPh sb="186" eb="188">
      <t>ジュンソク</t>
    </rPh>
    <rPh sb="200" eb="203">
      <t>ダイキボ</t>
    </rPh>
    <rPh sb="203" eb="205">
      <t>ヒガイ</t>
    </rPh>
    <rPh sb="205" eb="207">
      <t>タイショ</t>
    </rPh>
    <rPh sb="207" eb="209">
      <t>クンレン</t>
    </rPh>
    <rPh sb="221" eb="224">
      <t>セツメイショ</t>
    </rPh>
    <phoneticPr fontId="7"/>
  </si>
  <si>
    <t xml:space="preserve">・洋上給油実施記録簿
・洋上補給訓練記録
・運転記録簿
</t>
    <phoneticPr fontId="6"/>
  </si>
  <si>
    <t xml:space="preserve">・当直記録（支援船）
</t>
    <rPh sb="1" eb="3">
      <t>トウチョク</t>
    </rPh>
    <rPh sb="3" eb="5">
      <t>キロク</t>
    </rPh>
    <rPh sb="6" eb="8">
      <t>シエン</t>
    </rPh>
    <rPh sb="8" eb="9">
      <t>セン</t>
    </rPh>
    <phoneticPr fontId="5"/>
  </si>
  <si>
    <t xml:space="preserve">・各勤務参考
・艦艇しつけ集及び術科しつけ集
・甲板士官業務参考
</t>
    <rPh sb="1" eb="2">
      <t>カク</t>
    </rPh>
    <rPh sb="2" eb="4">
      <t>キンム</t>
    </rPh>
    <rPh sb="4" eb="6">
      <t>サンコウ</t>
    </rPh>
    <rPh sb="8" eb="10">
      <t>カンテイ</t>
    </rPh>
    <rPh sb="13" eb="14">
      <t>シュウ</t>
    </rPh>
    <rPh sb="14" eb="15">
      <t>オヨ</t>
    </rPh>
    <rPh sb="16" eb="18">
      <t>ジュッカ</t>
    </rPh>
    <rPh sb="21" eb="22">
      <t>シュウ</t>
    </rPh>
    <rPh sb="24" eb="26">
      <t>カンパン</t>
    </rPh>
    <rPh sb="26" eb="28">
      <t>シカン</t>
    </rPh>
    <rPh sb="28" eb="30">
      <t>ギョウム</t>
    </rPh>
    <rPh sb="30" eb="32">
      <t>サンコウ</t>
    </rPh>
    <phoneticPr fontId="7"/>
  </si>
  <si>
    <t>勤務の参考に関する文書</t>
    <rPh sb="0" eb="2">
      <t>キンム</t>
    </rPh>
    <rPh sb="3" eb="5">
      <t>サンコウ</t>
    </rPh>
    <rPh sb="6" eb="7">
      <t>カン</t>
    </rPh>
    <rPh sb="9" eb="11">
      <t>ブンショ</t>
    </rPh>
    <phoneticPr fontId="7"/>
  </si>
  <si>
    <t xml:space="preserve">・○○指導指針
・タイプ訓練指導指針
・洋上補給参考
</t>
    <rPh sb="3" eb="5">
      <t>シドウ</t>
    </rPh>
    <rPh sb="5" eb="7">
      <t>シシン</t>
    </rPh>
    <rPh sb="12" eb="14">
      <t>クンレン</t>
    </rPh>
    <rPh sb="14" eb="18">
      <t>シドウシシン</t>
    </rPh>
    <rPh sb="20" eb="24">
      <t>ヨウジョウホキュウ</t>
    </rPh>
    <rPh sb="24" eb="26">
      <t>サンコウ</t>
    </rPh>
    <phoneticPr fontId="7"/>
  </si>
  <si>
    <t>指導指針に関する文書</t>
    <rPh sb="0" eb="2">
      <t>シドウ</t>
    </rPh>
    <rPh sb="2" eb="4">
      <t>シシン</t>
    </rPh>
    <rPh sb="5" eb="6">
      <t>カン</t>
    </rPh>
    <rPh sb="8" eb="10">
      <t>ブンショ</t>
    </rPh>
    <phoneticPr fontId="7"/>
  </si>
  <si>
    <t>セ</t>
    <phoneticPr fontId="7"/>
  </si>
  <si>
    <t xml:space="preserve">・舞鶴地方隊捕虜取扱いマニュアル
・捕虜等の取扱い（拘束、確認、認定及び抑留の全般）
・出動自衛官による拘束措置及び指定部隊長による確認措置
</t>
    <rPh sb="1" eb="3">
      <t>マイヅル</t>
    </rPh>
    <rPh sb="3" eb="5">
      <t>チホウ</t>
    </rPh>
    <rPh sb="5" eb="6">
      <t>タイ</t>
    </rPh>
    <rPh sb="6" eb="8">
      <t>ホリョ</t>
    </rPh>
    <rPh sb="8" eb="10">
      <t>トリアツカ</t>
    </rPh>
    <rPh sb="44" eb="46">
      <t>シュツドウ</t>
    </rPh>
    <phoneticPr fontId="7"/>
  </si>
  <si>
    <t>捕虜等の取扱いに関する文書</t>
    <rPh sb="11" eb="13">
      <t>ブンショ</t>
    </rPh>
    <phoneticPr fontId="7"/>
  </si>
  <si>
    <t>ス</t>
    <phoneticPr fontId="7"/>
  </si>
  <si>
    <t xml:space="preserve">・艦内訓練指導班員シラバス評価
・接尾語シラバス訓練
</t>
    <phoneticPr fontId="7"/>
  </si>
  <si>
    <t xml:space="preserve">・艦内訓練指導班員シラバス評価
・接尾語シラバス訓練
</t>
  </si>
  <si>
    <t xml:space="preserve">・シラバス訓練実施要領
</t>
    <rPh sb="7" eb="9">
      <t>ジッシ</t>
    </rPh>
    <rPh sb="9" eb="11">
      <t>ヨウリョウ</t>
    </rPh>
    <phoneticPr fontId="7"/>
  </si>
  <si>
    <t xml:space="preserve">・艦内訓練指導班員シラバス
・技能訓練シラバス
</t>
    <rPh sb="1" eb="3">
      <t>カンナイ</t>
    </rPh>
    <rPh sb="3" eb="5">
      <t>クンレン</t>
    </rPh>
    <rPh sb="5" eb="7">
      <t>シドウ</t>
    </rPh>
    <rPh sb="7" eb="9">
      <t>ハンイン</t>
    </rPh>
    <rPh sb="15" eb="17">
      <t>ギノウ</t>
    </rPh>
    <rPh sb="17" eb="19">
      <t>クンレン</t>
    </rPh>
    <phoneticPr fontId="7"/>
  </si>
  <si>
    <t>シラバスに関する文書</t>
    <rPh sb="5" eb="6">
      <t>カン</t>
    </rPh>
    <rPh sb="8" eb="10">
      <t>ブンショ</t>
    </rPh>
    <phoneticPr fontId="7"/>
  </si>
  <si>
    <t xml:space="preserve">・指揮幕僚課程・幹部専攻科各課程
・採用試験、資格、継続任用
</t>
    <rPh sb="1" eb="3">
      <t>シキ</t>
    </rPh>
    <rPh sb="3" eb="5">
      <t>バクリョウ</t>
    </rPh>
    <rPh sb="5" eb="7">
      <t>カテイ</t>
    </rPh>
    <rPh sb="8" eb="10">
      <t>カンブ</t>
    </rPh>
    <rPh sb="10" eb="13">
      <t>センコウカ</t>
    </rPh>
    <rPh sb="13" eb="14">
      <t>カク</t>
    </rPh>
    <rPh sb="14" eb="16">
      <t>カテイ</t>
    </rPh>
    <rPh sb="18" eb="20">
      <t>サイヨウ</t>
    </rPh>
    <rPh sb="20" eb="22">
      <t>シケン</t>
    </rPh>
    <rPh sb="23" eb="25">
      <t>シカク</t>
    </rPh>
    <rPh sb="26" eb="28">
      <t>ケイゾク</t>
    </rPh>
    <rPh sb="28" eb="29">
      <t>ニン</t>
    </rPh>
    <rPh sb="29" eb="30">
      <t>ヨウ</t>
    </rPh>
    <phoneticPr fontId="7"/>
  </si>
  <si>
    <t>試験、資格、免許に関する文書に関する文書</t>
    <rPh sb="0" eb="2">
      <t>シケン</t>
    </rPh>
    <rPh sb="15" eb="16">
      <t>カン</t>
    </rPh>
    <rPh sb="18" eb="20">
      <t>ブンショ</t>
    </rPh>
    <phoneticPr fontId="7"/>
  </si>
  <si>
    <t xml:space="preserve">・入札談合防止教育
</t>
    <rPh sb="1" eb="3">
      <t>ニュウサツ</t>
    </rPh>
    <rPh sb="3" eb="5">
      <t>ダンゴウ</t>
    </rPh>
    <rPh sb="5" eb="7">
      <t>ボウシ</t>
    </rPh>
    <rPh sb="7" eb="9">
      <t>キョウイク</t>
    </rPh>
    <phoneticPr fontId="7"/>
  </si>
  <si>
    <t xml:space="preserve">・研修
</t>
    <rPh sb="1" eb="3">
      <t>ケンシュウ</t>
    </rPh>
    <phoneticPr fontId="7"/>
  </si>
  <si>
    <t>研修・講習・講話に関する文書</t>
    <phoneticPr fontId="7"/>
  </si>
  <si>
    <t xml:space="preserve">・体力測定、体育競技等、○○大会
</t>
    <rPh sb="1" eb="3">
      <t>タイリョク</t>
    </rPh>
    <rPh sb="3" eb="5">
      <t>ソクテイ</t>
    </rPh>
    <rPh sb="6" eb="8">
      <t>タイイク</t>
    </rPh>
    <rPh sb="8" eb="10">
      <t>キョウギ</t>
    </rPh>
    <rPh sb="10" eb="11">
      <t>トウ</t>
    </rPh>
    <rPh sb="14" eb="16">
      <t>タイカイ</t>
    </rPh>
    <rPh sb="16" eb="17">
      <t>イチメイ</t>
    </rPh>
    <phoneticPr fontId="7"/>
  </si>
  <si>
    <t xml:space="preserve">・体育参考資料
</t>
    <rPh sb="1" eb="3">
      <t>タイイク</t>
    </rPh>
    <rPh sb="3" eb="5">
      <t>サンコウ</t>
    </rPh>
    <rPh sb="5" eb="7">
      <t>シリョウ</t>
    </rPh>
    <phoneticPr fontId="7"/>
  </si>
  <si>
    <t>体育に関する文書</t>
    <rPh sb="0" eb="2">
      <t>タイイク</t>
    </rPh>
    <rPh sb="3" eb="4">
      <t>カン</t>
    </rPh>
    <rPh sb="6" eb="8">
      <t>ブンショ</t>
    </rPh>
    <phoneticPr fontId="7"/>
  </si>
  <si>
    <t xml:space="preserve">・技能訓練手法（週間）訓練
・技能訓練手法（実施記録）　
・指揮官のたしなみ
・初級幹部検定
・海曹士技能検定
・幹部対策課題答申
</t>
    <rPh sb="1" eb="3">
      <t>ギノウ</t>
    </rPh>
    <rPh sb="3" eb="5">
      <t>クンレン</t>
    </rPh>
    <rPh sb="5" eb="7">
      <t>シュホウ</t>
    </rPh>
    <rPh sb="8" eb="10">
      <t>シュウカン</t>
    </rPh>
    <rPh sb="11" eb="13">
      <t>クンレン</t>
    </rPh>
    <rPh sb="15" eb="17">
      <t>ギノウ</t>
    </rPh>
    <rPh sb="17" eb="19">
      <t>クンレン</t>
    </rPh>
    <rPh sb="19" eb="21">
      <t>シュホウ</t>
    </rPh>
    <rPh sb="22" eb="24">
      <t>ジッシ</t>
    </rPh>
    <rPh sb="24" eb="26">
      <t>キロク</t>
    </rPh>
    <rPh sb="40" eb="42">
      <t>ショキュウ</t>
    </rPh>
    <rPh sb="42" eb="44">
      <t>カンブ</t>
    </rPh>
    <rPh sb="44" eb="46">
      <t>ケンテイ</t>
    </rPh>
    <rPh sb="48" eb="51">
      <t>カイソウシ</t>
    </rPh>
    <rPh sb="51" eb="53">
      <t>ギノウ</t>
    </rPh>
    <rPh sb="53" eb="55">
      <t>ケンテイ</t>
    </rPh>
    <phoneticPr fontId="7"/>
  </si>
  <si>
    <t>特定日以後１年（次回更新）</t>
    <rPh sb="8" eb="12">
      <t>ジカイコウシン</t>
    </rPh>
    <phoneticPr fontId="7"/>
  </si>
  <si>
    <t xml:space="preserve">・技能訓練実施規則
</t>
    <phoneticPr fontId="7"/>
  </si>
  <si>
    <t xml:space="preserve">・技能訓練実施規則
</t>
  </si>
  <si>
    <t>特定日以後１年（当該隊員の転出日）</t>
    <rPh sb="8" eb="10">
      <t>トウガイ</t>
    </rPh>
    <rPh sb="10" eb="12">
      <t>タイイン</t>
    </rPh>
    <rPh sb="13" eb="15">
      <t>テンシュツ</t>
    </rPh>
    <rPh sb="15" eb="16">
      <t>ビ</t>
    </rPh>
    <phoneticPr fontId="7"/>
  </si>
  <si>
    <t xml:space="preserve">・クレーン操作技能評価記録
・作業艇運行技能評価記録
・技能訓練手法
</t>
    <rPh sb="5" eb="7">
      <t>ソウサ</t>
    </rPh>
    <rPh sb="7" eb="9">
      <t>ギノウ</t>
    </rPh>
    <rPh sb="9" eb="11">
      <t>ヒョウカ</t>
    </rPh>
    <rPh sb="11" eb="13">
      <t>キロク</t>
    </rPh>
    <phoneticPr fontId="7"/>
  </si>
  <si>
    <t>教育、検定に関する文書</t>
    <rPh sb="0" eb="2">
      <t>キョウイク</t>
    </rPh>
    <rPh sb="3" eb="5">
      <t>ケンテイ</t>
    </rPh>
    <rPh sb="6" eb="7">
      <t>カン</t>
    </rPh>
    <rPh sb="9" eb="11">
      <t>ブンショ</t>
    </rPh>
    <phoneticPr fontId="7"/>
  </si>
  <si>
    <t xml:space="preserve">・初任海士部隊実習実施要領
・初任海士教育資料
</t>
    <rPh sb="1" eb="5">
      <t>ショニンカイシ</t>
    </rPh>
    <rPh sb="5" eb="7">
      <t>ブタイ</t>
    </rPh>
    <rPh sb="7" eb="9">
      <t>ジッシュウ</t>
    </rPh>
    <rPh sb="9" eb="11">
      <t>ジッシ</t>
    </rPh>
    <rPh sb="11" eb="13">
      <t>ヨウリョウ</t>
    </rPh>
    <rPh sb="15" eb="19">
      <t>ショニンカイシ</t>
    </rPh>
    <rPh sb="19" eb="21">
      <t>キョウイク</t>
    </rPh>
    <rPh sb="21" eb="23">
      <t>シリョウ</t>
    </rPh>
    <phoneticPr fontId="7"/>
  </si>
  <si>
    <t xml:space="preserve">・初任海士部隊実習実施報告
・部隊実習実施報告
・新乗艦者教育実施記録簿
</t>
    <rPh sb="25" eb="26">
      <t>シン</t>
    </rPh>
    <rPh sb="26" eb="28">
      <t>ジョウカン</t>
    </rPh>
    <rPh sb="28" eb="29">
      <t>シャ</t>
    </rPh>
    <rPh sb="29" eb="31">
      <t>キョウイク</t>
    </rPh>
    <rPh sb="31" eb="33">
      <t>ジッシ</t>
    </rPh>
    <rPh sb="33" eb="35">
      <t>キロク</t>
    </rPh>
    <rPh sb="35" eb="36">
      <t>ボ</t>
    </rPh>
    <phoneticPr fontId="7"/>
  </si>
  <si>
    <t>部隊実習の実施に関する文書</t>
    <rPh sb="0" eb="2">
      <t>ブタイ</t>
    </rPh>
    <rPh sb="2" eb="4">
      <t>ジッシュウ</t>
    </rPh>
    <rPh sb="5" eb="7">
      <t>ジッシ</t>
    </rPh>
    <phoneticPr fontId="7"/>
  </si>
  <si>
    <t xml:space="preserve">・服務教育実施記録
・○○教育記録
</t>
    <rPh sb="1" eb="3">
      <t>フクム</t>
    </rPh>
    <rPh sb="3" eb="5">
      <t>キョウイク</t>
    </rPh>
    <rPh sb="5" eb="7">
      <t>ジッシ</t>
    </rPh>
    <rPh sb="7" eb="9">
      <t>キロク</t>
    </rPh>
    <rPh sb="13" eb="15">
      <t>キョウイク</t>
    </rPh>
    <rPh sb="15" eb="17">
      <t>キロク</t>
    </rPh>
    <phoneticPr fontId="7"/>
  </si>
  <si>
    <t xml:space="preserve">・厚生係領収書綴り
</t>
    <phoneticPr fontId="7"/>
  </si>
  <si>
    <t xml:space="preserve">・厚生係領収書綴り
</t>
  </si>
  <si>
    <t>常用（加除式）</t>
    <rPh sb="0" eb="2">
      <t>ジョウヨウ</t>
    </rPh>
    <rPh sb="3" eb="5">
      <t>カジョ</t>
    </rPh>
    <rPh sb="5" eb="6">
      <t>シキ</t>
    </rPh>
    <phoneticPr fontId="7"/>
  </si>
  <si>
    <t xml:space="preserve">・厚生帳簿綴り
</t>
    <rPh sb="1" eb="3">
      <t>コウセイ</t>
    </rPh>
    <rPh sb="3" eb="5">
      <t>チョウボ</t>
    </rPh>
    <rPh sb="5" eb="6">
      <t>ツヅ</t>
    </rPh>
    <phoneticPr fontId="7"/>
  </si>
  <si>
    <t>厚生係</t>
    <rPh sb="0" eb="2">
      <t>コウセイ</t>
    </rPh>
    <rPh sb="2" eb="3">
      <t>カカ</t>
    </rPh>
    <phoneticPr fontId="7"/>
  </si>
  <si>
    <t>・厚生費の割当、厚生業務の概要、家族支援、家族連絡カード</t>
    <rPh sb="1" eb="3">
      <t>コウセイ</t>
    </rPh>
    <rPh sb="3" eb="4">
      <t>ヒ</t>
    </rPh>
    <rPh sb="5" eb="7">
      <t>ワリアテ</t>
    </rPh>
    <rPh sb="8" eb="10">
      <t>コウセイ</t>
    </rPh>
    <rPh sb="10" eb="12">
      <t>ギョウム</t>
    </rPh>
    <rPh sb="13" eb="15">
      <t>ガイヨウ</t>
    </rPh>
    <phoneticPr fontId="7"/>
  </si>
  <si>
    <t>厚生</t>
    <phoneticPr fontId="7"/>
  </si>
  <si>
    <t>厚生に関する文書</t>
    <rPh sb="0" eb="2">
      <t>コウセイ</t>
    </rPh>
    <rPh sb="3" eb="4">
      <t>カン</t>
    </rPh>
    <rPh sb="6" eb="8">
      <t>ブンショ</t>
    </rPh>
    <phoneticPr fontId="7"/>
  </si>
  <si>
    <t>厚生</t>
    <rPh sb="0" eb="2">
      <t>コウセイ</t>
    </rPh>
    <phoneticPr fontId="7"/>
  </si>
  <si>
    <t xml:space="preserve">・酒保証拠書類
</t>
    <rPh sb="1" eb="2">
      <t>シュ</t>
    </rPh>
    <rPh sb="2" eb="3">
      <t>ホ</t>
    </rPh>
    <rPh sb="3" eb="5">
      <t>ショウコ</t>
    </rPh>
    <rPh sb="5" eb="7">
      <t>ショルイ</t>
    </rPh>
    <phoneticPr fontId="7"/>
  </si>
  <si>
    <t>酒保</t>
    <rPh sb="1" eb="2">
      <t>サケ</t>
    </rPh>
    <phoneticPr fontId="7"/>
  </si>
  <si>
    <t>酒保に関する文書</t>
    <rPh sb="0" eb="1">
      <t>シュ</t>
    </rPh>
    <rPh sb="1" eb="2">
      <t>ホ</t>
    </rPh>
    <rPh sb="3" eb="4">
      <t>カン</t>
    </rPh>
    <rPh sb="6" eb="8">
      <t>ブンショ</t>
    </rPh>
    <phoneticPr fontId="7"/>
  </si>
  <si>
    <t>酒保</t>
    <rPh sb="0" eb="1">
      <t>サケ</t>
    </rPh>
    <rPh sb="1" eb="2">
      <t>ホ</t>
    </rPh>
    <phoneticPr fontId="7"/>
  </si>
  <si>
    <t xml:space="preserve">・公務災害発生報告書
・予後補償請求書
・行方不明補償請求書
・災害補償治癒報告書
</t>
    <rPh sb="1" eb="3">
      <t>コウム</t>
    </rPh>
    <rPh sb="3" eb="5">
      <t>サイガイ</t>
    </rPh>
    <rPh sb="5" eb="7">
      <t>ハッセイ</t>
    </rPh>
    <rPh sb="7" eb="10">
      <t>ホウコクショ</t>
    </rPh>
    <rPh sb="12" eb="14">
      <t>ヨゴ</t>
    </rPh>
    <rPh sb="14" eb="16">
      <t>ホショウ</t>
    </rPh>
    <rPh sb="16" eb="19">
      <t>セイキュウショ</t>
    </rPh>
    <rPh sb="21" eb="23">
      <t>ユクエ</t>
    </rPh>
    <rPh sb="23" eb="25">
      <t>フメイ</t>
    </rPh>
    <rPh sb="25" eb="27">
      <t>ホショウ</t>
    </rPh>
    <rPh sb="27" eb="30">
      <t>セイキュウショ</t>
    </rPh>
    <rPh sb="32" eb="34">
      <t>サイガイ</t>
    </rPh>
    <rPh sb="34" eb="36">
      <t>ホショウ</t>
    </rPh>
    <rPh sb="36" eb="38">
      <t>チユ</t>
    </rPh>
    <rPh sb="38" eb="41">
      <t>ホウコクショ</t>
    </rPh>
    <phoneticPr fontId="7"/>
  </si>
  <si>
    <t>特定日以後５年（補償事由消滅日）</t>
    <rPh sb="0" eb="3">
      <t>トクテイビ</t>
    </rPh>
    <rPh sb="3" eb="5">
      <t>イゴ</t>
    </rPh>
    <rPh sb="6" eb="7">
      <t>ネン</t>
    </rPh>
    <rPh sb="8" eb="10">
      <t>ホショウ</t>
    </rPh>
    <rPh sb="10" eb="12">
      <t>ジユウ</t>
    </rPh>
    <rPh sb="12" eb="14">
      <t>ショウメツ</t>
    </rPh>
    <rPh sb="14" eb="15">
      <t>ヒ</t>
    </rPh>
    <phoneticPr fontId="7"/>
  </si>
  <si>
    <t>・災害の治癒認定、治癒報告書</t>
    <rPh sb="1" eb="3">
      <t>サイガイ</t>
    </rPh>
    <rPh sb="4" eb="6">
      <t>チユ</t>
    </rPh>
    <rPh sb="6" eb="8">
      <t>ニンテイ</t>
    </rPh>
    <rPh sb="9" eb="11">
      <t>チユ</t>
    </rPh>
    <rPh sb="11" eb="14">
      <t>ホウコクショ</t>
    </rPh>
    <phoneticPr fontId="7"/>
  </si>
  <si>
    <t xml:space="preserve">・退職手当支給調書
・退職手当支給台帳
・児童手当支給見込調書
・児童手当支給確定額調書
・児童手当支払実績調書
・児童手当現況届
・児童手当認定請求書
</t>
    <rPh sb="7" eb="9">
      <t>チョウショ</t>
    </rPh>
    <rPh sb="11" eb="13">
      <t>タイショク</t>
    </rPh>
    <rPh sb="13" eb="15">
      <t>テアテ</t>
    </rPh>
    <rPh sb="15" eb="17">
      <t>シキュウ</t>
    </rPh>
    <rPh sb="17" eb="19">
      <t>ダイチョウ</t>
    </rPh>
    <phoneticPr fontId="7"/>
  </si>
  <si>
    <t xml:space="preserve">・児童手当受給者台帳
・自衛官任用一時金管理簿
・口座振込依頼書
・給与の口座振込申出書
・マスターリスト
</t>
    <phoneticPr fontId="7"/>
  </si>
  <si>
    <t xml:space="preserve">・児童手当受給者台帳
・自衛官任用一時金管理簿
・口座振込依頼書
・給与の口座振込申出書
・マスターリスト
</t>
  </si>
  <si>
    <t>会計事務に関する文書</t>
    <rPh sb="0" eb="2">
      <t>カイケイ</t>
    </rPh>
    <rPh sb="2" eb="4">
      <t>ジム</t>
    </rPh>
    <rPh sb="5" eb="6">
      <t>カン</t>
    </rPh>
    <rPh sb="8" eb="10">
      <t>ブンショ</t>
    </rPh>
    <phoneticPr fontId="4"/>
  </si>
  <si>
    <t>会計事務に関する文書</t>
    <rPh sb="0" eb="2">
      <t>カイケイ</t>
    </rPh>
    <rPh sb="2" eb="4">
      <t>ジム</t>
    </rPh>
    <rPh sb="5" eb="6">
      <t>カン</t>
    </rPh>
    <rPh sb="8" eb="10">
      <t>ブンショ</t>
    </rPh>
    <phoneticPr fontId="7"/>
  </si>
  <si>
    <t xml:space="preserve">・債権額変更通知書
・債権管理簿
・財形貯蓄契約等明細書
・市民税特別徴収変更通知書
・職員別給与簿
・人件費所要見込額通報
・防衛大臣の定める航海の実施状況通知書
・勤勉手当成績率
・給与システム入力資料
</t>
    <phoneticPr fontId="7"/>
  </si>
  <si>
    <t xml:space="preserve">・債権額変更通知書
・債権管理簿
・財形貯蓄契約等明細書
・市民税特別徴収変更通知書
・職員別給与簿
・人件費所要見込額通報
・防衛大臣の定める航海の実施状況通知書
・勤勉手当成績率
・給与システム入力資料
</t>
  </si>
  <si>
    <t xml:space="preserve">・基準給与簿
・給与支給依頼
・給与証明リスト
・給与入力資料
・共済諸控除個人別内訳書
・勤務状況通知書
・広域異動手当支給台帳
・航海事実証明書
・航海実績簿
</t>
    <phoneticPr fontId="7"/>
  </si>
  <si>
    <t xml:space="preserve">・基準給与簿
・給与支給依頼
・給与証明リスト
・給与入力資料
・共済諸控除個人別内訳書
・勤務状況通知書
・広域異動手当支給台帳
・航海事実証明書
・航海実績簿
</t>
  </si>
  <si>
    <t>７年</t>
    <rPh sb="1" eb="2">
      <t>ネン</t>
    </rPh>
    <phoneticPr fontId="7"/>
  </si>
  <si>
    <t xml:space="preserve">・扶養控除等申告書
・保険料控除申告書
・源泉徴収票
</t>
    <rPh sb="11" eb="14">
      <t>ホケンリョウ</t>
    </rPh>
    <rPh sb="14" eb="16">
      <t>コウジョ</t>
    </rPh>
    <rPh sb="16" eb="19">
      <t>シンコクショ</t>
    </rPh>
    <phoneticPr fontId="7"/>
  </si>
  <si>
    <t xml:space="preserve">・給与事務提要
</t>
    <phoneticPr fontId="7"/>
  </si>
  <si>
    <t xml:space="preserve">・給与事務提要
</t>
  </si>
  <si>
    <t>特定日以後１年（記載完了）</t>
    <rPh sb="0" eb="3">
      <t>トクテイビ</t>
    </rPh>
    <rPh sb="3" eb="5">
      <t>イゴ</t>
    </rPh>
    <rPh sb="6" eb="7">
      <t>ネン</t>
    </rPh>
    <rPh sb="8" eb="10">
      <t>キサイ</t>
    </rPh>
    <rPh sb="10" eb="12">
      <t>カンリョウ</t>
    </rPh>
    <phoneticPr fontId="7"/>
  </si>
  <si>
    <t>職務指定に関する簿冊</t>
    <rPh sb="0" eb="2">
      <t>ショクム</t>
    </rPh>
    <rPh sb="2" eb="4">
      <t>シテイ</t>
    </rPh>
    <rPh sb="5" eb="6">
      <t>カン</t>
    </rPh>
    <rPh sb="8" eb="9">
      <t>ボ</t>
    </rPh>
    <rPh sb="9" eb="10">
      <t>サツ</t>
    </rPh>
    <phoneticPr fontId="7"/>
  </si>
  <si>
    <t>特定日以後１年（部隊廃止）</t>
    <rPh sb="8" eb="10">
      <t>ブタイ</t>
    </rPh>
    <rPh sb="10" eb="12">
      <t>ハイシ</t>
    </rPh>
    <phoneticPr fontId="7"/>
  </si>
  <si>
    <t xml:space="preserve">・先任伍長制度綴
</t>
    <rPh sb="1" eb="3">
      <t>センニン</t>
    </rPh>
    <rPh sb="3" eb="5">
      <t>ゴチョウ</t>
    </rPh>
    <rPh sb="5" eb="7">
      <t>セイド</t>
    </rPh>
    <rPh sb="7" eb="8">
      <t>ツヅ</t>
    </rPh>
    <phoneticPr fontId="7"/>
  </si>
  <si>
    <t>先任伍長制度に関する文書</t>
    <rPh sb="0" eb="2">
      <t>センニン</t>
    </rPh>
    <rPh sb="2" eb="4">
      <t>ゴチョウ</t>
    </rPh>
    <rPh sb="4" eb="6">
      <t>セイド</t>
    </rPh>
    <rPh sb="7" eb="8">
      <t>カン</t>
    </rPh>
    <rPh sb="10" eb="12">
      <t>ブンショ</t>
    </rPh>
    <phoneticPr fontId="7"/>
  </si>
  <si>
    <t>・服務指導</t>
    <rPh sb="1" eb="5">
      <t>フクムシドウ</t>
    </rPh>
    <phoneticPr fontId="7"/>
  </si>
  <si>
    <t xml:space="preserve">・規律、倫理及び服務の報告
</t>
    <rPh sb="1" eb="3">
      <t>キリツ</t>
    </rPh>
    <rPh sb="4" eb="6">
      <t>リンリ</t>
    </rPh>
    <rPh sb="6" eb="7">
      <t>オヨ</t>
    </rPh>
    <rPh sb="8" eb="10">
      <t>フクム</t>
    </rPh>
    <rPh sb="11" eb="13">
      <t>ホウコク</t>
    </rPh>
    <phoneticPr fontId="7"/>
  </si>
  <si>
    <t>服務</t>
    <rPh sb="0" eb="2">
      <t>フクム</t>
    </rPh>
    <phoneticPr fontId="7"/>
  </si>
  <si>
    <t>規律、倫理に関する文書</t>
    <rPh sb="0" eb="2">
      <t>キリツ</t>
    </rPh>
    <rPh sb="3" eb="5">
      <t>リンリ</t>
    </rPh>
    <rPh sb="6" eb="7">
      <t>カン</t>
    </rPh>
    <rPh sb="9" eb="11">
      <t>ブンショ</t>
    </rPh>
    <phoneticPr fontId="7"/>
  </si>
  <si>
    <t xml:space="preserve">・施策、施行
</t>
    <rPh sb="1" eb="3">
      <t>シサク</t>
    </rPh>
    <rPh sb="4" eb="6">
      <t>シコウ</t>
    </rPh>
    <phoneticPr fontId="7"/>
  </si>
  <si>
    <t>施策に関する文書</t>
    <rPh sb="0" eb="1">
      <t>セ</t>
    </rPh>
    <rPh sb="1" eb="2">
      <t>サク</t>
    </rPh>
    <rPh sb="3" eb="4">
      <t>カン</t>
    </rPh>
    <rPh sb="6" eb="8">
      <t>ブンショ</t>
    </rPh>
    <phoneticPr fontId="7"/>
  </si>
  <si>
    <t xml:space="preserve">・海外渡航承認申請書
・海外渡航事後承認申請書
・海外渡航承認申請状況等報告書
</t>
  </si>
  <si>
    <t>海外渡航に関する文書</t>
    <rPh sb="0" eb="4">
      <t>カイガイトコウ</t>
    </rPh>
    <rPh sb="5" eb="6">
      <t>カン</t>
    </rPh>
    <rPh sb="8" eb="10">
      <t>ブンショ</t>
    </rPh>
    <phoneticPr fontId="7"/>
  </si>
  <si>
    <t>特定日以後１年（隊員が所属する間）</t>
    <rPh sb="8" eb="10">
      <t>タイイン</t>
    </rPh>
    <rPh sb="11" eb="13">
      <t>ショゾク</t>
    </rPh>
    <rPh sb="15" eb="16">
      <t>アイダ</t>
    </rPh>
    <phoneticPr fontId="7"/>
  </si>
  <si>
    <t xml:space="preserve">・勤務記録抄本
・勤務調査表
・勤勉手当加算額受給記録表
・酒癖チェック表
</t>
    <rPh sb="1" eb="3">
      <t>キンム</t>
    </rPh>
    <rPh sb="3" eb="5">
      <t>キロク</t>
    </rPh>
    <rPh sb="5" eb="7">
      <t>ショウホン</t>
    </rPh>
    <rPh sb="9" eb="11">
      <t>キンム</t>
    </rPh>
    <rPh sb="11" eb="14">
      <t>チョウサヒョウ</t>
    </rPh>
    <rPh sb="16" eb="18">
      <t>キンベン</t>
    </rPh>
    <rPh sb="18" eb="20">
      <t>テアテ</t>
    </rPh>
    <rPh sb="20" eb="23">
      <t>カサンガク</t>
    </rPh>
    <rPh sb="23" eb="25">
      <t>ジュキュウ</t>
    </rPh>
    <rPh sb="25" eb="27">
      <t>キロク</t>
    </rPh>
    <rPh sb="27" eb="28">
      <t>ヒョウ</t>
    </rPh>
    <rPh sb="30" eb="32">
      <t>シュヘキ</t>
    </rPh>
    <rPh sb="36" eb="37">
      <t>ヒョウ</t>
    </rPh>
    <phoneticPr fontId="7"/>
  </si>
  <si>
    <t>勤務記録に関する文書</t>
    <rPh sb="0" eb="2">
      <t>キンム</t>
    </rPh>
    <rPh sb="2" eb="4">
      <t>キロク</t>
    </rPh>
    <rPh sb="5" eb="6">
      <t>カン</t>
    </rPh>
    <rPh sb="8" eb="10">
      <t>ブンショ</t>
    </rPh>
    <phoneticPr fontId="7"/>
  </si>
  <si>
    <t xml:space="preserve">・身分証明書返納報告書
</t>
    <phoneticPr fontId="7"/>
  </si>
  <si>
    <t xml:space="preserve">・身分証明書返納報告書
</t>
  </si>
  <si>
    <t xml:space="preserve">・身分証明書亡失届
・身分証明書亡失報告書
・身分証明書再交付申請書
</t>
    <rPh sb="23" eb="25">
      <t>ミブン</t>
    </rPh>
    <rPh sb="25" eb="28">
      <t>ショウメイショ</t>
    </rPh>
    <rPh sb="28" eb="31">
      <t>サイコウフ</t>
    </rPh>
    <rPh sb="31" eb="34">
      <t>シンセイショ</t>
    </rPh>
    <phoneticPr fontId="7"/>
  </si>
  <si>
    <t>特定日後1年（部隊廃止）</t>
    <rPh sb="0" eb="3">
      <t>トクテイビ</t>
    </rPh>
    <rPh sb="3" eb="4">
      <t>ゴ</t>
    </rPh>
    <rPh sb="5" eb="6">
      <t>ネン</t>
    </rPh>
    <rPh sb="7" eb="9">
      <t>ブタイ</t>
    </rPh>
    <rPh sb="9" eb="11">
      <t>ハイシ</t>
    </rPh>
    <phoneticPr fontId="7"/>
  </si>
  <si>
    <t>・就職援護</t>
    <rPh sb="1" eb="3">
      <t>シュウショク</t>
    </rPh>
    <rPh sb="3" eb="5">
      <t>エンゴ</t>
    </rPh>
    <phoneticPr fontId="7"/>
  </si>
  <si>
    <t>・退職予定隊員の就職援護について</t>
    <rPh sb="1" eb="3">
      <t>タイショク</t>
    </rPh>
    <rPh sb="3" eb="5">
      <t>ヨテイ</t>
    </rPh>
    <rPh sb="5" eb="7">
      <t>タイイン</t>
    </rPh>
    <rPh sb="8" eb="10">
      <t>シュウショク</t>
    </rPh>
    <rPh sb="10" eb="12">
      <t>エンゴ</t>
    </rPh>
    <phoneticPr fontId="7"/>
  </si>
  <si>
    <t xml:space="preserve">・特技職明細書
・接尾語明細書
・特技認定申請書
・服務事故書類
</t>
    <rPh sb="1" eb="3">
      <t>トクギ</t>
    </rPh>
    <rPh sb="3" eb="4">
      <t>ショク</t>
    </rPh>
    <rPh sb="4" eb="7">
      <t>メイサイショ</t>
    </rPh>
    <rPh sb="9" eb="12">
      <t>セツビゴ</t>
    </rPh>
    <rPh sb="12" eb="15">
      <t>メイサイショ</t>
    </rPh>
    <rPh sb="17" eb="19">
      <t>トクギ</t>
    </rPh>
    <rPh sb="19" eb="21">
      <t>ニンテイ</t>
    </rPh>
    <rPh sb="21" eb="24">
      <t>シンセイショ</t>
    </rPh>
    <rPh sb="26" eb="28">
      <t>フクム</t>
    </rPh>
    <rPh sb="28" eb="30">
      <t>ジコ</t>
    </rPh>
    <rPh sb="30" eb="32">
      <t>ショルイ</t>
    </rPh>
    <phoneticPr fontId="7"/>
  </si>
  <si>
    <t xml:space="preserve">・艦内状況診断・素養試験結果、課程学生成績
</t>
    <rPh sb="15" eb="17">
      <t>カテイ</t>
    </rPh>
    <rPh sb="17" eb="19">
      <t>ガクセイ</t>
    </rPh>
    <rPh sb="19" eb="21">
      <t>セイセキ</t>
    </rPh>
    <phoneticPr fontId="7"/>
  </si>
  <si>
    <t xml:space="preserve">・幹部自衛官名簿
</t>
    <phoneticPr fontId="7"/>
  </si>
  <si>
    <t xml:space="preserve">・幹部自衛官名簿
</t>
  </si>
  <si>
    <t xml:space="preserve">・総員名簿
・警急呼集
・航海科名簿
・指揮官名簿
・ストレスプロフィール
</t>
    <rPh sb="1" eb="3">
      <t>ソウイン</t>
    </rPh>
    <rPh sb="3" eb="5">
      <t>メイボ</t>
    </rPh>
    <rPh sb="7" eb="11">
      <t>ケイキュウコシュウ</t>
    </rPh>
    <rPh sb="13" eb="16">
      <t>コウカイカ</t>
    </rPh>
    <rPh sb="16" eb="18">
      <t>メイボ</t>
    </rPh>
    <rPh sb="20" eb="23">
      <t>シキカン</t>
    </rPh>
    <rPh sb="23" eb="25">
      <t>メイボ</t>
    </rPh>
    <phoneticPr fontId="7"/>
  </si>
  <si>
    <t>人事管理に関する文書</t>
    <rPh sb="0" eb="2">
      <t>ジンジ</t>
    </rPh>
    <rPh sb="2" eb="4">
      <t>カンリ</t>
    </rPh>
    <rPh sb="5" eb="6">
      <t>カン</t>
    </rPh>
    <rPh sb="8" eb="10">
      <t>ブンショ</t>
    </rPh>
    <phoneticPr fontId="7"/>
  </si>
  <si>
    <t xml:space="preserve">・海技技能（運航）練度評定書綴
</t>
    <phoneticPr fontId="7"/>
  </si>
  <si>
    <t xml:space="preserve">・海技技能（運航）練度評定書綴
</t>
  </si>
  <si>
    <t xml:space="preserve">・接尾語シラバスによる訓練終了通知書
</t>
    <rPh sb="1" eb="4">
      <t>セツビゴ</t>
    </rPh>
    <rPh sb="11" eb="13">
      <t>クンレン</t>
    </rPh>
    <rPh sb="13" eb="15">
      <t>シュウリョウ</t>
    </rPh>
    <rPh sb="15" eb="18">
      <t>ツウチショ</t>
    </rPh>
    <phoneticPr fontId="7"/>
  </si>
  <si>
    <t>特定日以後５年（離職した日）又は 常用（隊員の所属する間）</t>
    <phoneticPr fontId="7"/>
  </si>
  <si>
    <t xml:space="preserve">・潜水経歴表
・班長手帳
・幹部身上調書
・身上調書
</t>
  </si>
  <si>
    <t>隊員の経歴に関する文書</t>
    <rPh sb="0" eb="2">
      <t>タイイン</t>
    </rPh>
    <rPh sb="3" eb="5">
      <t>ケイレキ</t>
    </rPh>
    <rPh sb="6" eb="7">
      <t>カン</t>
    </rPh>
    <rPh sb="9" eb="11">
      <t>ブンショ</t>
    </rPh>
    <phoneticPr fontId="7"/>
  </si>
  <si>
    <t xml:space="preserve">・懲戒処分宣告書・注意書
・服務事故・懲戒処分手続き
</t>
    <rPh sb="14" eb="16">
      <t>フクム</t>
    </rPh>
    <rPh sb="16" eb="18">
      <t>ジコ</t>
    </rPh>
    <rPh sb="19" eb="21">
      <t>チョウカイ</t>
    </rPh>
    <rPh sb="21" eb="23">
      <t>ショブン</t>
    </rPh>
    <rPh sb="23" eb="25">
      <t>テツヅ</t>
    </rPh>
    <phoneticPr fontId="7"/>
  </si>
  <si>
    <t>特定日以後５年（処分決定後）</t>
    <rPh sb="0" eb="3">
      <t>トクテイビ</t>
    </rPh>
    <rPh sb="3" eb="5">
      <t>イゴ</t>
    </rPh>
    <rPh sb="6" eb="7">
      <t>ネン</t>
    </rPh>
    <rPh sb="8" eb="10">
      <t>ショブン</t>
    </rPh>
    <rPh sb="10" eb="12">
      <t>ケッテイ</t>
    </rPh>
    <rPh sb="12" eb="13">
      <t>ゴ</t>
    </rPh>
    <phoneticPr fontId="7"/>
  </si>
  <si>
    <t>・懲戒処分等一件書類</t>
    <rPh sb="1" eb="3">
      <t>チョウカイ</t>
    </rPh>
    <rPh sb="3" eb="6">
      <t>ショブントウ</t>
    </rPh>
    <rPh sb="6" eb="8">
      <t>イッケン</t>
    </rPh>
    <rPh sb="8" eb="10">
      <t>ショルイ</t>
    </rPh>
    <phoneticPr fontId="7"/>
  </si>
  <si>
    <t>・訓戒簿</t>
    <phoneticPr fontId="7"/>
  </si>
  <si>
    <t xml:space="preserve">・懲戒処分等報告書
・懲戒処分宣告について（不要）
・懲戒処分簿（不要）
</t>
    <rPh sb="11" eb="13">
      <t>チョウカイ</t>
    </rPh>
    <rPh sb="13" eb="15">
      <t>ショブン</t>
    </rPh>
    <rPh sb="15" eb="17">
      <t>センコク</t>
    </rPh>
    <rPh sb="27" eb="29">
      <t>チョウカイ</t>
    </rPh>
    <rPh sb="29" eb="31">
      <t>ショブン</t>
    </rPh>
    <rPh sb="31" eb="32">
      <t>ボ</t>
    </rPh>
    <rPh sb="33" eb="35">
      <t>フヨウ</t>
    </rPh>
    <phoneticPr fontId="7"/>
  </si>
  <si>
    <t xml:space="preserve">・懲戒処分等報告書
・懲戒処分宣告について
・懲戒処分簿
</t>
    <rPh sb="11" eb="13">
      <t>チョウカイ</t>
    </rPh>
    <rPh sb="13" eb="15">
      <t>ショブン</t>
    </rPh>
    <rPh sb="15" eb="17">
      <t>センコク</t>
    </rPh>
    <rPh sb="23" eb="25">
      <t>チョウカイ</t>
    </rPh>
    <rPh sb="25" eb="27">
      <t>ショブン</t>
    </rPh>
    <rPh sb="27" eb="28">
      <t>ボ</t>
    </rPh>
    <phoneticPr fontId="7"/>
  </si>
  <si>
    <t>懲戒処分に関する文書</t>
    <rPh sb="0" eb="2">
      <t>チョウカイ</t>
    </rPh>
    <rPh sb="2" eb="4">
      <t>ショブン</t>
    </rPh>
    <rPh sb="5" eb="6">
      <t>カン</t>
    </rPh>
    <rPh sb="8" eb="10">
      <t>ブンショ</t>
    </rPh>
    <phoneticPr fontId="7"/>
  </si>
  <si>
    <t xml:space="preserve">・就職援護、再任用
</t>
    <rPh sb="1" eb="3">
      <t>シュウショク</t>
    </rPh>
    <rPh sb="3" eb="5">
      <t>エンゴ</t>
    </rPh>
    <rPh sb="6" eb="7">
      <t>サイ</t>
    </rPh>
    <rPh sb="7" eb="9">
      <t>ニンヨウ</t>
    </rPh>
    <phoneticPr fontId="7"/>
  </si>
  <si>
    <t>就職援護に関する文書</t>
    <rPh sb="0" eb="2">
      <t>シュウショク</t>
    </rPh>
    <rPh sb="2" eb="4">
      <t>エンゴ</t>
    </rPh>
    <rPh sb="5" eb="6">
      <t>カン</t>
    </rPh>
    <rPh sb="8" eb="10">
      <t>ブンショ</t>
    </rPh>
    <phoneticPr fontId="7"/>
  </si>
  <si>
    <t xml:space="preserve">・継続任用志願書・任期満了期別一連名簿
</t>
    <rPh sb="1" eb="3">
      <t>ケイゾク</t>
    </rPh>
    <rPh sb="3" eb="5">
      <t>ニンヨウ</t>
    </rPh>
    <rPh sb="5" eb="7">
      <t>シガン</t>
    </rPh>
    <rPh sb="7" eb="8">
      <t>ショ</t>
    </rPh>
    <phoneticPr fontId="7"/>
  </si>
  <si>
    <t>継続任用に関する文書</t>
    <rPh sb="0" eb="2">
      <t>ケイゾク</t>
    </rPh>
    <rPh sb="2" eb="4">
      <t>ニンヨウ</t>
    </rPh>
    <rPh sb="5" eb="6">
      <t>カン</t>
    </rPh>
    <rPh sb="8" eb="10">
      <t>ブンショ</t>
    </rPh>
    <phoneticPr fontId="7"/>
  </si>
  <si>
    <t xml:space="preserve">・昇任予定者名簿、昇給、表彰、精勤章、防衛記念章
・友好親善及び相互理解の増進に貢献した海曹士隊員の推薦
</t>
    <rPh sb="3" eb="6">
      <t>ヨテイシャ</t>
    </rPh>
    <rPh sb="6" eb="8">
      <t>メイボ</t>
    </rPh>
    <rPh sb="9" eb="11">
      <t>ショウキュウ</t>
    </rPh>
    <rPh sb="12" eb="14">
      <t>ヒョウショウ</t>
    </rPh>
    <rPh sb="15" eb="18">
      <t>セイキンショウ</t>
    </rPh>
    <rPh sb="19" eb="21">
      <t>ボウエイ</t>
    </rPh>
    <phoneticPr fontId="7"/>
  </si>
  <si>
    <t>昇任、昇給、表彰に関する文書</t>
    <rPh sb="6" eb="8">
      <t>ヒョウショウ</t>
    </rPh>
    <phoneticPr fontId="7"/>
  </si>
  <si>
    <t xml:space="preserve">・隊員の退職について
</t>
    <rPh sb="1" eb="3">
      <t>タイイン</t>
    </rPh>
    <rPh sb="4" eb="6">
      <t>タイショク</t>
    </rPh>
    <phoneticPr fontId="7"/>
  </si>
  <si>
    <t xml:space="preserve">・調達等関係職員について
・学生予定者
・人事日報、個別命令
</t>
    <phoneticPr fontId="7"/>
  </si>
  <si>
    <t xml:space="preserve">・調達等関係職員について
・学生予定者
・人事日報、個別命令
</t>
  </si>
  <si>
    <t>・人員来歴簿</t>
    <phoneticPr fontId="7"/>
  </si>
  <si>
    <t>・人員来歴簿</t>
  </si>
  <si>
    <t xml:space="preserve">・分隊士人事参考関係つづり
・配置調書
・学生選考
・人事評価
・分限に関する文書
</t>
    <rPh sb="1" eb="4">
      <t>ブンタイシ</t>
    </rPh>
    <rPh sb="4" eb="6">
      <t>ジンジ</t>
    </rPh>
    <rPh sb="6" eb="8">
      <t>サンコウ</t>
    </rPh>
    <rPh sb="8" eb="10">
      <t>カンケイ</t>
    </rPh>
    <rPh sb="15" eb="17">
      <t>ハイチ</t>
    </rPh>
    <rPh sb="17" eb="19">
      <t>チョウショ</t>
    </rPh>
    <rPh sb="33" eb="35">
      <t>ブンゲン</t>
    </rPh>
    <rPh sb="36" eb="37">
      <t>カン</t>
    </rPh>
    <rPh sb="39" eb="41">
      <t>ブンショ</t>
    </rPh>
    <phoneticPr fontId="7"/>
  </si>
  <si>
    <t>人事</t>
    <phoneticPr fontId="7"/>
  </si>
  <si>
    <t xml:space="preserve">・分隊士人事参考関係つづり
・配置調書
・学生選考
・人事評価
</t>
    <rPh sb="1" eb="4">
      <t>ブンタイシ</t>
    </rPh>
    <rPh sb="4" eb="6">
      <t>ジンジ</t>
    </rPh>
    <rPh sb="6" eb="8">
      <t>サンコウ</t>
    </rPh>
    <rPh sb="8" eb="10">
      <t>カンケイ</t>
    </rPh>
    <rPh sb="15" eb="17">
      <t>ハイチ</t>
    </rPh>
    <rPh sb="17" eb="19">
      <t>チョウショ</t>
    </rPh>
    <phoneticPr fontId="7"/>
  </si>
  <si>
    <t>補職・任免に関する文書</t>
    <phoneticPr fontId="7"/>
  </si>
  <si>
    <t>・海技試験問題解答集</t>
    <phoneticPr fontId="7"/>
  </si>
  <si>
    <t>・海技試験問題解答集</t>
  </si>
  <si>
    <t xml:space="preserve">・海技試験受験願書(乙）
・海技試験受験願書(丙）
・海技試験受験者名簿
・口述試験判定表
・海技試験身体検査合格証明書
・海技資格の有効期限、更新、試験日程、通信教育
</t>
    <rPh sb="10" eb="11">
      <t>オツ</t>
    </rPh>
    <rPh sb="23" eb="24">
      <t>ヘイ</t>
    </rPh>
    <phoneticPr fontId="7"/>
  </si>
  <si>
    <t xml:space="preserve">・海技試験受験願書(乙）
・海技試験受験願書(丙）
・海技試験受験者名簿
・口述試験判定表
・海技試験身体検査合格証明書
・海技資格の有効期限、更新、試験日程、通信教育
</t>
    <rPh sb="10" eb="11">
      <t>オツ</t>
    </rPh>
    <rPh sb="23" eb="24">
      <t>ヘイ</t>
    </rPh>
    <rPh sb="47" eb="51">
      <t>カイギシケン</t>
    </rPh>
    <rPh sb="51" eb="53">
      <t>シンタイ</t>
    </rPh>
    <rPh sb="53" eb="55">
      <t>ケンサ</t>
    </rPh>
    <rPh sb="55" eb="57">
      <t>ゴウカク</t>
    </rPh>
    <rPh sb="57" eb="60">
      <t>ショウメイショ</t>
    </rPh>
    <phoneticPr fontId="7"/>
  </si>
  <si>
    <t xml:space="preserve">・金券類等受払簿
</t>
    <rPh sb="1" eb="3">
      <t>キンケン</t>
    </rPh>
    <rPh sb="3" eb="5">
      <t>ルイナド</t>
    </rPh>
    <rPh sb="5" eb="7">
      <t>ウケハライ</t>
    </rPh>
    <rPh sb="7" eb="8">
      <t>ボ</t>
    </rPh>
    <phoneticPr fontId="7"/>
  </si>
  <si>
    <t xml:space="preserve">・旅費通報
</t>
    <rPh sb="1" eb="3">
      <t>リョヒ</t>
    </rPh>
    <rPh sb="3" eb="5">
      <t>ツウホウ</t>
    </rPh>
    <phoneticPr fontId="7"/>
  </si>
  <si>
    <t xml:space="preserve">・プリペイドカード使用記録簿
・プリペイドカード貸出簿
</t>
    <phoneticPr fontId="7"/>
  </si>
  <si>
    <t xml:space="preserve">・旅行命令簿・依頼簿
・外勤命令簿
・旅費支給依頼
・私金立替払請求領収書
・人員輸送請求書
</t>
    <rPh sb="5" eb="6">
      <t>ボ</t>
    </rPh>
    <rPh sb="12" eb="14">
      <t>ガイキン</t>
    </rPh>
    <rPh sb="14" eb="16">
      <t>メイレイ</t>
    </rPh>
    <rPh sb="16" eb="17">
      <t>ボ</t>
    </rPh>
    <rPh sb="19" eb="21">
      <t>リョヒ</t>
    </rPh>
    <rPh sb="21" eb="23">
      <t>シキュウ</t>
    </rPh>
    <rPh sb="23" eb="25">
      <t>イライ</t>
    </rPh>
    <phoneticPr fontId="7"/>
  </si>
  <si>
    <t>旅費</t>
    <phoneticPr fontId="7"/>
  </si>
  <si>
    <t xml:space="preserve">・旅行命令簿・依頼簿
・外勤命令簿
</t>
    <rPh sb="5" eb="6">
      <t>ボ</t>
    </rPh>
    <rPh sb="12" eb="14">
      <t>ガイキン</t>
    </rPh>
    <rPh sb="14" eb="16">
      <t>メイレイ</t>
    </rPh>
    <rPh sb="16" eb="17">
      <t>ボ</t>
    </rPh>
    <phoneticPr fontId="7"/>
  </si>
  <si>
    <t>旅費・外勤及び出張に関する文書</t>
    <rPh sb="0" eb="2">
      <t>リョヒ</t>
    </rPh>
    <rPh sb="3" eb="5">
      <t>ガイキン</t>
    </rPh>
    <rPh sb="5" eb="6">
      <t>オヨ</t>
    </rPh>
    <rPh sb="7" eb="9">
      <t>シュッチョウ</t>
    </rPh>
    <rPh sb="10" eb="11">
      <t>カン</t>
    </rPh>
    <rPh sb="13" eb="15">
      <t>ブンショ</t>
    </rPh>
    <phoneticPr fontId="7"/>
  </si>
  <si>
    <t>旅費</t>
    <rPh sb="0" eb="2">
      <t>リョヒ</t>
    </rPh>
    <phoneticPr fontId="7"/>
  </si>
  <si>
    <t xml:space="preserve">・出納官吏任命上申書
</t>
  </si>
  <si>
    <t>出納官吏に関する文書</t>
    <phoneticPr fontId="7"/>
  </si>
  <si>
    <t xml:space="preserve">・収入金整理簿
・収入金出納計算書
・収入金証拠書
・領収証書
・過年度支払申請書
</t>
    <rPh sb="1" eb="4">
      <t>シュウニュウキン</t>
    </rPh>
    <rPh sb="4" eb="6">
      <t>セイリ</t>
    </rPh>
    <rPh sb="6" eb="7">
      <t>ボ</t>
    </rPh>
    <phoneticPr fontId="4"/>
  </si>
  <si>
    <t>会計事務</t>
    <rPh sb="1" eb="3">
      <t>カイケイ</t>
    </rPh>
    <phoneticPr fontId="7"/>
  </si>
  <si>
    <t>会計事務</t>
    <rPh sb="0" eb="2">
      <t>カイケイ</t>
    </rPh>
    <rPh sb="2" eb="4">
      <t>ジム</t>
    </rPh>
    <phoneticPr fontId="7"/>
  </si>
  <si>
    <t xml:space="preserve">・予算執行
・経費要望
・予算執行基準
・各半期予算執行計画
</t>
    <rPh sb="1" eb="3">
      <t>ヨサン</t>
    </rPh>
    <rPh sb="3" eb="5">
      <t>シッコウ</t>
    </rPh>
    <rPh sb="7" eb="9">
      <t>ケイヒ</t>
    </rPh>
    <rPh sb="9" eb="11">
      <t>ヨウボウ</t>
    </rPh>
    <rPh sb="13" eb="15">
      <t>ヨサン</t>
    </rPh>
    <rPh sb="15" eb="17">
      <t>シッコウ</t>
    </rPh>
    <rPh sb="17" eb="19">
      <t>キジュン</t>
    </rPh>
    <rPh sb="21" eb="22">
      <t>カク</t>
    </rPh>
    <rPh sb="22" eb="24">
      <t>ハンキ</t>
    </rPh>
    <rPh sb="24" eb="26">
      <t>ヨサン</t>
    </rPh>
    <rPh sb="26" eb="28">
      <t>シッコウ</t>
    </rPh>
    <rPh sb="28" eb="30">
      <t>ケイカク</t>
    </rPh>
    <phoneticPr fontId="7"/>
  </si>
  <si>
    <t>予算</t>
    <rPh sb="1" eb="2">
      <t>ヨ</t>
    </rPh>
    <phoneticPr fontId="7"/>
  </si>
  <si>
    <t>予算執行に関する文書</t>
    <rPh sb="0" eb="2">
      <t>ヨサン</t>
    </rPh>
    <rPh sb="2" eb="4">
      <t>シッコウ</t>
    </rPh>
    <rPh sb="5" eb="6">
      <t>カン</t>
    </rPh>
    <rPh sb="8" eb="10">
      <t>ブンショ</t>
    </rPh>
    <phoneticPr fontId="7"/>
  </si>
  <si>
    <t>予算</t>
    <rPh sb="0" eb="1">
      <t>ヨ</t>
    </rPh>
    <rPh sb="1" eb="2">
      <t>ザン</t>
    </rPh>
    <phoneticPr fontId="7"/>
  </si>
  <si>
    <t xml:space="preserve">・収納決議書
・払込決議書
・返納決議書
・戻入決議書
</t>
  </si>
  <si>
    <t>出納に関する簿冊</t>
    <phoneticPr fontId="7"/>
  </si>
  <si>
    <t xml:space="preserve">・前渡資金明細簿
・前渡資金受入交付内訳書
・前渡資金返納明細書
・前渡資金出納計算書
・前渡資金支払証拠書
・前渡資金執行実績報告書
・前途資金
・収入金支払証拠書
</t>
    <rPh sb="7" eb="8">
      <t>ボ</t>
    </rPh>
    <rPh sb="69" eb="71">
      <t>ゼント</t>
    </rPh>
    <rPh sb="71" eb="73">
      <t>シキン</t>
    </rPh>
    <rPh sb="75" eb="77">
      <t>シュウニュウ</t>
    </rPh>
    <rPh sb="77" eb="78">
      <t>キン</t>
    </rPh>
    <rPh sb="78" eb="80">
      <t>シハラ</t>
    </rPh>
    <rPh sb="80" eb="82">
      <t>ショウコ</t>
    </rPh>
    <rPh sb="82" eb="83">
      <t>ショ</t>
    </rPh>
    <phoneticPr fontId="7"/>
  </si>
  <si>
    <t xml:space="preserve">・前渡資金明細簿
・前渡資金受入交付内訳書
・前渡資金返納明細書
・前渡資金出納計算書
・前渡資金支払証拠書
・前渡資金執行実績報告書
・前途資金・収入金支払証拠書
</t>
    <rPh sb="7" eb="8">
      <t>ボ</t>
    </rPh>
    <rPh sb="69" eb="71">
      <t>ゼント</t>
    </rPh>
    <rPh sb="71" eb="73">
      <t>シキン</t>
    </rPh>
    <rPh sb="74" eb="76">
      <t>シュウニュウ</t>
    </rPh>
    <rPh sb="76" eb="77">
      <t>キン</t>
    </rPh>
    <rPh sb="77" eb="79">
      <t>シハラ</t>
    </rPh>
    <rPh sb="79" eb="81">
      <t>ショウコ</t>
    </rPh>
    <rPh sb="81" eb="82">
      <t>ショ</t>
    </rPh>
    <phoneticPr fontId="7"/>
  </si>
  <si>
    <t>前途資金の受払記録</t>
    <rPh sb="0" eb="2">
      <t>ゼント</t>
    </rPh>
    <rPh sb="5" eb="6">
      <t>ウケ</t>
    </rPh>
    <rPh sb="6" eb="7">
      <t>バライ</t>
    </rPh>
    <rPh sb="7" eb="9">
      <t>キロク</t>
    </rPh>
    <phoneticPr fontId="7"/>
  </si>
  <si>
    <t xml:space="preserve">・開示請求書の写し(不要）
・上申書原議
</t>
    <rPh sb="1" eb="3">
      <t>カイジ</t>
    </rPh>
    <rPh sb="3" eb="5">
      <t>セイキュウ</t>
    </rPh>
    <rPh sb="5" eb="6">
      <t>ショ</t>
    </rPh>
    <rPh sb="7" eb="8">
      <t>ウツ</t>
    </rPh>
    <rPh sb="10" eb="12">
      <t>フヨウ</t>
    </rPh>
    <rPh sb="15" eb="18">
      <t>ジョウシンショ</t>
    </rPh>
    <rPh sb="18" eb="19">
      <t>ゲン</t>
    </rPh>
    <rPh sb="19" eb="20">
      <t>ギ</t>
    </rPh>
    <phoneticPr fontId="7"/>
  </si>
  <si>
    <t xml:space="preserve">・開示請求書の写し
・上申書原議
</t>
    <rPh sb="1" eb="3">
      <t>カイジ</t>
    </rPh>
    <rPh sb="3" eb="5">
      <t>セイキュウ</t>
    </rPh>
    <rPh sb="5" eb="6">
      <t>ショ</t>
    </rPh>
    <rPh sb="7" eb="8">
      <t>ウツ</t>
    </rPh>
    <rPh sb="11" eb="14">
      <t>ジョウシンショ</t>
    </rPh>
    <rPh sb="14" eb="15">
      <t>ゲン</t>
    </rPh>
    <rPh sb="15" eb="16">
      <t>ギ</t>
    </rPh>
    <phoneticPr fontId="7"/>
  </si>
  <si>
    <t>開示、訂正、利用停止年度案件に関する文書</t>
    <rPh sb="0" eb="2">
      <t>カイジ</t>
    </rPh>
    <rPh sb="3" eb="5">
      <t>テイセイ</t>
    </rPh>
    <rPh sb="6" eb="8">
      <t>リヨウ</t>
    </rPh>
    <rPh sb="8" eb="10">
      <t>テイシ</t>
    </rPh>
    <rPh sb="10" eb="12">
      <t>ネンド</t>
    </rPh>
    <rPh sb="12" eb="14">
      <t>アンケン</t>
    </rPh>
    <rPh sb="15" eb="16">
      <t>カン</t>
    </rPh>
    <rPh sb="18" eb="19">
      <t>ブン</t>
    </rPh>
    <rPh sb="19" eb="20">
      <t>ショ</t>
    </rPh>
    <phoneticPr fontId="7"/>
  </si>
  <si>
    <t xml:space="preserve">・個人情報保護業務参考
・情報公開業務参考
</t>
    <rPh sb="1" eb="3">
      <t>コジン</t>
    </rPh>
    <rPh sb="3" eb="5">
      <t>ジョウホウ</t>
    </rPh>
    <rPh sb="5" eb="7">
      <t>ホゴ</t>
    </rPh>
    <rPh sb="7" eb="9">
      <t>ギョウム</t>
    </rPh>
    <rPh sb="9" eb="11">
      <t>サンコウ</t>
    </rPh>
    <rPh sb="13" eb="15">
      <t>ジョウホウ</t>
    </rPh>
    <rPh sb="15" eb="17">
      <t>コウカイ</t>
    </rPh>
    <rPh sb="17" eb="19">
      <t>ギョウム</t>
    </rPh>
    <rPh sb="19" eb="21">
      <t>サンコウ</t>
    </rPh>
    <phoneticPr fontId="7"/>
  </si>
  <si>
    <t>業務参考</t>
    <rPh sb="0" eb="2">
      <t>ギョウム</t>
    </rPh>
    <rPh sb="2" eb="4">
      <t>サンコウ</t>
    </rPh>
    <phoneticPr fontId="7"/>
  </si>
  <si>
    <t>・情報公開、個人情報保護</t>
    <phoneticPr fontId="7"/>
  </si>
  <si>
    <t>個人情報・情報公開</t>
    <rPh sb="0" eb="2">
      <t>コジン</t>
    </rPh>
    <rPh sb="2" eb="4">
      <t>ジョウホウ</t>
    </rPh>
    <rPh sb="6" eb="8">
      <t>ジョウホウ</t>
    </rPh>
    <phoneticPr fontId="7"/>
  </si>
  <si>
    <t>・情報公開、個人情報保護</t>
  </si>
  <si>
    <t>情報公開、個人情報保護に関する文書</t>
    <rPh sb="0" eb="2">
      <t>ジョウホウ</t>
    </rPh>
    <rPh sb="2" eb="4">
      <t>コウカイ</t>
    </rPh>
    <rPh sb="5" eb="7">
      <t>コジン</t>
    </rPh>
    <rPh sb="7" eb="9">
      <t>ジョウホウ</t>
    </rPh>
    <rPh sb="9" eb="11">
      <t>ホゴ</t>
    </rPh>
    <rPh sb="12" eb="13">
      <t>カン</t>
    </rPh>
    <rPh sb="15" eb="16">
      <t>ブン</t>
    </rPh>
    <rPh sb="16" eb="17">
      <t>ショ</t>
    </rPh>
    <phoneticPr fontId="7"/>
  </si>
  <si>
    <t xml:space="preserve">・行政文書特定依頼書、行政文書特定通知書
・行政文書の開示・不開示判断意見書
・上申書原議
</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rPh sb="40" eb="43">
      <t>ジョウシンショ</t>
    </rPh>
    <rPh sb="43" eb="45">
      <t>ゲンギ</t>
    </rPh>
    <phoneticPr fontId="6"/>
  </si>
  <si>
    <t xml:space="preserve">特定日以後１年（次回更新）
</t>
    <rPh sb="8" eb="10">
      <t>ジカイ</t>
    </rPh>
    <rPh sb="10" eb="12">
      <t>コウシン</t>
    </rPh>
    <phoneticPr fontId="7"/>
  </si>
  <si>
    <t>・ましゅう親和会会則</t>
    <rPh sb="5" eb="7">
      <t>シンワ</t>
    </rPh>
    <rPh sb="7" eb="8">
      <t>カイ</t>
    </rPh>
    <rPh sb="8" eb="10">
      <t>カイソク</t>
    </rPh>
    <phoneticPr fontId="7"/>
  </si>
  <si>
    <t>親和会</t>
    <rPh sb="0" eb="2">
      <t>シンワ</t>
    </rPh>
    <rPh sb="2" eb="3">
      <t>カイ</t>
    </rPh>
    <phoneticPr fontId="7"/>
  </si>
  <si>
    <t>親和会会則</t>
    <rPh sb="0" eb="2">
      <t>シンワ</t>
    </rPh>
    <rPh sb="2" eb="3">
      <t>カイ</t>
    </rPh>
    <rPh sb="3" eb="5">
      <t>カイソク</t>
    </rPh>
    <phoneticPr fontId="7"/>
  </si>
  <si>
    <t>(7)</t>
    <phoneticPr fontId="7"/>
  </si>
  <si>
    <t xml:space="preserve">・家族支援
</t>
    <rPh sb="1" eb="3">
      <t>カゾク</t>
    </rPh>
    <rPh sb="3" eb="5">
      <t>シエン</t>
    </rPh>
    <phoneticPr fontId="7"/>
  </si>
  <si>
    <t xml:space="preserve">・家族証交付申請書、交付簿
</t>
    <rPh sb="10" eb="12">
      <t>コウフ</t>
    </rPh>
    <rPh sb="12" eb="13">
      <t>ボ</t>
    </rPh>
    <phoneticPr fontId="7"/>
  </si>
  <si>
    <t>家族支援</t>
    <rPh sb="0" eb="2">
      <t>カゾク</t>
    </rPh>
    <rPh sb="2" eb="4">
      <t>シエン</t>
    </rPh>
    <phoneticPr fontId="7"/>
  </si>
  <si>
    <t>家族支援に関する文書</t>
    <rPh sb="0" eb="2">
      <t>カゾク</t>
    </rPh>
    <rPh sb="2" eb="4">
      <t>シエン</t>
    </rPh>
    <rPh sb="5" eb="6">
      <t>カン</t>
    </rPh>
    <rPh sb="8" eb="10">
      <t>ブンショ</t>
    </rPh>
    <phoneticPr fontId="7"/>
  </si>
  <si>
    <t xml:space="preserve">・広報活動実施計画及び結果報告
・体験航海の実施について（上申）
・募集業務の実施状況等報告
・隊員自主募集情報通知書
</t>
    <rPh sb="1" eb="3">
      <t>コウホウ</t>
    </rPh>
    <rPh sb="3" eb="5">
      <t>カツドウ</t>
    </rPh>
    <rPh sb="5" eb="7">
      <t>ジッシ</t>
    </rPh>
    <rPh sb="7" eb="9">
      <t>ケイカク</t>
    </rPh>
    <rPh sb="9" eb="10">
      <t>オヨ</t>
    </rPh>
    <rPh sb="11" eb="13">
      <t>ケッカ</t>
    </rPh>
    <rPh sb="13" eb="15">
      <t>ホウコク</t>
    </rPh>
    <rPh sb="17" eb="19">
      <t>タイケン</t>
    </rPh>
    <rPh sb="19" eb="21">
      <t>コウカイ</t>
    </rPh>
    <rPh sb="22" eb="24">
      <t>ジッシ</t>
    </rPh>
    <rPh sb="29" eb="31">
      <t>ジョウシン</t>
    </rPh>
    <rPh sb="34" eb="36">
      <t>ボシュウ</t>
    </rPh>
    <rPh sb="36" eb="38">
      <t>ギョウム</t>
    </rPh>
    <rPh sb="39" eb="41">
      <t>ジッシ</t>
    </rPh>
    <rPh sb="41" eb="43">
      <t>ジョウキョウ</t>
    </rPh>
    <rPh sb="43" eb="44">
      <t>トウ</t>
    </rPh>
    <rPh sb="44" eb="46">
      <t>ホウコク</t>
    </rPh>
    <rPh sb="48" eb="50">
      <t>タイイン</t>
    </rPh>
    <rPh sb="50" eb="52">
      <t>ジシュ</t>
    </rPh>
    <rPh sb="52" eb="54">
      <t>ボシュウ</t>
    </rPh>
    <rPh sb="54" eb="56">
      <t>ジョウホウ</t>
    </rPh>
    <rPh sb="56" eb="59">
      <t>ツウチショ</t>
    </rPh>
    <phoneticPr fontId="7"/>
  </si>
  <si>
    <t>募集広報</t>
    <rPh sb="0" eb="2">
      <t>ボシュウ</t>
    </rPh>
    <rPh sb="2" eb="4">
      <t>コウホウ</t>
    </rPh>
    <phoneticPr fontId="15"/>
  </si>
  <si>
    <t>募集広報に関する文書</t>
    <rPh sb="0" eb="2">
      <t>ボシュウ</t>
    </rPh>
    <rPh sb="2" eb="4">
      <t>コウホウ</t>
    </rPh>
    <rPh sb="5" eb="6">
      <t>カン</t>
    </rPh>
    <rPh sb="8" eb="10">
      <t>ブンショ</t>
    </rPh>
    <phoneticPr fontId="7"/>
  </si>
  <si>
    <t xml:space="preserve">・二輪車登録簿
・運転免許、私有車両登録簿
・北吸係留所車両乗入申請書
</t>
    <rPh sb="1" eb="3">
      <t>ニリン</t>
    </rPh>
    <rPh sb="3" eb="4">
      <t>シャ</t>
    </rPh>
    <rPh sb="4" eb="7">
      <t>トウロクボ</t>
    </rPh>
    <rPh sb="9" eb="11">
      <t>ウンテン</t>
    </rPh>
    <rPh sb="11" eb="13">
      <t>メンキョ</t>
    </rPh>
    <phoneticPr fontId="7"/>
  </si>
  <si>
    <t>車両登録に関する文書</t>
    <rPh sb="0" eb="2">
      <t>シャリョウ</t>
    </rPh>
    <rPh sb="2" eb="4">
      <t>トウロク</t>
    </rPh>
    <rPh sb="5" eb="6">
      <t>カン</t>
    </rPh>
    <rPh sb="8" eb="10">
      <t>ブンショ</t>
    </rPh>
    <phoneticPr fontId="7"/>
  </si>
  <si>
    <t xml:space="preserve">・作業日誌
・舷門日誌
・当直記録
・保安当直記録簿
・面会記録
</t>
    <rPh sb="13" eb="15">
      <t>トウチョク</t>
    </rPh>
    <rPh sb="15" eb="17">
      <t>キロク</t>
    </rPh>
    <rPh sb="28" eb="30">
      <t>メンカイ</t>
    </rPh>
    <rPh sb="30" eb="32">
      <t>キロク</t>
    </rPh>
    <phoneticPr fontId="7"/>
  </si>
  <si>
    <t xml:space="preserve">・鍵貸出簿(常用鍵）
</t>
    <rPh sb="1" eb="2">
      <t>カギ</t>
    </rPh>
    <rPh sb="2" eb="5">
      <t>カシダシボ</t>
    </rPh>
    <rPh sb="6" eb="8">
      <t>ジョウヨウ</t>
    </rPh>
    <rPh sb="8" eb="9">
      <t>カギ</t>
    </rPh>
    <phoneticPr fontId="7"/>
  </si>
  <si>
    <t xml:space="preserve">・鍵登録簿
・勤務参考資料
</t>
    <rPh sb="1" eb="2">
      <t>カギ</t>
    </rPh>
    <rPh sb="2" eb="5">
      <t>トウロクボ</t>
    </rPh>
    <rPh sb="7" eb="9">
      <t>キンム</t>
    </rPh>
    <rPh sb="9" eb="11">
      <t>サンコウ</t>
    </rPh>
    <rPh sb="11" eb="13">
      <t>シリョウ</t>
    </rPh>
    <phoneticPr fontId="7"/>
  </si>
  <si>
    <t>業務運営に関する帳簿</t>
    <rPh sb="0" eb="2">
      <t>ギョウム</t>
    </rPh>
    <rPh sb="2" eb="4">
      <t>ウンエイ</t>
    </rPh>
    <rPh sb="5" eb="6">
      <t>カン</t>
    </rPh>
    <rPh sb="8" eb="10">
      <t>チョウボ</t>
    </rPh>
    <phoneticPr fontId="7"/>
  </si>
  <si>
    <t xml:space="preserve">・会報議事録
</t>
    <rPh sb="1" eb="3">
      <t>カイホウ</t>
    </rPh>
    <rPh sb="3" eb="6">
      <t>ギジロク</t>
    </rPh>
    <phoneticPr fontId="7"/>
  </si>
  <si>
    <t xml:space="preserve">・先任伍長会報議事録
</t>
    <rPh sb="1" eb="7">
      <t>センニンゴチョウカイホウ</t>
    </rPh>
    <rPh sb="7" eb="10">
      <t>ギジロク</t>
    </rPh>
    <phoneticPr fontId="7"/>
  </si>
  <si>
    <t>会議・会報に関する文書</t>
    <rPh sb="0" eb="2">
      <t>カイギ</t>
    </rPh>
    <rPh sb="3" eb="5">
      <t>カイホウ</t>
    </rPh>
    <rPh sb="6" eb="7">
      <t>カン</t>
    </rPh>
    <rPh sb="9" eb="11">
      <t>ブンショ</t>
    </rPh>
    <phoneticPr fontId="7"/>
  </si>
  <si>
    <t xml:space="preserve">・緊急参集要員（無料宿舎）
</t>
    <phoneticPr fontId="7"/>
  </si>
  <si>
    <t xml:space="preserve">・緊急参集要員（無料宿舎）
</t>
  </si>
  <si>
    <t xml:space="preserve">・業務報告時報
</t>
    <phoneticPr fontId="7"/>
  </si>
  <si>
    <t>総務</t>
    <rPh sb="0" eb="2">
      <t>ソウム</t>
    </rPh>
    <phoneticPr fontId="7"/>
  </si>
  <si>
    <t xml:space="preserve">・業務報告時報
</t>
  </si>
  <si>
    <t>総務に関する文書</t>
    <rPh sb="0" eb="2">
      <t>ソウム</t>
    </rPh>
    <rPh sb="3" eb="4">
      <t>カン</t>
    </rPh>
    <rPh sb="6" eb="8">
      <t>ブンショ</t>
    </rPh>
    <phoneticPr fontId="7"/>
  </si>
  <si>
    <t xml:space="preserve">・ましゅう日命
</t>
    <phoneticPr fontId="7"/>
  </si>
  <si>
    <t xml:space="preserve">・ましゅう日命
</t>
  </si>
  <si>
    <t xml:space="preserve">国家的行事等に関する文書（オリンピック、ワールドカップその他の国家的行事）
</t>
    <rPh sb="0" eb="3">
      <t>コッカテキ</t>
    </rPh>
    <rPh sb="3" eb="5">
      <t>ギョウジ</t>
    </rPh>
    <rPh sb="5" eb="6">
      <t>トウ</t>
    </rPh>
    <rPh sb="7" eb="8">
      <t>カン</t>
    </rPh>
    <rPh sb="10" eb="12">
      <t>ブンショ</t>
    </rPh>
    <rPh sb="29" eb="30">
      <t>タ</t>
    </rPh>
    <rPh sb="31" eb="34">
      <t>コッカテキ</t>
    </rPh>
    <rPh sb="34" eb="36">
      <t>ギョウジ</t>
    </rPh>
    <phoneticPr fontId="7"/>
  </si>
  <si>
    <t>行事</t>
    <rPh sb="0" eb="2">
      <t>ギョウジ</t>
    </rPh>
    <phoneticPr fontId="14"/>
  </si>
  <si>
    <t>移管（作成原課に限る。）</t>
    <rPh sb="0" eb="2">
      <t>イカン</t>
    </rPh>
    <phoneticPr fontId="7"/>
  </si>
  <si>
    <t>1(1)</t>
    <phoneticPr fontId="7"/>
  </si>
  <si>
    <t>・海上自衛隊史</t>
    <rPh sb="1" eb="3">
      <t>カイジョウ</t>
    </rPh>
    <rPh sb="3" eb="5">
      <t>ジエイ</t>
    </rPh>
    <rPh sb="5" eb="6">
      <t>タイ</t>
    </rPh>
    <rPh sb="6" eb="7">
      <t>シ</t>
    </rPh>
    <phoneticPr fontId="7"/>
  </si>
  <si>
    <t>隊史</t>
    <phoneticPr fontId="7"/>
  </si>
  <si>
    <t>海上自衛隊史</t>
    <rPh sb="0" eb="2">
      <t>カイジョウ</t>
    </rPh>
    <rPh sb="2" eb="4">
      <t>ジエイ</t>
    </rPh>
    <rPh sb="4" eb="5">
      <t>タイ</t>
    </rPh>
    <rPh sb="5" eb="6">
      <t>シ</t>
    </rPh>
    <phoneticPr fontId="7"/>
  </si>
  <si>
    <t>隊史</t>
    <rPh sb="0" eb="2">
      <t>タイシ</t>
    </rPh>
    <phoneticPr fontId="7"/>
  </si>
  <si>
    <t>総務</t>
    <phoneticPr fontId="7"/>
  </si>
  <si>
    <t>・隊報</t>
    <rPh sb="1" eb="3">
      <t>タイホウ</t>
    </rPh>
    <phoneticPr fontId="7"/>
  </si>
  <si>
    <t>海上自衛隊報（達版・通達類）</t>
    <rPh sb="0" eb="6">
      <t>カイジョウジエイタイホウ</t>
    </rPh>
    <rPh sb="7" eb="8">
      <t>タツ</t>
    </rPh>
    <rPh sb="8" eb="9">
      <t>バン</t>
    </rPh>
    <rPh sb="10" eb="12">
      <t>ツウタツ</t>
    </rPh>
    <rPh sb="12" eb="13">
      <t>ルイ</t>
    </rPh>
    <phoneticPr fontId="7"/>
  </si>
  <si>
    <t xml:space="preserve">・文書管理者引継報告書
・文書管理担当者補助者指定（解除）通知書
・教範・訓練資料等貸出簿
・行政文書の管理規則等
・行政文書の開示・不開示判断意見書
</t>
    <rPh sb="1" eb="3">
      <t>ブンショ</t>
    </rPh>
    <rPh sb="3" eb="6">
      <t>カンリシャ</t>
    </rPh>
    <rPh sb="6" eb="8">
      <t>ヒキツギ</t>
    </rPh>
    <rPh sb="8" eb="11">
      <t>ホウコクショ</t>
    </rPh>
    <rPh sb="13" eb="15">
      <t>ブンショ</t>
    </rPh>
    <rPh sb="15" eb="17">
      <t>カンリ</t>
    </rPh>
    <rPh sb="17" eb="20">
      <t>タントウシャ</t>
    </rPh>
    <rPh sb="20" eb="23">
      <t>ホジョシャ</t>
    </rPh>
    <rPh sb="23" eb="25">
      <t>シテイ</t>
    </rPh>
    <rPh sb="26" eb="28">
      <t>カイジョ</t>
    </rPh>
    <rPh sb="29" eb="31">
      <t>ツウチ</t>
    </rPh>
    <rPh sb="31" eb="32">
      <t>ショ</t>
    </rPh>
    <rPh sb="34" eb="36">
      <t>キョウハン</t>
    </rPh>
    <rPh sb="37" eb="39">
      <t>クンレン</t>
    </rPh>
    <rPh sb="39" eb="42">
      <t>シリョウトウ</t>
    </rPh>
    <rPh sb="42" eb="44">
      <t>カシダシ</t>
    </rPh>
    <rPh sb="44" eb="45">
      <t>ボ</t>
    </rPh>
    <rPh sb="47" eb="49">
      <t>ギョウセイ</t>
    </rPh>
    <rPh sb="49" eb="51">
      <t>ブンショ</t>
    </rPh>
    <rPh sb="52" eb="56">
      <t>カンリキソク</t>
    </rPh>
    <rPh sb="56" eb="57">
      <t>トウ</t>
    </rPh>
    <rPh sb="59" eb="61">
      <t>ギョウセイ</t>
    </rPh>
    <rPh sb="61" eb="63">
      <t>ブンショ</t>
    </rPh>
    <rPh sb="64" eb="66">
      <t>カイジ</t>
    </rPh>
    <rPh sb="67" eb="70">
      <t>フカイジ</t>
    </rPh>
    <rPh sb="70" eb="72">
      <t>ハンダン</t>
    </rPh>
    <rPh sb="72" eb="75">
      <t>イケンショ</t>
    </rPh>
    <phoneticPr fontId="7"/>
  </si>
  <si>
    <t xml:space="preserve">・部隊等監査主任者補助者申請書（申請、承認）
・秘密に属する文書等の保存期間の延長に関する調査
</t>
    <rPh sb="1" eb="3">
      <t>ブタイ</t>
    </rPh>
    <rPh sb="3" eb="4">
      <t>トウ</t>
    </rPh>
    <rPh sb="4" eb="6">
      <t>カンサ</t>
    </rPh>
    <rPh sb="6" eb="9">
      <t>シュニンシャ</t>
    </rPh>
    <rPh sb="9" eb="12">
      <t>ホジョシャ</t>
    </rPh>
    <rPh sb="12" eb="15">
      <t>シンセイショ</t>
    </rPh>
    <rPh sb="16" eb="18">
      <t>シンセイ</t>
    </rPh>
    <rPh sb="19" eb="21">
      <t>ショウニン</t>
    </rPh>
    <phoneticPr fontId="7"/>
  </si>
  <si>
    <t>特定日以後１年（除籍）（各葉１年）</t>
    <rPh sb="0" eb="3">
      <t>トクテイビ</t>
    </rPh>
    <rPh sb="3" eb="5">
      <t>イゴ</t>
    </rPh>
    <rPh sb="6" eb="7">
      <t>ネン</t>
    </rPh>
    <rPh sb="8" eb="10">
      <t>ジョセキ</t>
    </rPh>
    <rPh sb="12" eb="14">
      <t>カクヨウ</t>
    </rPh>
    <rPh sb="15" eb="16">
      <t>ネン</t>
    </rPh>
    <phoneticPr fontId="7"/>
  </si>
  <si>
    <t>・定型化・帳票化</t>
    <rPh sb="1" eb="4">
      <t>テイケイカ</t>
    </rPh>
    <rPh sb="5" eb="8">
      <t>チョウヒョウカ</t>
    </rPh>
    <phoneticPr fontId="7"/>
  </si>
  <si>
    <t>行政文書管理に関する文書</t>
    <rPh sb="0" eb="2">
      <t>ギョウセイ</t>
    </rPh>
    <rPh sb="2" eb="4">
      <t>ブンショ</t>
    </rPh>
    <rPh sb="4" eb="6">
      <t>カンリ</t>
    </rPh>
    <rPh sb="7" eb="8">
      <t>カン</t>
    </rPh>
    <rPh sb="10" eb="12">
      <t>ブンショ</t>
    </rPh>
    <phoneticPr fontId="7"/>
  </si>
  <si>
    <t xml:space="preserve">・送付・受領書（注意文書、赴任通報）
</t>
    <rPh sb="1" eb="3">
      <t>ソウフ</t>
    </rPh>
    <rPh sb="4" eb="7">
      <t>ジュリョウショ</t>
    </rPh>
    <rPh sb="8" eb="10">
      <t>チュウイ</t>
    </rPh>
    <rPh sb="10" eb="12">
      <t>ブンショ</t>
    </rPh>
    <rPh sb="13" eb="15">
      <t>フニン</t>
    </rPh>
    <rPh sb="15" eb="17">
      <t>ツウホウ</t>
    </rPh>
    <phoneticPr fontId="7"/>
  </si>
  <si>
    <t>・帳票化文書登録簿</t>
    <rPh sb="1" eb="3">
      <t>チョウヒョウ</t>
    </rPh>
    <rPh sb="3" eb="4">
      <t>カ</t>
    </rPh>
    <rPh sb="4" eb="6">
      <t>ブンショ</t>
    </rPh>
    <rPh sb="6" eb="9">
      <t>トウロクボ</t>
    </rPh>
    <phoneticPr fontId="7"/>
  </si>
  <si>
    <t xml:space="preserve">・送付・受領書（人事関係）
</t>
    <rPh sb="1" eb="3">
      <t>ソウフ</t>
    </rPh>
    <rPh sb="4" eb="7">
      <t>ジュリョウショ</t>
    </rPh>
    <rPh sb="8" eb="10">
      <t>ジンジ</t>
    </rPh>
    <rPh sb="10" eb="12">
      <t>カンケイ</t>
    </rPh>
    <phoneticPr fontId="7"/>
  </si>
  <si>
    <t xml:space="preserve">・帳票発簡番号簿
・業務連絡発簡番号簿
</t>
    <rPh sb="1" eb="3">
      <t>チョウヒョウ</t>
    </rPh>
    <rPh sb="3" eb="5">
      <t>ハッカン</t>
    </rPh>
    <rPh sb="5" eb="7">
      <t>バンゴウ</t>
    </rPh>
    <rPh sb="7" eb="8">
      <t>ボ</t>
    </rPh>
    <phoneticPr fontId="7"/>
  </si>
  <si>
    <t>注意以下の文書の発簡、送達に関する文書</t>
    <rPh sb="0" eb="2">
      <t>チュウイ</t>
    </rPh>
    <rPh sb="2" eb="4">
      <t>イカ</t>
    </rPh>
    <rPh sb="5" eb="7">
      <t>ブンショ</t>
    </rPh>
    <rPh sb="8" eb="10">
      <t>ハッカン</t>
    </rPh>
    <rPh sb="11" eb="13">
      <t>ソウタツ</t>
    </rPh>
    <rPh sb="14" eb="15">
      <t>カン</t>
    </rPh>
    <rPh sb="17" eb="19">
      <t>ブンショ</t>
    </rPh>
    <phoneticPr fontId="7"/>
  </si>
  <si>
    <t>・行政文書ファイル登録申請書</t>
    <rPh sb="1" eb="3">
      <t>ギョウセイ</t>
    </rPh>
    <rPh sb="3" eb="5">
      <t>ブンショ</t>
    </rPh>
    <rPh sb="9" eb="11">
      <t>トウロク</t>
    </rPh>
    <rPh sb="11" eb="14">
      <t>シンセイショ</t>
    </rPh>
    <phoneticPr fontId="7"/>
  </si>
  <si>
    <t>文書管理に関するシステムへの登録に関する文書</t>
    <rPh sb="0" eb="2">
      <t>ブンショ</t>
    </rPh>
    <rPh sb="2" eb="4">
      <t>カンリ</t>
    </rPh>
    <rPh sb="5" eb="6">
      <t>カン</t>
    </rPh>
    <rPh sb="14" eb="16">
      <t>トウロク</t>
    </rPh>
    <rPh sb="17" eb="18">
      <t>カン</t>
    </rPh>
    <rPh sb="20" eb="22">
      <t>ブンショ</t>
    </rPh>
    <phoneticPr fontId="7"/>
  </si>
  <si>
    <t>特定日以後１年（次回更新）(接受の場合）</t>
    <rPh sb="0" eb="3">
      <t>トクテイビ</t>
    </rPh>
    <rPh sb="6" eb="7">
      <t>ネン</t>
    </rPh>
    <rPh sb="8" eb="10">
      <t>ジカイ</t>
    </rPh>
    <rPh sb="10" eb="12">
      <t>コウシン</t>
    </rPh>
    <rPh sb="14" eb="16">
      <t>セツジュ</t>
    </rPh>
    <rPh sb="17" eb="19">
      <t>バアイ</t>
    </rPh>
    <phoneticPr fontId="7"/>
  </si>
  <si>
    <t>・文書の手引</t>
    <rPh sb="1" eb="3">
      <t>ブンショ</t>
    </rPh>
    <rPh sb="4" eb="6">
      <t>テビ</t>
    </rPh>
    <phoneticPr fontId="7"/>
  </si>
  <si>
    <t>行政文書管理規則等の施行に関する文書</t>
    <rPh sb="0" eb="2">
      <t>ギョウセイ</t>
    </rPh>
    <rPh sb="2" eb="4">
      <t>ブンショ</t>
    </rPh>
    <rPh sb="4" eb="6">
      <t>カンリ</t>
    </rPh>
    <rPh sb="6" eb="8">
      <t>キソク</t>
    </rPh>
    <rPh sb="8" eb="9">
      <t>トウ</t>
    </rPh>
    <rPh sb="10" eb="12">
      <t>シコウ</t>
    </rPh>
    <rPh sb="13" eb="14">
      <t>カン</t>
    </rPh>
    <rPh sb="16" eb="18">
      <t>ブンショ</t>
    </rPh>
    <phoneticPr fontId="7"/>
  </si>
  <si>
    <t>・発送簿</t>
    <rPh sb="1" eb="3">
      <t>ハッソウ</t>
    </rPh>
    <rPh sb="3" eb="4">
      <t>ボ</t>
    </rPh>
    <phoneticPr fontId="7"/>
  </si>
  <si>
    <t>発送に関する文書</t>
    <rPh sb="0" eb="2">
      <t>ハッソウ</t>
    </rPh>
    <rPh sb="3" eb="4">
      <t>カン</t>
    </rPh>
    <rPh sb="6" eb="8">
      <t>ブンショ</t>
    </rPh>
    <phoneticPr fontId="7"/>
  </si>
  <si>
    <t xml:space="preserve">・書留郵便物受領証
・時間外郵便切手使用依頼書
・国際郵便物発送依頼書
</t>
  </si>
  <si>
    <t xml:space="preserve">・郵便切手受払簿
・後納郵便物等差出票
・特殊郵便物発送(受付)簿
</t>
    <rPh sb="1" eb="3">
      <t>ユウビン</t>
    </rPh>
    <rPh sb="3" eb="5">
      <t>キッテ</t>
    </rPh>
    <rPh sb="5" eb="7">
      <t>ウケハライ</t>
    </rPh>
    <rPh sb="7" eb="8">
      <t>ボ</t>
    </rPh>
    <rPh sb="21" eb="23">
      <t>トクシュ</t>
    </rPh>
    <rPh sb="23" eb="26">
      <t>ユウビンブツ</t>
    </rPh>
    <rPh sb="26" eb="28">
      <t>ハッソウ</t>
    </rPh>
    <rPh sb="29" eb="31">
      <t>ウケツケ</t>
    </rPh>
    <rPh sb="32" eb="33">
      <t>ボ</t>
    </rPh>
    <phoneticPr fontId="7"/>
  </si>
  <si>
    <t>特殊郵便物の発送に関する文書</t>
    <rPh sb="0" eb="2">
      <t>トクシュ</t>
    </rPh>
    <rPh sb="2" eb="5">
      <t>ユウビンブツ</t>
    </rPh>
    <rPh sb="6" eb="8">
      <t>ハッソウ</t>
    </rPh>
    <rPh sb="9" eb="10">
      <t>カン</t>
    </rPh>
    <rPh sb="12" eb="14">
      <t>ブンショ</t>
    </rPh>
    <phoneticPr fontId="7"/>
  </si>
  <si>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9" eb="21">
      <t>イゴ</t>
    </rPh>
    <rPh sb="22" eb="23">
      <t>ネン</t>
    </rPh>
    <rPh sb="24" eb="26">
      <t>キサイ</t>
    </rPh>
    <rPh sb="26" eb="28">
      <t>シュウリョウ</t>
    </rPh>
    <rPh sb="30" eb="33">
      <t>シュカンカ</t>
    </rPh>
    <rPh sb="34" eb="36">
      <t>バアイ</t>
    </rPh>
    <phoneticPr fontId="7"/>
  </si>
  <si>
    <t>・注意記録簿
・受付簿</t>
    <rPh sb="1" eb="3">
      <t>チュウイ</t>
    </rPh>
    <rPh sb="3" eb="6">
      <t>キロクボ</t>
    </rPh>
    <rPh sb="8" eb="11">
      <t>ウケツケボ</t>
    </rPh>
    <phoneticPr fontId="7"/>
  </si>
  <si>
    <t>廃棄の確認が必要な文書の記録に関する帳簿</t>
    <rPh sb="0" eb="2">
      <t>ハイキ</t>
    </rPh>
    <rPh sb="3" eb="5">
      <t>カクニン</t>
    </rPh>
    <rPh sb="6" eb="8">
      <t>ヒツヨウ</t>
    </rPh>
    <rPh sb="9" eb="11">
      <t>ブンショ</t>
    </rPh>
    <rPh sb="12" eb="14">
      <t>キロク</t>
    </rPh>
    <rPh sb="15" eb="16">
      <t>カン</t>
    </rPh>
    <rPh sb="18" eb="20">
      <t>チョウボ</t>
    </rPh>
    <phoneticPr fontId="7"/>
  </si>
  <si>
    <t>・標準文書保存期間基準</t>
    <rPh sb="1" eb="3">
      <t>ヒョウジュン</t>
    </rPh>
    <rPh sb="3" eb="5">
      <t>ブンショ</t>
    </rPh>
    <rPh sb="5" eb="7">
      <t>ホゾン</t>
    </rPh>
    <rPh sb="7" eb="9">
      <t>キカン</t>
    </rPh>
    <rPh sb="9" eb="11">
      <t>キジュン</t>
    </rPh>
    <phoneticPr fontId="7"/>
  </si>
  <si>
    <t>行政文書管理</t>
    <rPh sb="0" eb="2">
      <t>ギョウセイ</t>
    </rPh>
    <rPh sb="2" eb="4">
      <t>ブンショ</t>
    </rPh>
    <rPh sb="4" eb="6">
      <t>カンリ</t>
    </rPh>
    <phoneticPr fontId="15"/>
  </si>
  <si>
    <t>文書（２２の項以外のもの）</t>
    <phoneticPr fontId="7"/>
  </si>
  <si>
    <t>標準文書保存期間基準</t>
    <rPh sb="0" eb="2">
      <t>ヒョウジュン</t>
    </rPh>
    <rPh sb="2" eb="4">
      <t>ブンショ</t>
    </rPh>
    <rPh sb="4" eb="6">
      <t>ホゾン</t>
    </rPh>
    <rPh sb="6" eb="8">
      <t>キカン</t>
    </rPh>
    <rPh sb="8" eb="10">
      <t>キジュン</t>
    </rPh>
    <phoneticPr fontId="7"/>
  </si>
  <si>
    <t>・移管廃棄簿</t>
  </si>
  <si>
    <t>・決裁簿
・発簡番号簿</t>
    <rPh sb="6" eb="10">
      <t>ハッカンバンゴウ</t>
    </rPh>
    <rPh sb="10" eb="11">
      <t>ボ</t>
    </rPh>
    <phoneticPr fontId="7"/>
  </si>
  <si>
    <t xml:space="preserve">・受付簿、保存期間を１年未満として廃棄した行政文書ファイル等の類型の記録
</t>
    <rPh sb="5" eb="9">
      <t>ホゾンキカン</t>
    </rPh>
    <rPh sb="11" eb="12">
      <t>ネン</t>
    </rPh>
    <rPh sb="12" eb="14">
      <t>ミマン</t>
    </rPh>
    <rPh sb="17" eb="19">
      <t>ハイキ</t>
    </rPh>
    <rPh sb="21" eb="23">
      <t>ギョウセイ</t>
    </rPh>
    <rPh sb="23" eb="25">
      <t>ブンショ</t>
    </rPh>
    <rPh sb="29" eb="30">
      <t>トウ</t>
    </rPh>
    <rPh sb="31" eb="33">
      <t>ルイケイ</t>
    </rPh>
    <rPh sb="34" eb="36">
      <t>キロク</t>
    </rPh>
    <phoneticPr fontId="7"/>
  </si>
  <si>
    <t>2(1)ア22(1)</t>
    <phoneticPr fontId="14"/>
  </si>
  <si>
    <t>・行政文書ファイル管理簿</t>
    <rPh sb="1" eb="3">
      <t>ギョウセイ</t>
    </rPh>
    <rPh sb="3" eb="5">
      <t>ブンショ</t>
    </rPh>
    <rPh sb="9" eb="11">
      <t>カンリ</t>
    </rPh>
    <rPh sb="11" eb="12">
      <t>ボ</t>
    </rPh>
    <phoneticPr fontId="7"/>
  </si>
  <si>
    <t xml:space="preserve"> 文書の管理等</t>
    <phoneticPr fontId="7"/>
  </si>
  <si>
    <t>文書の管理等</t>
    <phoneticPr fontId="14"/>
  </si>
  <si>
    <t>ましゅう標準文書保存期間基準（保存期間表）</t>
    <rPh sb="4" eb="6">
      <t>ヒョウジュン</t>
    </rPh>
    <rPh sb="6" eb="8">
      <t>ブンショ</t>
    </rPh>
    <rPh sb="8" eb="10">
      <t>ホゾン</t>
    </rPh>
    <rPh sb="10" eb="12">
      <t>キカン</t>
    </rPh>
    <rPh sb="12" eb="14">
      <t>キジュン</t>
    </rPh>
    <rPh sb="15" eb="17">
      <t>ホゾン</t>
    </rPh>
    <rPh sb="17" eb="19">
      <t>キカン</t>
    </rPh>
    <rPh sb="19" eb="20">
      <t>ヒョウ</t>
    </rPh>
    <phoneticPr fontId="6"/>
  </si>
  <si>
    <t>・部隊監察について</t>
    <rPh sb="1" eb="3">
      <t>ブタイ</t>
    </rPh>
    <rPh sb="3" eb="5">
      <t>カンサツ</t>
    </rPh>
    <phoneticPr fontId="7"/>
  </si>
  <si>
    <t>海技技能</t>
    <rPh sb="0" eb="2">
      <t>カイギ</t>
    </rPh>
    <rPh sb="2" eb="4">
      <t>ギノウ</t>
    </rPh>
    <phoneticPr fontId="7"/>
  </si>
  <si>
    <t>・体育に関する文書</t>
    <rPh sb="1" eb="3">
      <t>タイイク</t>
    </rPh>
    <rPh sb="4" eb="5">
      <t>カン</t>
    </rPh>
    <rPh sb="7" eb="9">
      <t>ブンショ</t>
    </rPh>
    <phoneticPr fontId="7"/>
  </si>
  <si>
    <t>・部署訓練指導所見</t>
    <rPh sb="1" eb="3">
      <t>ブショ</t>
    </rPh>
    <rPh sb="3" eb="5">
      <t>クンレン</t>
    </rPh>
    <rPh sb="5" eb="7">
      <t>シドウ</t>
    </rPh>
    <rPh sb="7" eb="9">
      <t>ショケン</t>
    </rPh>
    <phoneticPr fontId="5"/>
  </si>
  <si>
    <t>部隊の訓練に関する文書</t>
    <rPh sb="0" eb="2">
      <t>ブタイ</t>
    </rPh>
    <rPh sb="3" eb="5">
      <t>クンレン</t>
    </rPh>
    <rPh sb="6" eb="7">
      <t>カン</t>
    </rPh>
    <rPh sb="9" eb="11">
      <t>ブンショ</t>
    </rPh>
    <phoneticPr fontId="5"/>
  </si>
  <si>
    <t>航海に関する文書</t>
    <rPh sb="0" eb="2">
      <t>コウカイ</t>
    </rPh>
    <rPh sb="3" eb="4">
      <t>カン</t>
    </rPh>
    <rPh sb="6" eb="8">
      <t>ブンショ</t>
    </rPh>
    <phoneticPr fontId="9"/>
  </si>
  <si>
    <t>・造修整備用器材変更報告書</t>
    <rPh sb="1" eb="2">
      <t>ゾウ</t>
    </rPh>
    <rPh sb="2" eb="3">
      <t>シュウ</t>
    </rPh>
    <rPh sb="3" eb="6">
      <t>セイビヨウ</t>
    </rPh>
    <rPh sb="6" eb="8">
      <t>キザイ</t>
    </rPh>
    <rPh sb="8" eb="10">
      <t>ヘンコウ</t>
    </rPh>
    <rPh sb="10" eb="13">
      <t>ホウコクショ</t>
    </rPh>
    <phoneticPr fontId="9"/>
  </si>
  <si>
    <t>・艦船の修理、検査について</t>
    <rPh sb="1" eb="3">
      <t>カンセン</t>
    </rPh>
    <rPh sb="4" eb="6">
      <t>シュウリ</t>
    </rPh>
    <rPh sb="7" eb="9">
      <t>ケンサ</t>
    </rPh>
    <phoneticPr fontId="7"/>
  </si>
  <si>
    <t>・補給艦おうみダメ－ジコントロ－ル説明書</t>
    <rPh sb="1" eb="3">
      <t>ホキュウ</t>
    </rPh>
    <rPh sb="3" eb="4">
      <t>カン</t>
    </rPh>
    <rPh sb="17" eb="20">
      <t>セツメイショ</t>
    </rPh>
    <phoneticPr fontId="9"/>
  </si>
  <si>
    <t>・防水区画定期検査実施記録簿</t>
    <rPh sb="1" eb="3">
      <t>ボウスイ</t>
    </rPh>
    <rPh sb="3" eb="5">
      <t>クカク</t>
    </rPh>
    <rPh sb="5" eb="7">
      <t>テイキ</t>
    </rPh>
    <rPh sb="7" eb="9">
      <t>ケンサ</t>
    </rPh>
    <rPh sb="9" eb="11">
      <t>ジッシ</t>
    </rPh>
    <rPh sb="11" eb="14">
      <t>キロクボ</t>
    </rPh>
    <phoneticPr fontId="5"/>
  </si>
  <si>
    <t>・油記録簿</t>
    <rPh sb="1" eb="2">
      <t>アブラ</t>
    </rPh>
    <rPh sb="2" eb="5">
      <t>キロクボ</t>
    </rPh>
    <phoneticPr fontId="5"/>
  </si>
  <si>
    <t>・個別命令簿</t>
    <rPh sb="1" eb="3">
      <t>コベツ</t>
    </rPh>
    <rPh sb="3" eb="5">
      <t>メイレイ</t>
    </rPh>
    <rPh sb="5" eb="6">
      <t>ボ</t>
    </rPh>
    <phoneticPr fontId="5"/>
  </si>
  <si>
    <t>・精勤章の授与について</t>
    <rPh sb="5" eb="7">
      <t>ジュヨ</t>
    </rPh>
    <phoneticPr fontId="6"/>
  </si>
  <si>
    <t>特定日以後１年(離職した日又は隊員の所属する間）</t>
    <rPh sb="0" eb="3">
      <t>トクテイビ</t>
    </rPh>
    <rPh sb="3" eb="5">
      <t>イゴ</t>
    </rPh>
    <rPh sb="8" eb="10">
      <t>リショク</t>
    </rPh>
    <rPh sb="12" eb="13">
      <t>ヒ</t>
    </rPh>
    <rPh sb="13" eb="14">
      <t>マタ</t>
    </rPh>
    <rPh sb="15" eb="17">
      <t>タイイン</t>
    </rPh>
    <rPh sb="18" eb="20">
      <t>ショゾク</t>
    </rPh>
    <rPh sb="22" eb="23">
      <t>アイダ</t>
    </rPh>
    <phoneticPr fontId="5"/>
  </si>
  <si>
    <t>自衛官診療証</t>
    <rPh sb="0" eb="5">
      <t>ジエイカンシンリョウ</t>
    </rPh>
    <rPh sb="5" eb="6">
      <t>ショウ</t>
    </rPh>
    <phoneticPr fontId="5"/>
  </si>
  <si>
    <t>特定日以後５年(離職した日又は隊員の所属する間）</t>
    <rPh sb="0" eb="3">
      <t>トクテイビ</t>
    </rPh>
    <rPh sb="3" eb="5">
      <t>イゴ</t>
    </rPh>
    <rPh sb="8" eb="10">
      <t>リショク</t>
    </rPh>
    <rPh sb="12" eb="13">
      <t>ヒ</t>
    </rPh>
    <rPh sb="13" eb="14">
      <t>マタ</t>
    </rPh>
    <rPh sb="15" eb="17">
      <t>タイイン</t>
    </rPh>
    <rPh sb="18" eb="20">
      <t>ショゾク</t>
    </rPh>
    <rPh sb="22" eb="23">
      <t>アイダ</t>
    </rPh>
    <phoneticPr fontId="5"/>
  </si>
  <si>
    <t>・第三者の行為による事故発生報告書</t>
    <rPh sb="1" eb="4">
      <t>ダイサンシャ</t>
    </rPh>
    <rPh sb="5" eb="7">
      <t>コウイ</t>
    </rPh>
    <rPh sb="10" eb="12">
      <t>ジコ</t>
    </rPh>
    <rPh sb="12" eb="14">
      <t>ハッセイ</t>
    </rPh>
    <rPh sb="14" eb="17">
      <t>ホウコクショ</t>
    </rPh>
    <phoneticPr fontId="5"/>
  </si>
  <si>
    <t>・自衛官診療証保管台帳</t>
    <rPh sb="1" eb="4">
      <t>ジエイカン</t>
    </rPh>
    <rPh sb="4" eb="6">
      <t>シンリョウ</t>
    </rPh>
    <rPh sb="6" eb="7">
      <t>ショウ</t>
    </rPh>
    <rPh sb="7" eb="9">
      <t>ホカン</t>
    </rPh>
    <rPh sb="9" eb="11">
      <t>ダイチョウ</t>
    </rPh>
    <phoneticPr fontId="5"/>
  </si>
  <si>
    <t>・艦艇乗組衛生科員の技能訓練実施状況</t>
    <rPh sb="1" eb="3">
      <t>カンテイ</t>
    </rPh>
    <rPh sb="3" eb="5">
      <t>ジョウクミ</t>
    </rPh>
    <rPh sb="5" eb="7">
      <t>エイセイ</t>
    </rPh>
    <rPh sb="7" eb="8">
      <t>カ</t>
    </rPh>
    <rPh sb="8" eb="9">
      <t>イン</t>
    </rPh>
    <rPh sb="10" eb="12">
      <t>ギノウ</t>
    </rPh>
    <rPh sb="12" eb="14">
      <t>クンレン</t>
    </rPh>
    <rPh sb="14" eb="16">
      <t>ジッシ</t>
    </rPh>
    <rPh sb="16" eb="18">
      <t>ジョウキョウ</t>
    </rPh>
    <phoneticPr fontId="5"/>
  </si>
  <si>
    <t>・衛生資材事前調整書</t>
    <rPh sb="1" eb="3">
      <t>エイセイ</t>
    </rPh>
    <rPh sb="3" eb="5">
      <t>シザイ</t>
    </rPh>
    <rPh sb="5" eb="7">
      <t>ジゼン</t>
    </rPh>
    <rPh sb="7" eb="9">
      <t>チョウセイ</t>
    </rPh>
    <rPh sb="9" eb="10">
      <t>ショ</t>
    </rPh>
    <phoneticPr fontId="5"/>
  </si>
  <si>
    <t>・衛生検査・迅速衛生検査表</t>
    <rPh sb="1" eb="3">
      <t>エイセイ</t>
    </rPh>
    <rPh sb="3" eb="5">
      <t>ケンサ</t>
    </rPh>
    <rPh sb="6" eb="8">
      <t>ジンソク</t>
    </rPh>
    <rPh sb="8" eb="10">
      <t>エイセイ</t>
    </rPh>
    <rPh sb="10" eb="12">
      <t>ケンサ</t>
    </rPh>
    <rPh sb="12" eb="13">
      <t>ヒョウ</t>
    </rPh>
    <phoneticPr fontId="5"/>
  </si>
  <si>
    <t>・特異患者発生報告書</t>
    <rPh sb="1" eb="2">
      <t>トク</t>
    </rPh>
    <rPh sb="2" eb="3">
      <t>イ</t>
    </rPh>
    <rPh sb="3" eb="5">
      <t>カンジャ</t>
    </rPh>
    <rPh sb="5" eb="7">
      <t>ハッセイ</t>
    </rPh>
    <rPh sb="7" eb="9">
      <t>ホウコク</t>
    </rPh>
    <rPh sb="9" eb="10">
      <t>ショ</t>
    </rPh>
    <phoneticPr fontId="5"/>
  </si>
  <si>
    <t>・四半期給食辞意計画</t>
    <rPh sb="1" eb="4">
      <t>シハンキ</t>
    </rPh>
    <rPh sb="4" eb="6">
      <t>キュウショク</t>
    </rPh>
    <rPh sb="6" eb="8">
      <t>ジイ</t>
    </rPh>
    <rPh sb="8" eb="10">
      <t>ケイカク</t>
    </rPh>
    <phoneticPr fontId="9"/>
  </si>
  <si>
    <t>・刃物貸出記録簿</t>
    <rPh sb="1" eb="3">
      <t>ハモノ</t>
    </rPh>
    <rPh sb="3" eb="5">
      <t>カシダ</t>
    </rPh>
    <rPh sb="5" eb="8">
      <t>キロクボ</t>
    </rPh>
    <phoneticPr fontId="5"/>
  </si>
  <si>
    <t>・海上自衛隊報</t>
    <rPh sb="1" eb="3">
      <t>カイジョウ</t>
    </rPh>
    <rPh sb="3" eb="5">
      <t>ジエイ</t>
    </rPh>
    <rPh sb="5" eb="6">
      <t>タイ</t>
    </rPh>
    <rPh sb="6" eb="7">
      <t>ホウ</t>
    </rPh>
    <phoneticPr fontId="5"/>
  </si>
  <si>
    <t>・出勤簿、上陸簿</t>
    <rPh sb="1" eb="4">
      <t>シュッキンボ</t>
    </rPh>
    <rPh sb="5" eb="7">
      <t>ジョウリク</t>
    </rPh>
    <rPh sb="7" eb="8">
      <t>ボ</t>
    </rPh>
    <phoneticPr fontId="5"/>
  </si>
  <si>
    <t>特定日以後１年（次期改定）</t>
    <rPh sb="0" eb="3">
      <t>トクテイビ</t>
    </rPh>
    <rPh sb="3" eb="5">
      <t>イゴ</t>
    </rPh>
    <rPh sb="6" eb="7">
      <t>ネン</t>
    </rPh>
    <rPh sb="8" eb="10">
      <t>ジキ</t>
    </rPh>
    <rPh sb="10" eb="12">
      <t>カイテイ</t>
    </rPh>
    <phoneticPr fontId="9"/>
  </si>
  <si>
    <t>・達に関する文書</t>
    <rPh sb="1" eb="2">
      <t>タツ</t>
    </rPh>
    <rPh sb="3" eb="4">
      <t>カン</t>
    </rPh>
    <rPh sb="6" eb="8">
      <t>ブンショ</t>
    </rPh>
    <phoneticPr fontId="9"/>
  </si>
  <si>
    <t>・ＡＣＳＡ実績</t>
    <rPh sb="5" eb="7">
      <t>ジッセキ</t>
    </rPh>
    <phoneticPr fontId="5"/>
  </si>
  <si>
    <t>・物品輸送請求（通知）書</t>
    <rPh sb="1" eb="3">
      <t>ブッピン</t>
    </rPh>
    <rPh sb="3" eb="5">
      <t>ユソウ</t>
    </rPh>
    <rPh sb="5" eb="7">
      <t>セイキュウ</t>
    </rPh>
    <rPh sb="8" eb="10">
      <t>ツウチ</t>
    </rPh>
    <rPh sb="11" eb="12">
      <t>ショ</t>
    </rPh>
    <phoneticPr fontId="5"/>
  </si>
  <si>
    <t>・管制額整理報告</t>
    <rPh sb="1" eb="4">
      <t>カンセイガク</t>
    </rPh>
    <rPh sb="4" eb="6">
      <t>セイリ</t>
    </rPh>
    <rPh sb="6" eb="8">
      <t>ホウコク</t>
    </rPh>
    <phoneticPr fontId="6"/>
  </si>
  <si>
    <t>・証書綴</t>
    <rPh sb="1" eb="3">
      <t>ショウショ</t>
    </rPh>
    <rPh sb="3" eb="4">
      <t>ツヅ</t>
    </rPh>
    <phoneticPr fontId="6"/>
  </si>
  <si>
    <t>通信保全</t>
    <rPh sb="0" eb="2">
      <t>ツウシン</t>
    </rPh>
    <rPh sb="2" eb="4">
      <t>ホゼン</t>
    </rPh>
    <phoneticPr fontId="5"/>
  </si>
  <si>
    <t>・端末接続有効化（無効化）申請書</t>
    <rPh sb="1" eb="3">
      <t>タンマツ</t>
    </rPh>
    <rPh sb="3" eb="5">
      <t>セツゾク</t>
    </rPh>
    <rPh sb="5" eb="7">
      <t>ユウコウ</t>
    </rPh>
    <rPh sb="7" eb="8">
      <t>カ</t>
    </rPh>
    <rPh sb="9" eb="11">
      <t>ムコウ</t>
    </rPh>
    <rPh sb="11" eb="12">
      <t>カ</t>
    </rPh>
    <rPh sb="13" eb="16">
      <t>シンセイショ</t>
    </rPh>
    <phoneticPr fontId="5"/>
  </si>
  <si>
    <t>・移動局等の変更について</t>
    <rPh sb="1" eb="3">
      <t>イドウ</t>
    </rPh>
    <rPh sb="3" eb="4">
      <t>キョク</t>
    </rPh>
    <rPh sb="4" eb="5">
      <t>トウ</t>
    </rPh>
    <rPh sb="6" eb="8">
      <t>ヘンコウ</t>
    </rPh>
    <phoneticPr fontId="6"/>
  </si>
  <si>
    <t>・ソフトウェアの導入について</t>
    <rPh sb="8" eb="10">
      <t>ドウニュウ</t>
    </rPh>
    <phoneticPr fontId="6"/>
  </si>
  <si>
    <t>・アドレスコード配布、変更等について</t>
    <rPh sb="8" eb="10">
      <t>ハイフ</t>
    </rPh>
    <rPh sb="11" eb="14">
      <t>ヘンコウナド</t>
    </rPh>
    <phoneticPr fontId="5"/>
  </si>
  <si>
    <t>・アドレスコード配布、変更等要求書</t>
    <rPh sb="8" eb="10">
      <t>ハイフ</t>
    </rPh>
    <rPh sb="11" eb="13">
      <t>ヘンコウ</t>
    </rPh>
    <rPh sb="13" eb="14">
      <t>トウ</t>
    </rPh>
    <rPh sb="14" eb="17">
      <t>ヨウキュウショ</t>
    </rPh>
    <phoneticPr fontId="5"/>
  </si>
  <si>
    <t>・端末接続機能有効化（無効化）申請書</t>
    <rPh sb="1" eb="3">
      <t>タンマツ</t>
    </rPh>
    <rPh sb="3" eb="5">
      <t>セツゾク</t>
    </rPh>
    <rPh sb="5" eb="7">
      <t>キノウ</t>
    </rPh>
    <rPh sb="7" eb="10">
      <t>ユウコウカ</t>
    </rPh>
    <rPh sb="11" eb="14">
      <t>ムコウカ</t>
    </rPh>
    <rPh sb="15" eb="18">
      <t>シンセイショ</t>
    </rPh>
    <phoneticPr fontId="6"/>
  </si>
  <si>
    <t>・無線局について</t>
    <rPh sb="1" eb="3">
      <t>ムセン</t>
    </rPh>
    <rPh sb="3" eb="4">
      <t>キョク</t>
    </rPh>
    <phoneticPr fontId="6"/>
  </si>
  <si>
    <t>・人事・給与情報システムについて</t>
    <rPh sb="1" eb="3">
      <t>ジンジ</t>
    </rPh>
    <rPh sb="4" eb="6">
      <t>キュウヨ</t>
    </rPh>
    <rPh sb="6" eb="8">
      <t>ジョウホウ</t>
    </rPh>
    <phoneticPr fontId="9"/>
  </si>
  <si>
    <t>人事・給与情報システムの管理運用</t>
    <rPh sb="0" eb="2">
      <t>ジンジ</t>
    </rPh>
    <rPh sb="3" eb="5">
      <t>キュウヨ</t>
    </rPh>
    <rPh sb="5" eb="7">
      <t>ジョウホウ</t>
    </rPh>
    <rPh sb="12" eb="14">
      <t>カンリ</t>
    </rPh>
    <rPh sb="14" eb="16">
      <t>ウンヨウ</t>
    </rPh>
    <phoneticPr fontId="9"/>
  </si>
  <si>
    <t>・秘密鍵貸出簿</t>
    <rPh sb="1" eb="3">
      <t>ヒミツ</t>
    </rPh>
    <rPh sb="3" eb="4">
      <t>カギ</t>
    </rPh>
    <rPh sb="4" eb="6">
      <t>カシダシ</t>
    </rPh>
    <rPh sb="6" eb="7">
      <t>ボ</t>
    </rPh>
    <phoneticPr fontId="5"/>
  </si>
  <si>
    <t>・秘密鍵登録簿</t>
    <rPh sb="1" eb="3">
      <t>ヒミツ</t>
    </rPh>
    <rPh sb="3" eb="4">
      <t>カギ</t>
    </rPh>
    <rPh sb="4" eb="6">
      <t>トウロク</t>
    </rPh>
    <rPh sb="6" eb="7">
      <t>ボ</t>
    </rPh>
    <phoneticPr fontId="5"/>
  </si>
  <si>
    <t>・破棄記録</t>
    <rPh sb="1" eb="3">
      <t>ハキ</t>
    </rPh>
    <rPh sb="3" eb="5">
      <t>キロク</t>
    </rPh>
    <phoneticPr fontId="6"/>
  </si>
  <si>
    <t>・省秘破棄待ち各葉</t>
    <rPh sb="1" eb="2">
      <t>ショウ</t>
    </rPh>
    <rPh sb="2" eb="3">
      <t>ヒ</t>
    </rPh>
    <rPh sb="3" eb="5">
      <t>ハキ</t>
    </rPh>
    <rPh sb="5" eb="6">
      <t>マ</t>
    </rPh>
    <rPh sb="7" eb="8">
      <t>カク</t>
    </rPh>
    <rPh sb="8" eb="9">
      <t>ハ</t>
    </rPh>
    <phoneticPr fontId="6"/>
  </si>
  <si>
    <t>・年報資料について</t>
    <rPh sb="1" eb="3">
      <t>ネンポウ</t>
    </rPh>
    <rPh sb="3" eb="5">
      <t>シリョウ</t>
    </rPh>
    <phoneticPr fontId="7"/>
  </si>
  <si>
    <t>年報等に関する文書</t>
    <rPh sb="0" eb="2">
      <t>ネンポウ</t>
    </rPh>
    <rPh sb="2" eb="3">
      <t>トウ</t>
    </rPh>
    <rPh sb="4" eb="5">
      <t>カン</t>
    </rPh>
    <rPh sb="7" eb="9">
      <t>ブンショ</t>
    </rPh>
    <phoneticPr fontId="5"/>
  </si>
  <si>
    <t>・艦艇現状報告について</t>
    <rPh sb="1" eb="3">
      <t>カンテイ</t>
    </rPh>
    <rPh sb="3" eb="5">
      <t>ゲンジョウ</t>
    </rPh>
    <rPh sb="5" eb="7">
      <t>ホウコク</t>
    </rPh>
    <phoneticPr fontId="6"/>
  </si>
  <si>
    <t>・危険物運搬許可申請書</t>
    <rPh sb="1" eb="4">
      <t>キケンブツ</t>
    </rPh>
    <rPh sb="4" eb="6">
      <t>ウンパン</t>
    </rPh>
    <rPh sb="6" eb="8">
      <t>キョカ</t>
    </rPh>
    <rPh sb="8" eb="11">
      <t>シンセイショ</t>
    </rPh>
    <phoneticPr fontId="5"/>
  </si>
  <si>
    <t>・新乗艦者教育について</t>
    <phoneticPr fontId="6"/>
  </si>
  <si>
    <t>・講習参加について</t>
    <rPh sb="1" eb="3">
      <t>コウシュウ</t>
    </rPh>
    <rPh sb="3" eb="5">
      <t>サンカ</t>
    </rPh>
    <phoneticPr fontId="6"/>
  </si>
  <si>
    <t>・懲戒処分について</t>
    <rPh sb="1" eb="3">
      <t>チョウカイ</t>
    </rPh>
    <rPh sb="3" eb="5">
      <t>ショブン</t>
    </rPh>
    <phoneticPr fontId="6"/>
  </si>
  <si>
    <t>・部隊相談員について</t>
    <rPh sb="1" eb="3">
      <t>ブタイ</t>
    </rPh>
    <rPh sb="3" eb="6">
      <t>ソウダンイン</t>
    </rPh>
    <phoneticPr fontId="6"/>
  </si>
  <si>
    <t>・監督・検査依頼書</t>
    <rPh sb="1" eb="3">
      <t>カントク</t>
    </rPh>
    <rPh sb="4" eb="6">
      <t>ケンサ</t>
    </rPh>
    <rPh sb="6" eb="9">
      <t>イライショ</t>
    </rPh>
    <phoneticPr fontId="6"/>
  </si>
  <si>
    <t>監督・検査に関する文書</t>
    <rPh sb="0" eb="2">
      <t>カントク</t>
    </rPh>
    <rPh sb="3" eb="5">
      <t>ケンサ</t>
    </rPh>
    <rPh sb="6" eb="7">
      <t>カン</t>
    </rPh>
    <rPh sb="9" eb="11">
      <t>ブンショ</t>
    </rPh>
    <phoneticPr fontId="6"/>
  </si>
  <si>
    <t>退職手続に関する文書</t>
    <rPh sb="0" eb="2">
      <t>タイショク</t>
    </rPh>
    <rPh sb="2" eb="4">
      <t>テツヅキ</t>
    </rPh>
    <rPh sb="5" eb="6">
      <t>カン</t>
    </rPh>
    <rPh sb="8" eb="10">
      <t>ブンショ</t>
    </rPh>
    <phoneticPr fontId="6"/>
  </si>
  <si>
    <t>・債権発生貴族通知書</t>
    <rPh sb="1" eb="3">
      <t>サイケン</t>
    </rPh>
    <rPh sb="3" eb="5">
      <t>ハッセイ</t>
    </rPh>
    <rPh sb="5" eb="7">
      <t>キゾク</t>
    </rPh>
    <rPh sb="7" eb="9">
      <t>ツウチ</t>
    </rPh>
    <rPh sb="9" eb="10">
      <t>ショ</t>
    </rPh>
    <phoneticPr fontId="6"/>
  </si>
  <si>
    <t>税</t>
    <rPh sb="0" eb="1">
      <t>ゼイ</t>
    </rPh>
    <phoneticPr fontId="6"/>
  </si>
  <si>
    <t>特定日以後３年（要件喪失）</t>
    <rPh sb="0" eb="1">
      <t>トクテイビ</t>
    </rPh>
    <rPh sb="1" eb="3">
      <t>イゴ</t>
    </rPh>
    <rPh sb="5" eb="6">
      <t>ネン</t>
    </rPh>
    <rPh sb="6" eb="8">
      <t>キサイ</t>
    </rPh>
    <rPh sb="8" eb="12">
      <t>ヨウケンソウシツ</t>
    </rPh>
    <phoneticPr fontId="6"/>
  </si>
  <si>
    <t>・鍵登録管理簿</t>
    <rPh sb="1" eb="2">
      <t>カギ</t>
    </rPh>
    <rPh sb="2" eb="4">
      <t>トウロク</t>
    </rPh>
    <rPh sb="4" eb="6">
      <t>カンリ</t>
    </rPh>
    <rPh sb="6" eb="7">
      <t>ボ</t>
    </rPh>
    <phoneticPr fontId="6"/>
  </si>
  <si>
    <t>鍵の保管に関する文書</t>
    <rPh sb="0" eb="1">
      <t>カギ</t>
    </rPh>
    <rPh sb="2" eb="4">
      <t>ホカン</t>
    </rPh>
    <rPh sb="5" eb="6">
      <t>カン</t>
    </rPh>
    <rPh sb="8" eb="10">
      <t>ブンショ</t>
    </rPh>
    <phoneticPr fontId="6"/>
  </si>
  <si>
    <t>・おうみ親和会会則</t>
    <rPh sb="4" eb="7">
      <t>シンワカイ</t>
    </rPh>
    <rPh sb="7" eb="9">
      <t>カイソク</t>
    </rPh>
    <phoneticPr fontId="6"/>
  </si>
  <si>
    <t>・おうみ通達、副長通達、艦長命令</t>
    <rPh sb="4" eb="6">
      <t>ツウタツ</t>
    </rPh>
    <rPh sb="7" eb="9">
      <t>フクチョウ</t>
    </rPh>
    <rPh sb="9" eb="11">
      <t>ツウタツ</t>
    </rPh>
    <rPh sb="12" eb="13">
      <t>カン</t>
    </rPh>
    <rPh sb="13" eb="14">
      <t>チョウ</t>
    </rPh>
    <rPh sb="14" eb="16">
      <t>メイレイ</t>
    </rPh>
    <phoneticPr fontId="6"/>
  </si>
  <si>
    <t xml:space="preserve">・新型コロナウイルス感染症の感染拡大防止に係る「おうみ」勤務態勢について </t>
    <phoneticPr fontId="6"/>
  </si>
  <si>
    <t>・おうみ通達、艦長命令</t>
    <phoneticPr fontId="6"/>
  </si>
  <si>
    <t>・おうみ通達、艦長命令</t>
    <rPh sb="4" eb="6">
      <t>ツウタツ</t>
    </rPh>
    <rPh sb="7" eb="8">
      <t>カン</t>
    </rPh>
    <rPh sb="8" eb="9">
      <t>チョウ</t>
    </rPh>
    <rPh sb="9" eb="11">
      <t>メイレイ</t>
    </rPh>
    <phoneticPr fontId="6"/>
  </si>
  <si>
    <t>・おうみ達</t>
    <rPh sb="4" eb="5">
      <t>タツ</t>
    </rPh>
    <phoneticPr fontId="6"/>
  </si>
  <si>
    <t>・表彰式及び昇任伝達に関する命令</t>
    <rPh sb="1" eb="3">
      <t>ヒョウショウ</t>
    </rPh>
    <rPh sb="3" eb="4">
      <t>シキ</t>
    </rPh>
    <rPh sb="4" eb="5">
      <t>オヨ</t>
    </rPh>
    <rPh sb="6" eb="8">
      <t>ショウニン</t>
    </rPh>
    <rPh sb="8" eb="10">
      <t>デンタツ</t>
    </rPh>
    <rPh sb="11" eb="12">
      <t>カン</t>
    </rPh>
    <rPh sb="14" eb="16">
      <t>メイレイ</t>
    </rPh>
    <phoneticPr fontId="6"/>
  </si>
  <si>
    <t>・諸点検について</t>
    <rPh sb="1" eb="2">
      <t>ショ</t>
    </rPh>
    <rPh sb="2" eb="4">
      <t>テンケン</t>
    </rPh>
    <phoneticPr fontId="6"/>
  </si>
  <si>
    <t>・広報活動について</t>
    <rPh sb="1" eb="3">
      <t>コウホウ</t>
    </rPh>
    <rPh sb="3" eb="5">
      <t>カツドウ</t>
    </rPh>
    <phoneticPr fontId="6"/>
  </si>
  <si>
    <t>・行政文書管理研修</t>
    <rPh sb="1" eb="3">
      <t>ギョウセイ</t>
    </rPh>
    <rPh sb="3" eb="5">
      <t>ブンショ</t>
    </rPh>
    <rPh sb="5" eb="7">
      <t>カンリ</t>
    </rPh>
    <rPh sb="7" eb="9">
      <t>ケンシュウ</t>
    </rPh>
    <phoneticPr fontId="5"/>
  </si>
  <si>
    <t>・行政文書管理状況の点検について</t>
    <rPh sb="1" eb="3">
      <t>ギョウセイ</t>
    </rPh>
    <rPh sb="3" eb="5">
      <t>ブンショ</t>
    </rPh>
    <rPh sb="5" eb="7">
      <t>カンリ</t>
    </rPh>
    <rPh sb="7" eb="9">
      <t>ジョウキョウ</t>
    </rPh>
    <rPh sb="10" eb="12">
      <t>テンケン</t>
    </rPh>
    <phoneticPr fontId="5"/>
  </si>
  <si>
    <t>おうみ標準文書保存期間基準（保存期間表）</t>
    <rPh sb="3" eb="5">
      <t>ヒョウジュン</t>
    </rPh>
    <rPh sb="5" eb="7">
      <t>ブンショ</t>
    </rPh>
    <rPh sb="7" eb="9">
      <t>ホゾン</t>
    </rPh>
    <rPh sb="9" eb="11">
      <t>キカン</t>
    </rPh>
    <rPh sb="11" eb="13">
      <t>キジュン</t>
    </rPh>
    <rPh sb="14" eb="16">
      <t>ホゾン</t>
    </rPh>
    <rPh sb="16" eb="18">
      <t>キカン</t>
    </rPh>
    <rPh sb="18" eb="19">
      <t>ヒョウ</t>
    </rPh>
    <phoneticPr fontId="6"/>
  </si>
  <si>
    <t xml:space="preserve">・防水区画定期検査、防水区画定期検査成績表、防水区画定期検査成績概要
・区画照合表原簿
・不良箇所発見記録簿
・船体配置図
・工事請求書工番台帳
・乗員整備点検記録簿
・乗員整備項目実施計画
・乗員整備計画表・実施記録
・乗員整備カード
・整備カードリスト
・整備カード（通信）
・空中給油器材経歴簿
・弾薬格納所積載図資料
・水上艦用機関銃架図面資料
・係留索等経歴管理簿
・船体来歴簿
・通信電子図面来歴簿
・経歴簿（電測)
・整備調査表
・縮刷図
・整備コード一覧
</t>
    <rPh sb="51" eb="53">
      <t>キロク</t>
    </rPh>
    <rPh sb="63" eb="65">
      <t>コウジ</t>
    </rPh>
    <rPh sb="65" eb="67">
      <t>セイキュウ</t>
    </rPh>
    <rPh sb="67" eb="68">
      <t>ショ</t>
    </rPh>
    <rPh sb="85" eb="87">
      <t>ジョウイン</t>
    </rPh>
    <rPh sb="87" eb="89">
      <t>セイビ</t>
    </rPh>
    <rPh sb="89" eb="91">
      <t>コウモク</t>
    </rPh>
    <rPh sb="91" eb="93">
      <t>ジッシ</t>
    </rPh>
    <rPh sb="93" eb="95">
      <t>ケイカク</t>
    </rPh>
    <rPh sb="141" eb="143">
      <t>クウチュウ</t>
    </rPh>
    <rPh sb="143" eb="145">
      <t>キュウユ</t>
    </rPh>
    <rPh sb="145" eb="147">
      <t>キザイ</t>
    </rPh>
    <rPh sb="147" eb="149">
      <t>ケイレキ</t>
    </rPh>
    <rPh sb="149" eb="150">
      <t>ボ</t>
    </rPh>
    <rPh sb="207" eb="209">
      <t>ケイレキ</t>
    </rPh>
    <rPh sb="209" eb="210">
      <t>ボ</t>
    </rPh>
    <rPh sb="211" eb="213">
      <t>デンソク</t>
    </rPh>
    <rPh sb="228" eb="230">
      <t>セイビ</t>
    </rPh>
    <rPh sb="233" eb="235">
      <t>イチラン</t>
    </rPh>
    <phoneticPr fontId="7"/>
  </si>
  <si>
    <t xml:space="preserve">・自給気潜水具来歴簿
</t>
    <rPh sb="1" eb="2">
      <t>ジ</t>
    </rPh>
    <rPh sb="2" eb="4">
      <t>キュウキ</t>
    </rPh>
    <rPh sb="4" eb="6">
      <t>センスイ</t>
    </rPh>
    <rPh sb="6" eb="7">
      <t>グ</t>
    </rPh>
    <rPh sb="7" eb="9">
      <t>ライレキ</t>
    </rPh>
    <rPh sb="9" eb="10">
      <t>ボ</t>
    </rPh>
    <phoneticPr fontId="7"/>
  </si>
  <si>
    <t>ときわ標準文書保存期間基準（保存期間表）</t>
    <rPh sb="3" eb="5">
      <t>ヒョウジュン</t>
    </rPh>
    <rPh sb="5" eb="7">
      <t>ブンショ</t>
    </rPh>
    <rPh sb="7" eb="9">
      <t>ホゾン</t>
    </rPh>
    <rPh sb="9" eb="11">
      <t>キカン</t>
    </rPh>
    <rPh sb="11" eb="13">
      <t>キジュン</t>
    </rPh>
    <rPh sb="14" eb="16">
      <t>ホゾン</t>
    </rPh>
    <rPh sb="16" eb="18">
      <t>キカン</t>
    </rPh>
    <rPh sb="18" eb="19">
      <t>ヒョウ</t>
    </rPh>
    <phoneticPr fontId="6"/>
  </si>
  <si>
    <t>（令和５年４月１日から適用）</t>
    <rPh sb="1" eb="3">
      <t>レイワ</t>
    </rPh>
    <rPh sb="4" eb="5">
      <t>ネン</t>
    </rPh>
    <rPh sb="6" eb="7">
      <t>ガツ</t>
    </rPh>
    <rPh sb="8" eb="9">
      <t>ニチ</t>
    </rPh>
    <rPh sb="11" eb="13">
      <t>テキヨウ</t>
    </rPh>
    <phoneticPr fontId="5"/>
  </si>
  <si>
    <t>文書管理者：おうみ艦長</t>
    <rPh sb="0" eb="5">
      <t>ブンショカンリシャ</t>
    </rPh>
    <rPh sb="9" eb="11">
      <t>カンチョウ</t>
    </rPh>
    <phoneticPr fontId="5"/>
  </si>
  <si>
    <t>文書管理者：ましゅう艦長</t>
    <rPh sb="0" eb="5">
      <t>ブンショカンリシャ</t>
    </rPh>
    <rPh sb="10" eb="12">
      <t>カンチョウ</t>
    </rPh>
    <phoneticPr fontId="5"/>
  </si>
  <si>
    <t>文書管理者：はまな艦長</t>
    <rPh sb="0" eb="5">
      <t>ブンショカンリシャ</t>
    </rPh>
    <rPh sb="9" eb="11">
      <t>カンチョウ</t>
    </rPh>
    <phoneticPr fontId="5"/>
  </si>
  <si>
    <t>文書管理者：ときわ艦長</t>
    <rPh sb="0" eb="5">
      <t>ブンショカンリシャ</t>
    </rPh>
    <rPh sb="9" eb="11">
      <t>カンチョウ</t>
    </rPh>
    <phoneticPr fontId="5"/>
  </si>
  <si>
    <t>文書管理者：第１海上補給隊司令</t>
    <rPh sb="0" eb="5">
      <t>ブンショカンリシャ</t>
    </rPh>
    <rPh sb="6" eb="7">
      <t>ダイ</t>
    </rPh>
    <rPh sb="8" eb="10">
      <t>カイジョウ</t>
    </rPh>
    <rPh sb="10" eb="12">
      <t>ホキュウ</t>
    </rPh>
    <rPh sb="12" eb="13">
      <t>タイ</t>
    </rPh>
    <rPh sb="13" eb="15">
      <t>シレイ</t>
    </rPh>
    <phoneticPr fontId="5"/>
  </si>
  <si>
    <t>１　本表が直接適用されない行政文書については、文書管理者は、本表の規定を踏まえて分類及び保存期間を定めるものとする。</t>
    <phoneticPr fontId="6"/>
  </si>
  <si>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6"/>
  </si>
  <si>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6"/>
  </si>
  <si>
    <t>　⑴　別途、正本が管理されている行政文書の写し</t>
    <phoneticPr fontId="6"/>
  </si>
  <si>
    <t>　⑵　定型的又は日常的な業務連絡、日程表等</t>
    <phoneticPr fontId="6"/>
  </si>
  <si>
    <t>　⑶　出版物や公表物を編集した文書</t>
    <phoneticPr fontId="6"/>
  </si>
  <si>
    <t>　⑷　所掌事務に関する事実関係の問合せへの応答</t>
    <phoneticPr fontId="6"/>
  </si>
  <si>
    <t>　⑸　明白な誤り等の客観的な正確性の観点から利用に適さなくなった文書</t>
    <phoneticPr fontId="6"/>
  </si>
  <si>
    <t>　⑹　意思決定の途中段階で作成したもので、当該意思決定に与える影響がないものとして、長期間の保存を要しないと判断される文書</t>
    <phoneticPr fontId="6"/>
  </si>
  <si>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6"/>
  </si>
  <si>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6"/>
  </si>
  <si>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6"/>
  </si>
  <si>
    <t>　⑴　受信した電子メール</t>
    <phoneticPr fontId="6"/>
  </si>
  <si>
    <t>　⑵　細則第２章第２第１項第１号の規定により１年未満の保存期間を設定する紙文書</t>
    <phoneticPr fontId="6"/>
  </si>
  <si>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6"/>
  </si>
  <si>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6"/>
  </si>
  <si>
    <t>８　前項の報告は、内部部局の各局の文書管理者にあっては主任文書管理者を、機関等の文書管理者にあっては機関等主任文書管理者を通じて行うものとする。</t>
    <phoneticPr fontId="6"/>
  </si>
  <si>
    <t>廃棄</t>
    <rPh sb="0" eb="2">
      <t>ハイキ</t>
    </rPh>
    <phoneticPr fontId="5"/>
  </si>
  <si>
    <t>－</t>
    <phoneticPr fontId="5"/>
  </si>
  <si>
    <t>大分類</t>
    <rPh sb="0" eb="3">
      <t>ダイブンルイ</t>
    </rPh>
    <phoneticPr fontId="5"/>
  </si>
  <si>
    <t>中分類</t>
    <rPh sb="0" eb="3">
      <t>チュウブンルイ</t>
    </rPh>
    <phoneticPr fontId="5"/>
  </si>
  <si>
    <t>特定日以後1年（用途廃止）</t>
    <rPh sb="0" eb="2">
      <t>トクテイビ</t>
    </rPh>
    <rPh sb="2" eb="4">
      <t>イゴ</t>
    </rPh>
    <rPh sb="5" eb="6">
      <t>ネン</t>
    </rPh>
    <rPh sb="8" eb="10">
      <t>ヨウト</t>
    </rPh>
    <rPh sb="10" eb="12">
      <t>ハイシ</t>
    </rPh>
    <phoneticPr fontId="6"/>
  </si>
  <si>
    <t>特定日以後１年（当該隊員転出後）</t>
    <rPh sb="0" eb="2">
      <t>トクテイビ</t>
    </rPh>
    <rPh sb="2" eb="4">
      <t>イゴ</t>
    </rPh>
    <rPh sb="5" eb="6">
      <t>ネン</t>
    </rPh>
    <rPh sb="8" eb="10">
      <t>トウガイ</t>
    </rPh>
    <rPh sb="10" eb="12">
      <t>タイイン</t>
    </rPh>
    <rPh sb="12" eb="14">
      <t>テンシュツ</t>
    </rPh>
    <rPh sb="14" eb="15">
      <t>ゴ</t>
    </rPh>
    <phoneticPr fontId="6"/>
  </si>
  <si>
    <t>特定日以後1年（当該隊員転出後）</t>
    <rPh sb="0" eb="2">
      <t>トクテイビ</t>
    </rPh>
    <rPh sb="2" eb="4">
      <t>イゴ</t>
    </rPh>
    <rPh sb="5" eb="6">
      <t>ネン</t>
    </rPh>
    <rPh sb="8" eb="10">
      <t>トウガイ</t>
    </rPh>
    <rPh sb="10" eb="12">
      <t>タイイン</t>
    </rPh>
    <rPh sb="12" eb="14">
      <t>テンシュツ</t>
    </rPh>
    <rPh sb="14" eb="15">
      <t>ゴ</t>
    </rPh>
    <phoneticPr fontId="6"/>
  </si>
  <si>
    <t>特定日以後1年（物品の使用停止）</t>
    <rPh sb="0" eb="3">
      <t>トクテイビ</t>
    </rPh>
    <rPh sb="3" eb="5">
      <t>イゴ</t>
    </rPh>
    <rPh sb="6" eb="7">
      <t>ネン</t>
    </rPh>
    <rPh sb="8" eb="10">
      <t>ブッピン</t>
    </rPh>
    <rPh sb="11" eb="13">
      <t>シヨウ</t>
    </rPh>
    <rPh sb="13" eb="15">
      <t>テイシ</t>
    </rPh>
    <phoneticPr fontId="6"/>
  </si>
  <si>
    <t>特定日以後1年（当該装備品の廃止）</t>
    <rPh sb="0" eb="3">
      <t>トクテイビ</t>
    </rPh>
    <rPh sb="3" eb="5">
      <t>イゴ</t>
    </rPh>
    <rPh sb="6" eb="7">
      <t>ネン</t>
    </rPh>
    <rPh sb="8" eb="10">
      <t>トウガイ</t>
    </rPh>
    <rPh sb="10" eb="13">
      <t>ソウビヒン</t>
    </rPh>
    <rPh sb="14" eb="16">
      <t>ハイシ</t>
    </rPh>
    <phoneticPr fontId="6"/>
  </si>
  <si>
    <t>特定日以後１年（部隊廃止）</t>
    <rPh sb="0" eb="3">
      <t>トクテイビ</t>
    </rPh>
    <rPh sb="3" eb="5">
      <t>イゴ</t>
    </rPh>
    <rPh sb="6" eb="7">
      <t>ネン</t>
    </rPh>
    <rPh sb="8" eb="10">
      <t>ブタイ</t>
    </rPh>
    <rPh sb="10" eb="12">
      <t>ハイシ</t>
    </rPh>
    <phoneticPr fontId="7"/>
  </si>
  <si>
    <t>特定日以後５年（用途廃止）</t>
    <rPh sb="0" eb="3">
      <t>トクテイビ</t>
    </rPh>
    <rPh sb="3" eb="5">
      <t>イゴ</t>
    </rPh>
    <rPh sb="6" eb="7">
      <t>ネン</t>
    </rPh>
    <rPh sb="8" eb="10">
      <t>ヨウト</t>
    </rPh>
    <rPh sb="10" eb="12">
      <t>ハイシ</t>
    </rPh>
    <phoneticPr fontId="7"/>
  </si>
  <si>
    <t>特定日以後１年（廃艦）</t>
    <rPh sb="0" eb="3">
      <t>トクテイビ</t>
    </rPh>
    <rPh sb="3" eb="5">
      <t>イゴ</t>
    </rPh>
    <rPh sb="6" eb="7">
      <t>ネン</t>
    </rPh>
    <rPh sb="8" eb="10">
      <t>ハイカン</t>
    </rPh>
    <phoneticPr fontId="7"/>
  </si>
  <si>
    <t>特定日以後１年（廃艦）</t>
    <rPh sb="7" eb="9">
      <t>ハイカン</t>
    </rPh>
    <phoneticPr fontId="5"/>
  </si>
  <si>
    <t>特定日以後１年（廃艦）</t>
    <rPh sb="0" eb="5">
      <t>トクテイビイゴ</t>
    </rPh>
    <rPh sb="6" eb="7">
      <t>ネン</t>
    </rPh>
    <rPh sb="8" eb="10">
      <t>ハイカン</t>
    </rPh>
    <phoneticPr fontId="6"/>
  </si>
  <si>
    <t>特定日以後３年（廃艦）</t>
    <rPh sb="0" eb="2">
      <t>イゴ</t>
    </rPh>
    <rPh sb="3" eb="4">
      <t>ネン</t>
    </rPh>
    <rPh sb="6" eb="7">
      <t>ネン</t>
    </rPh>
    <rPh sb="8" eb="10">
      <t>ハイカン</t>
    </rPh>
    <phoneticPr fontId="5"/>
  </si>
  <si>
    <t>特定日以後１年（廃艦）</t>
    <rPh sb="0" eb="5">
      <t>トクテイビイゴ</t>
    </rPh>
    <rPh sb="6" eb="7">
      <t>ネン</t>
    </rPh>
    <rPh sb="8" eb="10">
      <t>ハイカン</t>
    </rPh>
    <phoneticPr fontId="9"/>
  </si>
  <si>
    <t>特定日以後１年（廃艦）</t>
    <rPh sb="0" eb="5">
      <t>トクテイビイゴ</t>
    </rPh>
    <rPh sb="6" eb="7">
      <t>ネン</t>
    </rPh>
    <rPh sb="8" eb="10">
      <t>ハイカン</t>
    </rPh>
    <phoneticPr fontId="5"/>
  </si>
  <si>
    <t>特定日以後１年（廃艦）</t>
    <rPh sb="0" eb="3">
      <t>トクテイビ</t>
    </rPh>
    <rPh sb="3" eb="5">
      <t>イゴ</t>
    </rPh>
    <rPh sb="6" eb="7">
      <t>ネン</t>
    </rPh>
    <rPh sb="8" eb="10">
      <t>ハイカン</t>
    </rPh>
    <phoneticPr fontId="5"/>
  </si>
  <si>
    <t>特定日以後１年（廃艦）</t>
    <rPh sb="0" eb="5">
      <t>トクテイビイゴ</t>
    </rPh>
    <rPh sb="8" eb="10">
      <t>ハイカン</t>
    </rPh>
    <phoneticPr fontId="9"/>
  </si>
  <si>
    <t>特定日以後１年（抹消した日）</t>
    <rPh sb="0" eb="1">
      <t>トクテイ</t>
    </rPh>
    <rPh sb="1" eb="2">
      <t>ヒ</t>
    </rPh>
    <rPh sb="2" eb="4">
      <t>イゴ</t>
    </rPh>
    <rPh sb="5" eb="6">
      <t>ネン</t>
    </rPh>
    <rPh sb="8" eb="10">
      <t>マッショウ</t>
    </rPh>
    <rPh sb="12" eb="13">
      <t>ヒ</t>
    </rPh>
    <phoneticPr fontId="6"/>
  </si>
  <si>
    <t>廃棄</t>
    <rPh sb="0" eb="2">
      <t>ハイキ</t>
    </rPh>
    <phoneticPr fontId="5"/>
  </si>
  <si>
    <t>１年</t>
    <rPh sb="0" eb="1">
      <t>ネン</t>
    </rPh>
    <phoneticPr fontId="5"/>
  </si>
  <si>
    <t>－</t>
    <phoneticPr fontId="5"/>
  </si>
  <si>
    <t>３年</t>
    <rPh sb="1" eb="2">
      <t>ネン</t>
    </rPh>
    <phoneticPr fontId="5"/>
  </si>
  <si>
    <t>１年</t>
    <rPh sb="1" eb="2">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</si>
</sst>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_);\(0\)"/>
  </numFmts>
  <fonts count="1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Yu Gothic"/>
      <family val="3"/>
      <charset val="128"/>
      <scheme val="minor"/>
    </font>
    <font>
      <sz val="6"/>
      <name val="Meiryo UI"/>
      <family val="2"/>
      <charset val="128"/>
    </font>
    <font>
      <sz val="6"/>
      <name val="ＭＳ Ｐゴシック"/>
      <family val="3"/>
      <charset val="128"/>
    </font>
    <font>
      <sz val="11"/>
      <color theme="1"/>
      <name val="Yu Gothic"/>
      <family val="2"/>
      <scheme val="minor"/>
    </font>
    <font>
      <sz val="6"/>
      <name val="Yu Gothic"/>
      <family val="2"/>
      <charset val="128"/>
      <scheme val="minor"/>
    </font>
    <font>
      <sz val="11"/>
      <color theme="1"/>
      <name val="Meiryo UI"/>
      <family val="2"/>
      <charset val="128"/>
    </font>
    <font>
      <sz val="8"/>
      <color theme="1"/>
      <name val="ＭＳ ゴシック"/>
      <family val="3"/>
      <charset val="128"/>
    </font>
    <font>
      <sz val="12"/>
      <color theme="1"/>
      <name val="ＭＳ ゴシック"/>
      <family val="3"/>
      <charset val="128"/>
    </font>
    <font>
      <sz val="11"/>
      <color theme="1"/>
      <name val="Yu Gothic"/>
      <family val="3"/>
      <charset val="128"/>
      <scheme val="minor"/>
    </font>
    <font>
      <sz val="6"/>
      <name val="Meiryo UI"/>
      <family val="3"/>
      <charset val="128"/>
    </font>
    <font>
      <sz val="12"/>
      <name val="ＭＳ Ｐ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5">
    <xf numFmtId="0" fontId="0" fillId="0" borderId="0"/>
    <xf numFmtId="0" fontId="4" fillId="0" borderId="0">
      <alignment vertical="center"/>
    </xf>
    <xf numFmtId="0" fontId="3" fillId="0" borderId="0">
      <alignment vertical="center"/>
    </xf>
    <xf numFmtId="0" fontId="10" fillId="0" borderId="0">
      <alignment vertical="center"/>
    </xf>
    <xf numFmtId="0" fontId="4" fillId="0" borderId="0">
      <alignment vertical="center"/>
    </xf>
    <xf numFmtId="0" fontId="8" fillId="0" borderId="0"/>
    <xf numFmtId="0" fontId="10" fillId="0" borderId="0">
      <alignment vertical="center"/>
    </xf>
    <xf numFmtId="0" fontId="13" fillId="0" borderId="0">
      <alignment vertical="center"/>
    </xf>
    <xf numFmtId="0" fontId="13" fillId="0" borderId="0">
      <alignment vertical="center"/>
    </xf>
    <xf numFmtId="0" fontId="4" fillId="0" borderId="0">
      <alignment vertical="center"/>
    </xf>
    <xf numFmtId="0" fontId="4" fillId="0" borderId="0"/>
    <xf numFmtId="38" fontId="10" fillId="0" borderId="0" applyFont="0" applyFill="0" applyBorder="0" applyAlignment="0" applyProtection="0">
      <alignment vertical="center"/>
    </xf>
    <xf numFmtId="0" fontId="2" fillId="0" borderId="0">
      <alignment vertical="center"/>
    </xf>
    <xf numFmtId="0" fontId="4" fillId="0" borderId="0"/>
    <xf numFmtId="0" fontId="1" fillId="0" borderId="0">
      <alignment vertical="center"/>
    </xf>
  </cellStyleXfs>
  <cellXfs count="433">
    <xf numFmtId="0" fontId="0" fillId="0" borderId="0" xfId="0"/>
    <xf numFmtId="0" fontId="11" fillId="0" borderId="0" xfId="1" applyFont="1" applyFill="1" applyAlignment="1">
      <alignment horizontal="left" vertical="top" wrapText="1"/>
    </xf>
    <xf numFmtId="0" fontId="11" fillId="0" borderId="0" xfId="1" applyFont="1" applyFill="1" applyAlignment="1">
      <alignment vertical="center" wrapText="1"/>
    </xf>
    <xf numFmtId="176" fontId="11" fillId="0" borderId="7" xfId="3" applyNumberFormat="1" applyFont="1" applyFill="1" applyBorder="1" applyAlignment="1" applyProtection="1">
      <alignment horizontal="left" vertical="top" wrapText="1"/>
      <protection locked="0"/>
    </xf>
    <xf numFmtId="0" fontId="11" fillId="0" borderId="2" xfId="3" quotePrefix="1" applyFont="1" applyFill="1" applyBorder="1" applyAlignment="1" applyProtection="1">
      <alignment horizontal="left" vertical="top" wrapText="1"/>
      <protection locked="0"/>
    </xf>
    <xf numFmtId="176" fontId="11" fillId="0" borderId="2" xfId="1" applyNumberFormat="1" applyFont="1" applyFill="1" applyBorder="1" applyAlignment="1">
      <alignment horizontal="left" vertical="top" wrapText="1"/>
    </xf>
    <xf numFmtId="176" fontId="11" fillId="0" borderId="7" xfId="3" applyNumberFormat="1" applyFont="1" applyFill="1" applyBorder="1" applyAlignment="1">
      <alignment horizontal="left" vertical="top" wrapText="1"/>
    </xf>
    <xf numFmtId="0" fontId="11" fillId="0" borderId="6" xfId="1" applyFont="1" applyFill="1" applyBorder="1" applyAlignment="1">
      <alignment vertical="top" wrapText="1"/>
    </xf>
    <xf numFmtId="0" fontId="11" fillId="0" borderId="0" xfId="1" applyFont="1" applyFill="1" applyBorder="1" applyAlignment="1">
      <alignment vertical="center" wrapText="1"/>
    </xf>
    <xf numFmtId="0" fontId="11" fillId="0" borderId="0" xfId="1" applyFont="1" applyFill="1" applyAlignment="1">
      <alignment horizontal="left" vertical="center" wrapText="1"/>
    </xf>
    <xf numFmtId="0" fontId="11" fillId="0" borderId="0" xfId="1" applyFont="1" applyFill="1" applyBorder="1" applyAlignment="1">
      <alignment horizontal="center" vertical="center" wrapText="1"/>
    </xf>
    <xf numFmtId="0" fontId="11" fillId="0" borderId="15"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0" xfId="1" applyFont="1" applyFill="1" applyBorder="1" applyAlignment="1">
      <alignment horizontal="left" vertical="center" wrapText="1"/>
    </xf>
    <xf numFmtId="49" fontId="11" fillId="0" borderId="7" xfId="3" applyNumberFormat="1" applyFont="1" applyFill="1" applyBorder="1" applyAlignment="1" applyProtection="1">
      <alignment horizontal="left" vertical="top" wrapText="1"/>
      <protection locked="0"/>
    </xf>
    <xf numFmtId="0" fontId="11" fillId="0" borderId="7" xfId="12" applyFont="1" applyFill="1" applyBorder="1" applyAlignment="1">
      <alignment horizontal="left" vertical="top" wrapText="1"/>
    </xf>
    <xf numFmtId="0" fontId="11" fillId="0" borderId="12" xfId="12" applyFont="1" applyFill="1" applyBorder="1" applyAlignment="1">
      <alignment horizontal="left" vertical="top" wrapText="1"/>
    </xf>
    <xf numFmtId="0" fontId="11" fillId="0" borderId="3" xfId="12" applyFont="1" applyFill="1" applyBorder="1" applyAlignment="1">
      <alignment horizontal="left" vertical="top" wrapText="1"/>
    </xf>
    <xf numFmtId="0" fontId="11" fillId="0" borderId="0" xfId="3" applyFont="1" applyFill="1" applyBorder="1" applyAlignment="1">
      <alignment vertical="center" wrapText="1"/>
    </xf>
    <xf numFmtId="0" fontId="11" fillId="0" borderId="0" xfId="1" applyFont="1" applyFill="1" applyBorder="1" applyAlignment="1">
      <alignment vertical="center"/>
    </xf>
    <xf numFmtId="0" fontId="11" fillId="0" borderId="0" xfId="1" applyFont="1" applyFill="1" applyBorder="1" applyAlignment="1">
      <alignment horizontal="left" vertical="top" wrapText="1"/>
    </xf>
    <xf numFmtId="0" fontId="11" fillId="0" borderId="2" xfId="1" applyFont="1" applyFill="1" applyBorder="1" applyAlignment="1">
      <alignment horizontal="center" vertical="center" wrapText="1" shrinkToFit="1"/>
    </xf>
    <xf numFmtId="0" fontId="11" fillId="0" borderId="4"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6" xfId="1" applyFont="1" applyFill="1" applyBorder="1" applyAlignment="1">
      <alignment horizontal="left" vertical="top" wrapText="1"/>
    </xf>
    <xf numFmtId="0" fontId="11" fillId="0" borderId="2" xfId="3" applyFont="1" applyFill="1" applyBorder="1" applyAlignment="1" applyProtection="1">
      <alignment horizontal="left" vertical="top" wrapText="1"/>
      <protection locked="0"/>
    </xf>
    <xf numFmtId="0" fontId="11" fillId="0" borderId="2" xfId="3" applyFont="1" applyFill="1" applyBorder="1" applyAlignment="1">
      <alignment horizontal="left" vertical="top" wrapText="1"/>
    </xf>
    <xf numFmtId="0" fontId="11" fillId="0" borderId="7" xfId="3" applyFont="1" applyFill="1" applyBorder="1" applyAlignment="1">
      <alignment horizontal="left" vertical="top" wrapText="1"/>
    </xf>
    <xf numFmtId="0" fontId="11" fillId="0" borderId="8" xfId="3" applyFont="1" applyFill="1" applyBorder="1" applyAlignment="1">
      <alignment horizontal="left" vertical="top" wrapText="1"/>
    </xf>
    <xf numFmtId="176" fontId="11" fillId="0" borderId="8" xfId="3" applyNumberFormat="1" applyFont="1" applyFill="1" applyBorder="1" applyAlignment="1">
      <alignment horizontal="left" vertical="top" wrapText="1"/>
    </xf>
    <xf numFmtId="0" fontId="11" fillId="0" borderId="0" xfId="3" applyFont="1" applyFill="1" applyBorder="1" applyAlignment="1">
      <alignment vertical="center"/>
    </xf>
    <xf numFmtId="0" fontId="11" fillId="0" borderId="7" xfId="14" applyFont="1" applyFill="1" applyBorder="1" applyAlignment="1">
      <alignment horizontal="left" vertical="top" wrapText="1"/>
    </xf>
    <xf numFmtId="0" fontId="11" fillId="0" borderId="0" xfId="14" applyFont="1" applyFill="1" applyAlignment="1">
      <alignment horizontal="left" vertical="top"/>
    </xf>
    <xf numFmtId="0" fontId="11" fillId="0" borderId="2" xfId="14" applyFont="1" applyFill="1" applyBorder="1" applyAlignment="1">
      <alignment horizontal="left" vertical="top" wrapText="1"/>
    </xf>
    <xf numFmtId="0" fontId="11" fillId="0" borderId="0" xfId="0" applyFont="1" applyFill="1" applyBorder="1"/>
    <xf numFmtId="0" fontId="11" fillId="0" borderId="0" xfId="0" applyFont="1" applyFill="1"/>
    <xf numFmtId="0" fontId="11" fillId="0" borderId="2" xfId="12" applyFont="1" applyFill="1" applyBorder="1" applyAlignment="1">
      <alignment horizontal="left" vertical="top" wrapText="1"/>
    </xf>
    <xf numFmtId="0" fontId="11" fillId="0" borderId="0" xfId="12" applyFont="1" applyFill="1" applyBorder="1" applyAlignment="1">
      <alignment horizontal="left" vertical="top"/>
    </xf>
    <xf numFmtId="0" fontId="11" fillId="0" borderId="4" xfId="12" applyFont="1" applyFill="1" applyBorder="1" applyAlignment="1">
      <alignment horizontal="left" vertical="top" wrapText="1"/>
    </xf>
    <xf numFmtId="0" fontId="11" fillId="0" borderId="5" xfId="12" applyFont="1" applyFill="1" applyBorder="1" applyAlignment="1">
      <alignment horizontal="left" vertical="top" wrapText="1"/>
    </xf>
    <xf numFmtId="0" fontId="11" fillId="0" borderId="13" xfId="12" applyFont="1" applyFill="1" applyBorder="1" applyAlignment="1">
      <alignment horizontal="left" vertical="top" wrapText="1"/>
    </xf>
    <xf numFmtId="0" fontId="11" fillId="0" borderId="4" xfId="12" applyFont="1" applyFill="1" applyBorder="1" applyAlignment="1">
      <alignment horizontal="left" vertical="top" wrapText="1" shrinkToFit="1"/>
    </xf>
    <xf numFmtId="0" fontId="11" fillId="0" borderId="13" xfId="12" applyFont="1" applyFill="1" applyBorder="1" applyAlignment="1">
      <alignment horizontal="left" vertical="top" wrapText="1" shrinkToFit="1"/>
    </xf>
    <xf numFmtId="0" fontId="11" fillId="0" borderId="1" xfId="3" applyFont="1" applyFill="1" applyBorder="1" applyAlignment="1" applyProtection="1">
      <alignment horizontal="left" vertical="top" wrapText="1"/>
      <protection locked="0"/>
    </xf>
    <xf numFmtId="0" fontId="11" fillId="0" borderId="0" xfId="1" applyFont="1" applyFill="1" applyBorder="1" applyAlignment="1">
      <alignment horizontal="right" vertical="center"/>
    </xf>
    <xf numFmtId="0" fontId="11" fillId="0" borderId="8" xfId="4" applyFont="1" applyFill="1" applyBorder="1" applyAlignment="1">
      <alignment horizontal="left" vertical="top" wrapText="1"/>
    </xf>
    <xf numFmtId="0" fontId="11" fillId="0" borderId="3" xfId="4" applyFont="1" applyFill="1" applyBorder="1" applyAlignment="1">
      <alignment horizontal="left" vertical="top" wrapText="1"/>
    </xf>
    <xf numFmtId="176" fontId="11" fillId="0" borderId="5" xfId="4" applyNumberFormat="1" applyFont="1" applyFill="1" applyBorder="1" applyAlignment="1">
      <alignment horizontal="left" vertical="top" wrapText="1"/>
    </xf>
    <xf numFmtId="0" fontId="11" fillId="0" borderId="2" xfId="4" applyFont="1" applyFill="1" applyBorder="1" applyAlignment="1">
      <alignment horizontal="left" vertical="top" wrapText="1"/>
    </xf>
    <xf numFmtId="176" fontId="11" fillId="0" borderId="3" xfId="4" applyNumberFormat="1" applyFont="1" applyFill="1" applyBorder="1" applyAlignment="1">
      <alignment horizontal="left" vertical="top" wrapText="1"/>
    </xf>
    <xf numFmtId="176" fontId="11" fillId="0" borderId="7" xfId="4" applyNumberFormat="1" applyFont="1" applyFill="1" applyBorder="1" applyAlignment="1">
      <alignment horizontal="left" vertical="top" wrapText="1"/>
    </xf>
    <xf numFmtId="176" fontId="11" fillId="0" borderId="5" xfId="6" applyNumberFormat="1" applyFont="1" applyFill="1" applyBorder="1" applyAlignment="1">
      <alignment horizontal="left" vertical="top" wrapText="1" shrinkToFit="1"/>
    </xf>
    <xf numFmtId="0" fontId="11" fillId="0" borderId="10" xfId="9" applyFont="1" applyFill="1" applyBorder="1" applyAlignment="1">
      <alignment horizontal="left" vertical="top" wrapText="1"/>
    </xf>
    <xf numFmtId="49" fontId="11" fillId="0" borderId="10" xfId="9" applyNumberFormat="1" applyFont="1" applyFill="1" applyBorder="1" applyAlignment="1">
      <alignment horizontal="left" vertical="top" wrapText="1"/>
    </xf>
    <xf numFmtId="0" fontId="11" fillId="0" borderId="2" xfId="9" applyFont="1" applyFill="1" applyBorder="1" applyAlignment="1">
      <alignment horizontal="left" vertical="top" wrapText="1"/>
    </xf>
    <xf numFmtId="0" fontId="11" fillId="0" borderId="8" xfId="6" applyFont="1" applyFill="1" applyBorder="1" applyAlignment="1">
      <alignment horizontal="left" vertical="top" wrapText="1"/>
    </xf>
    <xf numFmtId="0" fontId="11" fillId="0" borderId="7" xfId="6" applyFont="1" applyFill="1" applyBorder="1" applyAlignment="1" applyProtection="1">
      <alignment horizontal="left" vertical="top" wrapText="1"/>
      <protection locked="0"/>
    </xf>
    <xf numFmtId="0" fontId="11" fillId="0" borderId="10" xfId="6" applyFont="1" applyFill="1" applyBorder="1" applyAlignment="1">
      <alignment horizontal="left" vertical="top" wrapText="1" shrinkToFit="1"/>
    </xf>
    <xf numFmtId="0" fontId="11" fillId="0" borderId="2" xfId="6" applyFont="1" applyFill="1" applyBorder="1" applyAlignment="1">
      <alignment horizontal="left" vertical="top" wrapText="1"/>
    </xf>
    <xf numFmtId="55" fontId="11" fillId="0" borderId="2" xfId="6" quotePrefix="1" applyNumberFormat="1" applyFont="1" applyFill="1" applyBorder="1" applyAlignment="1" applyProtection="1">
      <alignment horizontal="left" vertical="top" wrapText="1"/>
      <protection locked="0"/>
    </xf>
    <xf numFmtId="176" fontId="11" fillId="0" borderId="3" xfId="6" applyNumberFormat="1" applyFont="1" applyFill="1" applyBorder="1" applyAlignment="1">
      <alignment horizontal="left" vertical="top" wrapText="1" shrinkToFit="1"/>
    </xf>
    <xf numFmtId="0" fontId="11" fillId="0" borderId="8" xfId="13" applyFont="1" applyFill="1" applyBorder="1" applyAlignment="1">
      <alignment horizontal="left" vertical="top" wrapText="1"/>
    </xf>
    <xf numFmtId="0" fontId="11" fillId="0" borderId="2" xfId="13" applyFont="1" applyFill="1" applyBorder="1" applyAlignment="1">
      <alignment horizontal="left" vertical="top" wrapText="1"/>
    </xf>
    <xf numFmtId="0" fontId="11" fillId="0" borderId="9" xfId="13" applyFont="1" applyFill="1" applyBorder="1" applyAlignment="1">
      <alignment horizontal="left" vertical="top" wrapText="1"/>
    </xf>
    <xf numFmtId="0" fontId="11" fillId="0" borderId="4" xfId="13" applyFont="1" applyFill="1" applyBorder="1" applyAlignment="1">
      <alignment horizontal="left" vertical="top" wrapText="1"/>
    </xf>
    <xf numFmtId="0" fontId="11" fillId="0" borderId="7" xfId="13" applyFont="1" applyFill="1" applyBorder="1" applyAlignment="1">
      <alignment horizontal="left" vertical="top" wrapText="1"/>
    </xf>
    <xf numFmtId="0" fontId="11" fillId="0" borderId="10" xfId="13" applyFont="1" applyFill="1" applyBorder="1" applyAlignment="1">
      <alignment horizontal="left" vertical="top" wrapText="1"/>
    </xf>
    <xf numFmtId="0" fontId="11" fillId="0" borderId="0" xfId="4" applyFont="1" applyFill="1" applyBorder="1" applyAlignment="1">
      <alignment horizontal="left" vertical="top" wrapText="1" shrinkToFit="1"/>
    </xf>
    <xf numFmtId="176" fontId="11" fillId="0" borderId="3" xfId="4" applyNumberFormat="1" applyFont="1" applyFill="1" applyBorder="1" applyAlignment="1">
      <alignment horizontal="left" vertical="top" wrapText="1" shrinkToFit="1"/>
    </xf>
    <xf numFmtId="0" fontId="11" fillId="0" borderId="13" xfId="13" applyFont="1" applyFill="1" applyBorder="1" applyAlignment="1">
      <alignment horizontal="left" vertical="top" wrapText="1"/>
    </xf>
    <xf numFmtId="0" fontId="11" fillId="0" borderId="14" xfId="13" applyFont="1" applyFill="1" applyBorder="1" applyAlignment="1">
      <alignment horizontal="left" vertical="top" wrapText="1"/>
    </xf>
    <xf numFmtId="0" fontId="11" fillId="0" borderId="5" xfId="6" applyFont="1" applyFill="1" applyBorder="1" applyAlignment="1">
      <alignment horizontal="left" vertical="top" wrapText="1"/>
    </xf>
    <xf numFmtId="0" fontId="11" fillId="0" borderId="11" xfId="13" applyFont="1" applyFill="1" applyBorder="1" applyAlignment="1">
      <alignment horizontal="left" vertical="top" wrapText="1"/>
    </xf>
    <xf numFmtId="0" fontId="11" fillId="0" borderId="9" xfId="6" applyFont="1" applyFill="1" applyBorder="1" applyAlignment="1">
      <alignment horizontal="left" vertical="top" wrapText="1" shrinkToFit="1"/>
    </xf>
    <xf numFmtId="0" fontId="11" fillId="0" borderId="7" xfId="6" applyFont="1" applyFill="1" applyBorder="1" applyAlignment="1">
      <alignment horizontal="left" vertical="top" wrapText="1"/>
    </xf>
    <xf numFmtId="0" fontId="11" fillId="0" borderId="1" xfId="6" applyFont="1" applyFill="1" applyBorder="1" applyAlignment="1">
      <alignment horizontal="left" vertical="top" wrapText="1" shrinkToFit="1"/>
    </xf>
    <xf numFmtId="176" fontId="11" fillId="0" borderId="12" xfId="6" applyNumberFormat="1" applyFont="1" applyFill="1" applyBorder="1" applyAlignment="1">
      <alignment horizontal="left" vertical="top" wrapText="1" shrinkToFit="1"/>
    </xf>
    <xf numFmtId="49" fontId="11" fillId="0" borderId="10" xfId="6" applyNumberFormat="1" applyFont="1" applyFill="1" applyBorder="1" applyAlignment="1">
      <alignment horizontal="left" vertical="top" wrapText="1" shrinkToFit="1"/>
    </xf>
    <xf numFmtId="0" fontId="11" fillId="0" borderId="0" xfId="6" applyFont="1" applyFill="1" applyBorder="1" applyAlignment="1">
      <alignment horizontal="left" vertical="top" wrapText="1"/>
    </xf>
    <xf numFmtId="176" fontId="11" fillId="0" borderId="7" xfId="6" applyNumberFormat="1" applyFont="1" applyFill="1" applyBorder="1" applyAlignment="1">
      <alignment horizontal="left" vertical="top" wrapText="1"/>
    </xf>
    <xf numFmtId="0" fontId="11" fillId="0" borderId="12" xfId="6" applyFont="1" applyFill="1" applyBorder="1" applyAlignment="1">
      <alignment horizontal="left" vertical="top" wrapText="1"/>
    </xf>
    <xf numFmtId="0" fontId="11" fillId="0" borderId="1" xfId="6" applyFont="1" applyFill="1" applyBorder="1" applyAlignment="1">
      <alignment horizontal="left" vertical="top" wrapText="1"/>
    </xf>
    <xf numFmtId="176" fontId="11" fillId="0" borderId="5" xfId="6" applyNumberFormat="1" applyFont="1" applyFill="1" applyBorder="1" applyAlignment="1">
      <alignment horizontal="left" vertical="top" wrapText="1"/>
    </xf>
    <xf numFmtId="0" fontId="11" fillId="0" borderId="3" xfId="6" applyFont="1" applyFill="1" applyBorder="1" applyAlignment="1">
      <alignment horizontal="left" vertical="top" wrapText="1"/>
    </xf>
    <xf numFmtId="176" fontId="11" fillId="0" borderId="12" xfId="6" applyNumberFormat="1" applyFont="1" applyFill="1" applyBorder="1" applyAlignment="1">
      <alignment horizontal="left" vertical="top" wrapText="1"/>
    </xf>
    <xf numFmtId="0" fontId="11" fillId="0" borderId="3" xfId="6" applyFont="1" applyFill="1" applyBorder="1" applyAlignment="1">
      <alignment horizontal="left" vertical="top" wrapText="1" shrinkToFit="1"/>
    </xf>
    <xf numFmtId="0" fontId="11" fillId="0" borderId="8" xfId="6" applyFont="1" applyFill="1" applyBorder="1" applyAlignment="1" applyProtection="1">
      <alignment horizontal="left" vertical="top" wrapText="1"/>
      <protection locked="0"/>
    </xf>
    <xf numFmtId="176" fontId="11" fillId="0" borderId="7" xfId="6" applyNumberFormat="1" applyFont="1" applyFill="1" applyBorder="1" applyAlignment="1">
      <alignment horizontal="left" vertical="top" wrapText="1" shrinkToFit="1"/>
    </xf>
    <xf numFmtId="176" fontId="11" fillId="0" borderId="3" xfId="6" applyNumberFormat="1" applyFont="1" applyFill="1" applyBorder="1" applyAlignment="1">
      <alignment horizontal="left" vertical="top" wrapText="1"/>
    </xf>
    <xf numFmtId="0" fontId="11" fillId="0" borderId="2" xfId="6" applyFont="1" applyFill="1" applyBorder="1" applyAlignment="1" applyProtection="1">
      <alignment horizontal="left" vertical="top" wrapText="1"/>
      <protection locked="0"/>
    </xf>
    <xf numFmtId="0" fontId="11" fillId="0" borderId="15" xfId="6" applyFont="1" applyFill="1" applyBorder="1" applyAlignment="1">
      <alignment horizontal="left" vertical="top" wrapText="1"/>
    </xf>
    <xf numFmtId="0" fontId="11" fillId="0" borderId="2" xfId="4" applyFont="1" applyFill="1" applyBorder="1" applyAlignment="1">
      <alignment horizontal="left" vertical="top" wrapText="1" shrinkToFit="1"/>
    </xf>
    <xf numFmtId="0" fontId="11" fillId="0" borderId="9" xfId="4" applyFont="1" applyFill="1" applyBorder="1" applyAlignment="1">
      <alignment horizontal="left" vertical="top" wrapText="1" shrinkToFit="1"/>
    </xf>
    <xf numFmtId="177" fontId="11" fillId="0" borderId="5" xfId="6" applyNumberFormat="1" applyFont="1" applyFill="1" applyBorder="1" applyAlignment="1">
      <alignment horizontal="left" vertical="top" wrapText="1"/>
    </xf>
    <xf numFmtId="0" fontId="11" fillId="0" borderId="12" xfId="6" applyFont="1" applyFill="1" applyBorder="1" applyAlignment="1">
      <alignment horizontal="left" vertical="top" wrapText="1" shrinkToFit="1"/>
    </xf>
    <xf numFmtId="177" fontId="11" fillId="0" borderId="12" xfId="6" applyNumberFormat="1" applyFont="1" applyFill="1" applyBorder="1" applyAlignment="1">
      <alignment horizontal="left" vertical="top" wrapText="1"/>
    </xf>
    <xf numFmtId="0" fontId="11" fillId="0" borderId="14" xfId="6" applyFont="1" applyFill="1" applyBorder="1" applyAlignment="1">
      <alignment horizontal="left" vertical="top" wrapText="1" shrinkToFit="1"/>
    </xf>
    <xf numFmtId="176" fontId="11" fillId="0" borderId="2" xfId="4" applyNumberFormat="1" applyFont="1" applyFill="1" applyBorder="1" applyAlignment="1">
      <alignment horizontal="left" vertical="top" wrapText="1"/>
    </xf>
    <xf numFmtId="0" fontId="11" fillId="0" borderId="5" xfId="6" applyFont="1" applyFill="1" applyBorder="1" applyAlignment="1">
      <alignment horizontal="left" vertical="top" wrapText="1" shrinkToFit="1"/>
    </xf>
    <xf numFmtId="0" fontId="11" fillId="0" borderId="4" xfId="6" applyNumberFormat="1" applyFont="1" applyFill="1" applyBorder="1" applyAlignment="1">
      <alignment horizontal="left" vertical="top" wrapText="1" shrinkToFit="1"/>
    </xf>
    <xf numFmtId="49" fontId="11" fillId="0" borderId="9" xfId="6" applyNumberFormat="1" applyFont="1" applyFill="1" applyBorder="1" applyAlignment="1">
      <alignment horizontal="left" vertical="top" wrapText="1" shrinkToFit="1"/>
    </xf>
    <xf numFmtId="49" fontId="11" fillId="0" borderId="8" xfId="6" applyNumberFormat="1" applyFont="1" applyFill="1" applyBorder="1" applyAlignment="1">
      <alignment horizontal="left" vertical="top" wrapText="1" shrinkToFit="1"/>
    </xf>
    <xf numFmtId="49" fontId="11" fillId="0" borderId="2" xfId="6" applyNumberFormat="1" applyFont="1" applyFill="1" applyBorder="1" applyAlignment="1">
      <alignment horizontal="left" vertical="top" wrapText="1" shrinkToFit="1"/>
    </xf>
    <xf numFmtId="0" fontId="11" fillId="0" borderId="13" xfId="6" applyNumberFormat="1" applyFont="1" applyFill="1" applyBorder="1" applyAlignment="1">
      <alignment horizontal="left" vertical="top" wrapText="1" shrinkToFit="1"/>
    </xf>
    <xf numFmtId="49" fontId="11" fillId="0" borderId="3" xfId="6" applyNumberFormat="1" applyFont="1" applyFill="1" applyBorder="1" applyAlignment="1">
      <alignment horizontal="left" vertical="top" wrapText="1" shrinkToFit="1"/>
    </xf>
    <xf numFmtId="49" fontId="11" fillId="0" borderId="13" xfId="6" applyNumberFormat="1" applyFont="1" applyFill="1" applyBorder="1" applyAlignment="1">
      <alignment horizontal="left" vertical="top" wrapText="1" shrinkToFit="1"/>
    </xf>
    <xf numFmtId="49" fontId="11" fillId="0" borderId="10" xfId="6" applyNumberFormat="1" applyFont="1" applyFill="1" applyBorder="1" applyAlignment="1">
      <alignment horizontal="left" vertical="top" wrapText="1"/>
    </xf>
    <xf numFmtId="176" fontId="11" fillId="0" borderId="0" xfId="6" applyNumberFormat="1" applyFont="1" applyFill="1" applyBorder="1" applyAlignment="1">
      <alignment horizontal="left" vertical="top" wrapText="1" shrinkToFit="1"/>
    </xf>
    <xf numFmtId="176" fontId="11" fillId="0" borderId="1" xfId="6" applyNumberFormat="1" applyFont="1" applyFill="1" applyBorder="1" applyAlignment="1">
      <alignment horizontal="left" vertical="top" wrapText="1" shrinkToFit="1"/>
    </xf>
    <xf numFmtId="0" fontId="11" fillId="0" borderId="2" xfId="6" applyFont="1" applyFill="1" applyBorder="1" applyAlignment="1">
      <alignment horizontal="left" vertical="top" wrapText="1" shrinkToFit="1"/>
    </xf>
    <xf numFmtId="176" fontId="11" fillId="0" borderId="7" xfId="6" applyNumberFormat="1" applyFont="1" applyFill="1" applyBorder="1" applyAlignment="1" applyProtection="1">
      <alignment horizontal="left" vertical="top" wrapText="1"/>
      <protection locked="0"/>
    </xf>
    <xf numFmtId="49" fontId="11" fillId="0" borderId="3" xfId="9" applyNumberFormat="1" applyFont="1" applyFill="1" applyBorder="1" applyAlignment="1">
      <alignment horizontal="left" vertical="top" wrapText="1"/>
    </xf>
    <xf numFmtId="49" fontId="11" fillId="0" borderId="9" xfId="6" applyNumberFormat="1" applyFont="1" applyFill="1" applyBorder="1" applyAlignment="1">
      <alignment horizontal="left" vertical="top" wrapText="1"/>
    </xf>
    <xf numFmtId="0" fontId="11" fillId="0" borderId="2" xfId="6" quotePrefix="1" applyFont="1" applyFill="1" applyBorder="1" applyAlignment="1" applyProtection="1">
      <alignment horizontal="left" vertical="top" wrapText="1"/>
      <protection locked="0"/>
    </xf>
    <xf numFmtId="49" fontId="11" fillId="0" borderId="11" xfId="6" applyNumberFormat="1" applyFont="1" applyFill="1" applyBorder="1" applyAlignment="1">
      <alignment horizontal="left" vertical="top" wrapText="1"/>
    </xf>
    <xf numFmtId="49" fontId="11" fillId="0" borderId="14" xfId="6" applyNumberFormat="1" applyFont="1" applyFill="1" applyBorder="1" applyAlignment="1">
      <alignment horizontal="left" vertical="top" wrapText="1"/>
    </xf>
    <xf numFmtId="0" fontId="11" fillId="0" borderId="0" xfId="6" applyFont="1" applyFill="1" applyBorder="1" applyAlignment="1" applyProtection="1">
      <alignment horizontal="left" vertical="top" wrapText="1"/>
      <protection locked="0"/>
    </xf>
    <xf numFmtId="49" fontId="11" fillId="0" borderId="11" xfId="6" applyNumberFormat="1" applyFont="1" applyFill="1" applyBorder="1" applyAlignment="1">
      <alignment horizontal="left" vertical="top" wrapText="1" shrinkToFit="1"/>
    </xf>
    <xf numFmtId="49" fontId="11" fillId="0" borderId="12" xfId="6" applyNumberFormat="1" applyFont="1" applyFill="1" applyBorder="1" applyAlignment="1">
      <alignment horizontal="left" vertical="top" wrapText="1" shrinkToFit="1"/>
    </xf>
    <xf numFmtId="49" fontId="11" fillId="0" borderId="14" xfId="6" applyNumberFormat="1" applyFont="1" applyFill="1" applyBorder="1" applyAlignment="1">
      <alignment horizontal="left" vertical="top" wrapText="1" shrinkToFit="1"/>
    </xf>
    <xf numFmtId="49" fontId="11" fillId="0" borderId="4" xfId="6" applyNumberFormat="1" applyFont="1" applyFill="1" applyBorder="1" applyAlignment="1">
      <alignment horizontal="left" vertical="top" wrapText="1" shrinkToFit="1"/>
    </xf>
    <xf numFmtId="49" fontId="11" fillId="0" borderId="12" xfId="9" applyNumberFormat="1" applyFont="1" applyFill="1" applyBorder="1" applyAlignment="1">
      <alignment horizontal="left" vertical="top" wrapText="1"/>
    </xf>
    <xf numFmtId="49" fontId="11" fillId="0" borderId="7" xfId="3" applyNumberFormat="1" applyFont="1" applyFill="1" applyBorder="1" applyAlignment="1">
      <alignment horizontal="left" vertical="top" wrapText="1" shrinkToFit="1"/>
    </xf>
    <xf numFmtId="49" fontId="11" fillId="0" borderId="12" xfId="3" applyNumberFormat="1" applyFont="1" applyFill="1" applyBorder="1" applyAlignment="1" applyProtection="1">
      <alignment horizontal="left" vertical="top" wrapText="1"/>
      <protection locked="0"/>
    </xf>
    <xf numFmtId="49" fontId="11" fillId="0" borderId="3" xfId="3" applyNumberFormat="1" applyFont="1" applyFill="1" applyBorder="1" applyAlignment="1" applyProtection="1">
      <alignment horizontal="left" vertical="top" wrapText="1"/>
      <protection locked="0"/>
    </xf>
    <xf numFmtId="49" fontId="11" fillId="0" borderId="5" xfId="3" applyNumberFormat="1" applyFont="1" applyFill="1" applyBorder="1" applyAlignment="1" applyProtection="1">
      <alignment horizontal="left" vertical="top" wrapText="1"/>
      <protection locked="0"/>
    </xf>
    <xf numFmtId="176" fontId="11" fillId="0" borderId="13" xfId="3" applyNumberFormat="1" applyFont="1" applyFill="1" applyBorder="1" applyAlignment="1">
      <alignment horizontal="left" vertical="top" wrapText="1"/>
    </xf>
    <xf numFmtId="176" fontId="11" fillId="0" borderId="4" xfId="3" applyNumberFormat="1" applyFont="1" applyFill="1" applyBorder="1" applyAlignment="1">
      <alignment horizontal="left" vertical="top" wrapText="1"/>
    </xf>
    <xf numFmtId="176" fontId="11" fillId="0" borderId="11" xfId="3" applyNumberFormat="1" applyFont="1" applyFill="1" applyBorder="1" applyAlignment="1">
      <alignment horizontal="left" vertical="top" wrapText="1"/>
    </xf>
    <xf numFmtId="0" fontId="11" fillId="0" borderId="2" xfId="1" applyFont="1" applyFill="1" applyBorder="1" applyAlignment="1">
      <alignment horizontal="left" vertical="top" wrapText="1"/>
    </xf>
    <xf numFmtId="0" fontId="11" fillId="0" borderId="8" xfId="1" applyFont="1" applyFill="1" applyBorder="1" applyAlignment="1">
      <alignment horizontal="left" vertical="top" wrapText="1"/>
    </xf>
    <xf numFmtId="0" fontId="11" fillId="0" borderId="6" xfId="1" applyFont="1" applyFill="1" applyBorder="1" applyAlignment="1">
      <alignment vertical="center" wrapText="1"/>
    </xf>
    <xf numFmtId="0" fontId="11" fillId="0" borderId="15" xfId="3" applyFont="1" applyFill="1" applyBorder="1" applyAlignment="1" applyProtection="1">
      <alignment horizontal="left" vertical="top" wrapText="1"/>
      <protection locked="0"/>
    </xf>
    <xf numFmtId="0" fontId="11" fillId="0" borderId="4" xfId="1" applyFont="1" applyFill="1" applyBorder="1" applyAlignment="1">
      <alignment vertical="center" wrapText="1"/>
    </xf>
    <xf numFmtId="0" fontId="11" fillId="0" borderId="3" xfId="1" quotePrefix="1" applyFont="1" applyFill="1" applyBorder="1" applyAlignment="1">
      <alignment vertical="top"/>
    </xf>
    <xf numFmtId="0" fontId="11" fillId="0" borderId="0" xfId="1" quotePrefix="1" applyFont="1" applyFill="1" applyBorder="1" applyAlignment="1">
      <alignment vertical="top"/>
    </xf>
    <xf numFmtId="0" fontId="11" fillId="0" borderId="11" xfId="1" quotePrefix="1" applyFont="1" applyFill="1" applyBorder="1" applyAlignment="1">
      <alignment vertical="top"/>
    </xf>
    <xf numFmtId="0" fontId="11" fillId="0" borderId="1" xfId="1" quotePrefix="1" applyFont="1" applyFill="1" applyBorder="1" applyAlignment="1">
      <alignment vertical="top"/>
    </xf>
    <xf numFmtId="0" fontId="11" fillId="0" borderId="13" xfId="1" quotePrefix="1" applyFont="1" applyFill="1" applyBorder="1" applyAlignment="1">
      <alignment vertical="top"/>
    </xf>
    <xf numFmtId="0" fontId="11" fillId="0" borderId="7" xfId="1" applyFont="1" applyFill="1" applyBorder="1" applyAlignment="1">
      <alignment horizontal="center" vertical="center" wrapText="1" shrinkToFit="1"/>
    </xf>
    <xf numFmtId="0" fontId="11" fillId="0" borderId="0" xfId="3" applyFont="1" applyFill="1" applyBorder="1" applyAlignment="1">
      <alignment horizontal="left" vertical="top" wrapText="1"/>
    </xf>
    <xf numFmtId="0" fontId="11" fillId="0" borderId="1" xfId="3" applyFont="1" applyFill="1" applyBorder="1" applyAlignment="1">
      <alignment horizontal="left" vertical="top" wrapText="1"/>
    </xf>
    <xf numFmtId="0" fontId="11" fillId="0" borderId="5" xfId="4" applyFont="1" applyFill="1" applyBorder="1" applyAlignment="1">
      <alignment horizontal="left" vertical="top" wrapText="1"/>
    </xf>
    <xf numFmtId="0" fontId="11" fillId="0" borderId="5" xfId="3" applyFont="1" applyFill="1" applyBorder="1" applyAlignment="1" applyProtection="1">
      <alignment horizontal="left" vertical="top" wrapText="1"/>
      <protection locked="0"/>
    </xf>
    <xf numFmtId="0" fontId="11" fillId="0" borderId="3" xfId="3" applyFont="1" applyFill="1" applyBorder="1" applyAlignment="1" applyProtection="1">
      <alignment horizontal="left" vertical="top" wrapText="1"/>
      <protection locked="0"/>
    </xf>
    <xf numFmtId="0" fontId="11" fillId="0" borderId="10" xfId="3" applyFont="1" applyFill="1" applyBorder="1" applyAlignment="1" applyProtection="1">
      <alignment horizontal="left" vertical="top" wrapText="1"/>
      <protection locked="0"/>
    </xf>
    <xf numFmtId="0" fontId="11" fillId="0" borderId="9" xfId="3" applyFont="1" applyFill="1" applyBorder="1" applyAlignment="1" applyProtection="1">
      <alignment horizontal="left" vertical="top" wrapText="1"/>
      <protection locked="0"/>
    </xf>
    <xf numFmtId="0" fontId="11" fillId="0" borderId="14" xfId="3" applyFont="1" applyFill="1" applyBorder="1" applyAlignment="1" applyProtection="1">
      <alignment horizontal="left" vertical="top" wrapText="1"/>
      <protection locked="0"/>
    </xf>
    <xf numFmtId="0" fontId="11" fillId="0" borderId="4" xfId="3" applyFont="1" applyFill="1" applyBorder="1" applyAlignment="1" applyProtection="1">
      <alignment horizontal="left" vertical="top" wrapText="1"/>
      <protection locked="0"/>
    </xf>
    <xf numFmtId="0" fontId="11" fillId="0" borderId="11" xfId="3" applyFont="1" applyFill="1" applyBorder="1" applyAlignment="1" applyProtection="1">
      <alignment horizontal="left" vertical="top" wrapText="1"/>
      <protection locked="0"/>
    </xf>
    <xf numFmtId="55" fontId="11" fillId="0" borderId="10" xfId="3" quotePrefix="1" applyNumberFormat="1" applyFont="1" applyFill="1" applyBorder="1" applyAlignment="1" applyProtection="1">
      <alignment horizontal="left" vertical="top" wrapText="1"/>
      <protection locked="0"/>
    </xf>
    <xf numFmtId="55" fontId="11" fillId="0" borderId="9" xfId="3" quotePrefix="1" applyNumberFormat="1" applyFont="1" applyFill="1" applyBorder="1" applyAlignment="1" applyProtection="1">
      <alignment horizontal="left" vertical="top" wrapText="1"/>
      <protection locked="0"/>
    </xf>
    <xf numFmtId="55" fontId="11" fillId="0" borderId="14" xfId="3" quotePrefix="1" applyNumberFormat="1" applyFont="1" applyFill="1" applyBorder="1" applyAlignment="1" applyProtection="1">
      <alignment horizontal="left" vertical="top" wrapText="1"/>
      <protection locked="0"/>
    </xf>
    <xf numFmtId="0" fontId="11" fillId="0" borderId="12" xfId="3" applyFont="1" applyFill="1" applyBorder="1" applyAlignment="1" applyProtection="1">
      <alignment horizontal="left" vertical="top" wrapText="1"/>
      <protection locked="0"/>
    </xf>
    <xf numFmtId="0" fontId="11" fillId="0" borderId="13" xfId="3" applyFont="1" applyFill="1" applyBorder="1" applyAlignment="1" applyProtection="1">
      <alignment horizontal="left" vertical="top" wrapText="1"/>
      <protection locked="0"/>
    </xf>
    <xf numFmtId="0" fontId="11" fillId="0" borderId="10" xfId="1"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14" xfId="1" applyFont="1" applyFill="1" applyBorder="1" applyAlignment="1">
      <alignment horizontal="left" vertical="top" wrapText="1"/>
    </xf>
    <xf numFmtId="176" fontId="11" fillId="0" borderId="5" xfId="3" applyNumberFormat="1" applyFont="1" applyFill="1" applyBorder="1" applyAlignment="1" applyProtection="1">
      <alignment horizontal="left" vertical="top" wrapText="1"/>
      <protection locked="0"/>
    </xf>
    <xf numFmtId="176" fontId="11" fillId="0" borderId="3" xfId="3" applyNumberFormat="1" applyFont="1" applyFill="1" applyBorder="1" applyAlignment="1" applyProtection="1">
      <alignment horizontal="left" vertical="top" wrapText="1"/>
      <protection locked="0"/>
    </xf>
    <xf numFmtId="176" fontId="11" fillId="0" borderId="12" xfId="3" applyNumberFormat="1" applyFont="1" applyFill="1" applyBorder="1" applyAlignment="1" applyProtection="1">
      <alignment horizontal="left" vertical="top" wrapText="1"/>
      <protection locked="0"/>
    </xf>
    <xf numFmtId="0" fontId="11" fillId="0" borderId="4" xfId="3" applyFont="1" applyFill="1" applyBorder="1" applyAlignment="1">
      <alignment horizontal="left" vertical="top" wrapText="1"/>
    </xf>
    <xf numFmtId="0" fontId="11" fillId="0" borderId="11" xfId="3" applyFont="1" applyFill="1" applyBorder="1" applyAlignment="1">
      <alignment horizontal="left" vertical="top" wrapText="1"/>
    </xf>
    <xf numFmtId="0" fontId="11" fillId="0" borderId="10" xfId="3" applyFont="1" applyFill="1" applyBorder="1" applyAlignment="1">
      <alignment horizontal="left" vertical="top" wrapText="1"/>
    </xf>
    <xf numFmtId="0" fontId="11" fillId="0" borderId="14" xfId="3" applyFont="1" applyFill="1" applyBorder="1" applyAlignment="1">
      <alignment horizontal="left" vertical="top" wrapText="1"/>
    </xf>
    <xf numFmtId="0" fontId="11" fillId="0" borderId="9" xfId="3" applyFont="1" applyFill="1" applyBorder="1" applyAlignment="1">
      <alignment horizontal="left" vertical="top" wrapText="1"/>
    </xf>
    <xf numFmtId="0" fontId="11" fillId="0" borderId="4" xfId="1" applyFont="1" applyFill="1" applyBorder="1" applyAlignment="1">
      <alignment horizontal="left" vertical="top" wrapText="1"/>
    </xf>
    <xf numFmtId="0" fontId="11" fillId="0" borderId="11" xfId="1" applyFont="1" applyFill="1" applyBorder="1" applyAlignment="1">
      <alignment horizontal="left" vertical="top" wrapText="1"/>
    </xf>
    <xf numFmtId="0" fontId="11" fillId="0" borderId="13" xfId="1" applyFont="1" applyFill="1" applyBorder="1" applyAlignment="1">
      <alignment horizontal="left" vertical="top" wrapText="1"/>
    </xf>
    <xf numFmtId="0" fontId="11" fillId="0" borderId="5" xfId="1" applyFont="1" applyFill="1" applyBorder="1" applyAlignment="1">
      <alignment horizontal="left" vertical="top" wrapText="1"/>
    </xf>
    <xf numFmtId="0" fontId="11" fillId="0" borderId="6" xfId="1" applyFont="1" applyFill="1" applyBorder="1" applyAlignment="1">
      <alignment horizontal="left" vertical="top" wrapText="1"/>
    </xf>
    <xf numFmtId="0" fontId="11" fillId="0" borderId="13" xfId="3" applyFont="1" applyFill="1" applyBorder="1" applyAlignment="1">
      <alignment horizontal="left" vertical="top" wrapText="1"/>
    </xf>
    <xf numFmtId="176" fontId="11" fillId="0" borderId="5" xfId="1" applyNumberFormat="1" applyFont="1" applyFill="1" applyBorder="1" applyAlignment="1">
      <alignment horizontal="left" vertical="top" wrapText="1"/>
    </xf>
    <xf numFmtId="176" fontId="11" fillId="0" borderId="3" xfId="1" applyNumberFormat="1" applyFont="1" applyFill="1" applyBorder="1" applyAlignment="1">
      <alignment horizontal="left" vertical="top" wrapText="1"/>
    </xf>
    <xf numFmtId="176" fontId="11" fillId="0" borderId="12" xfId="1" applyNumberFormat="1" applyFont="1" applyFill="1" applyBorder="1" applyAlignment="1">
      <alignment horizontal="left" vertical="top" wrapText="1"/>
    </xf>
    <xf numFmtId="0" fontId="11" fillId="0" borderId="3" xfId="9" applyFont="1" applyFill="1" applyBorder="1" applyAlignment="1">
      <alignment horizontal="left" vertical="top" wrapText="1"/>
    </xf>
    <xf numFmtId="0" fontId="11" fillId="0" borderId="12" xfId="9" applyFont="1" applyFill="1" applyBorder="1" applyAlignment="1">
      <alignment horizontal="left" vertical="top" wrapText="1"/>
    </xf>
    <xf numFmtId="176" fontId="11" fillId="0" borderId="0" xfId="3" applyNumberFormat="1" applyFont="1" applyFill="1" applyBorder="1" applyAlignment="1" applyProtection="1">
      <alignment horizontal="left" vertical="top" wrapText="1"/>
      <protection locked="0"/>
    </xf>
    <xf numFmtId="55" fontId="11" fillId="0" borderId="2" xfId="3" quotePrefix="1" applyNumberFormat="1" applyFont="1" applyFill="1" applyBorder="1" applyAlignment="1" applyProtection="1">
      <alignment horizontal="left" vertical="top" wrapText="1"/>
      <protection locked="0"/>
    </xf>
    <xf numFmtId="49" fontId="11" fillId="0" borderId="10" xfId="3" applyNumberFormat="1" applyFont="1" applyFill="1" applyBorder="1" applyAlignment="1">
      <alignment horizontal="left" vertical="top" wrapText="1"/>
    </xf>
    <xf numFmtId="49" fontId="11" fillId="0" borderId="9" xfId="3" applyNumberFormat="1" applyFont="1" applyFill="1" applyBorder="1" applyAlignment="1">
      <alignment horizontal="left" vertical="top" wrapText="1"/>
    </xf>
    <xf numFmtId="0" fontId="11" fillId="0" borderId="8" xfId="3" applyFont="1" applyFill="1" applyBorder="1" applyAlignment="1" applyProtection="1">
      <alignment horizontal="left" vertical="top" wrapText="1"/>
      <protection locked="0"/>
    </xf>
    <xf numFmtId="0" fontId="11" fillId="0" borderId="7" xfId="3" applyFont="1" applyFill="1" applyBorder="1" applyAlignment="1" applyProtection="1">
      <alignment horizontal="left" vertical="top" wrapText="1"/>
      <protection locked="0"/>
    </xf>
    <xf numFmtId="0" fontId="11" fillId="0" borderId="5" xfId="9" applyFont="1" applyFill="1" applyBorder="1" applyAlignment="1">
      <alignment horizontal="left" vertical="top" wrapText="1"/>
    </xf>
    <xf numFmtId="0" fontId="11" fillId="0" borderId="10" xfId="12" applyFont="1" applyFill="1" applyBorder="1" applyAlignment="1">
      <alignment horizontal="left" vertical="top" wrapText="1"/>
    </xf>
    <xf numFmtId="0" fontId="11" fillId="0" borderId="9" xfId="12" applyFont="1" applyFill="1" applyBorder="1" applyAlignment="1">
      <alignment horizontal="left" vertical="top" wrapText="1"/>
    </xf>
    <xf numFmtId="0" fontId="11" fillId="0" borderId="14" xfId="12" applyFont="1" applyFill="1" applyBorder="1" applyAlignment="1">
      <alignment horizontal="left" vertical="top" wrapText="1"/>
    </xf>
    <xf numFmtId="176" fontId="11" fillId="0" borderId="5" xfId="3" applyNumberFormat="1" applyFont="1" applyFill="1" applyBorder="1" applyAlignment="1">
      <alignment horizontal="left" vertical="top" wrapText="1"/>
    </xf>
    <xf numFmtId="176" fontId="11" fillId="0" borderId="3" xfId="3" applyNumberFormat="1" applyFont="1" applyFill="1" applyBorder="1" applyAlignment="1">
      <alignment horizontal="left" vertical="top" wrapText="1"/>
    </xf>
    <xf numFmtId="176" fontId="11" fillId="0" borderId="12" xfId="3" applyNumberFormat="1" applyFont="1" applyFill="1" applyBorder="1" applyAlignment="1">
      <alignment horizontal="left" vertical="top" wrapText="1"/>
    </xf>
    <xf numFmtId="0" fontId="11" fillId="0" borderId="10" xfId="4" applyFont="1" applyFill="1" applyBorder="1" applyAlignment="1">
      <alignment horizontal="left" vertical="top" wrapText="1"/>
    </xf>
    <xf numFmtId="0" fontId="11" fillId="0" borderId="9" xfId="4" applyFont="1" applyFill="1" applyBorder="1" applyAlignment="1">
      <alignment horizontal="left" vertical="top" wrapText="1"/>
    </xf>
    <xf numFmtId="0" fontId="11" fillId="0" borderId="4" xfId="4" applyFont="1" applyFill="1" applyBorder="1" applyAlignment="1">
      <alignment horizontal="left" vertical="top" wrapText="1"/>
    </xf>
    <xf numFmtId="0" fontId="11" fillId="0" borderId="11" xfId="4" applyFont="1" applyFill="1" applyBorder="1" applyAlignment="1">
      <alignment horizontal="left" vertical="top" wrapText="1"/>
    </xf>
    <xf numFmtId="0" fontId="11" fillId="0" borderId="14" xfId="4" applyFont="1" applyFill="1" applyBorder="1" applyAlignment="1">
      <alignment horizontal="left" vertical="top" wrapText="1"/>
    </xf>
    <xf numFmtId="0" fontId="11" fillId="0" borderId="4" xfId="6" applyFont="1" applyFill="1" applyBorder="1" applyAlignment="1" applyProtection="1">
      <alignment horizontal="left" vertical="top" wrapText="1"/>
      <protection locked="0"/>
    </xf>
    <xf numFmtId="0" fontId="11" fillId="0" borderId="11" xfId="6" applyFont="1" applyFill="1" applyBorder="1" applyAlignment="1" applyProtection="1">
      <alignment horizontal="left" vertical="top" wrapText="1"/>
      <protection locked="0"/>
    </xf>
    <xf numFmtId="176" fontId="11" fillId="0" borderId="5" xfId="6" applyNumberFormat="1" applyFont="1" applyFill="1" applyBorder="1" applyAlignment="1" applyProtection="1">
      <alignment horizontal="left" vertical="top" wrapText="1"/>
      <protection locked="0"/>
    </xf>
    <xf numFmtId="176" fontId="11" fillId="0" borderId="3" xfId="6" applyNumberFormat="1" applyFont="1" applyFill="1" applyBorder="1" applyAlignment="1" applyProtection="1">
      <alignment horizontal="left" vertical="top" wrapText="1"/>
      <protection locked="0"/>
    </xf>
    <xf numFmtId="0" fontId="11" fillId="0" borderId="10" xfId="6" applyFont="1" applyFill="1" applyBorder="1" applyAlignment="1" applyProtection="1">
      <alignment horizontal="left" vertical="top" wrapText="1"/>
      <protection locked="0"/>
    </xf>
    <xf numFmtId="0" fontId="11" fillId="0" borderId="9" xfId="6" applyFont="1" applyFill="1" applyBorder="1" applyAlignment="1" applyProtection="1">
      <alignment horizontal="left" vertical="top" wrapText="1"/>
      <protection locked="0"/>
    </xf>
    <xf numFmtId="0" fontId="11" fillId="0" borderId="5" xfId="6" applyFont="1" applyFill="1" applyBorder="1" applyAlignment="1" applyProtection="1">
      <alignment horizontal="left" vertical="top" wrapText="1"/>
      <protection locked="0"/>
    </xf>
    <xf numFmtId="0" fontId="11" fillId="0" borderId="12" xfId="6" applyFont="1" applyFill="1" applyBorder="1" applyAlignment="1" applyProtection="1">
      <alignment horizontal="left" vertical="top" wrapText="1"/>
      <protection locked="0"/>
    </xf>
    <xf numFmtId="0" fontId="11" fillId="0" borderId="13" xfId="6" applyFont="1" applyFill="1" applyBorder="1" applyAlignment="1" applyProtection="1">
      <alignment horizontal="left" vertical="top" wrapText="1"/>
      <protection locked="0"/>
    </xf>
    <xf numFmtId="0" fontId="11" fillId="0" borderId="14" xfId="6" applyFont="1" applyFill="1" applyBorder="1" applyAlignment="1" applyProtection="1">
      <alignment horizontal="left" vertical="top" wrapText="1"/>
      <protection locked="0"/>
    </xf>
    <xf numFmtId="0" fontId="11" fillId="0" borderId="4" xfId="6" applyFont="1" applyFill="1" applyBorder="1" applyAlignment="1">
      <alignment horizontal="left" vertical="top" wrapText="1" shrinkToFit="1"/>
    </xf>
    <xf numFmtId="0" fontId="11" fillId="0" borderId="11" xfId="6" applyFont="1" applyFill="1" applyBorder="1" applyAlignment="1">
      <alignment horizontal="left" vertical="top" wrapText="1" shrinkToFit="1"/>
    </xf>
    <xf numFmtId="0" fontId="11" fillId="0" borderId="13" xfId="6" applyFont="1" applyFill="1" applyBorder="1" applyAlignment="1">
      <alignment horizontal="left" vertical="top" wrapText="1" shrinkToFit="1"/>
    </xf>
    <xf numFmtId="0" fontId="11" fillId="0" borderId="3" xfId="6" applyFont="1" applyFill="1" applyBorder="1" applyAlignment="1" applyProtection="1">
      <alignment horizontal="left" vertical="top" wrapText="1"/>
      <protection locked="0"/>
    </xf>
    <xf numFmtId="0" fontId="11" fillId="0" borderId="4" xfId="6" applyFont="1" applyFill="1" applyBorder="1" applyAlignment="1">
      <alignment horizontal="left" vertical="top" wrapText="1"/>
    </xf>
    <xf numFmtId="0" fontId="11" fillId="0" borderId="11" xfId="6" applyFont="1" applyFill="1" applyBorder="1" applyAlignment="1">
      <alignment horizontal="left" vertical="top" wrapText="1"/>
    </xf>
    <xf numFmtId="0" fontId="11" fillId="0" borderId="13" xfId="6" applyFont="1" applyFill="1" applyBorder="1" applyAlignment="1">
      <alignment horizontal="left" vertical="top" wrapText="1"/>
    </xf>
    <xf numFmtId="176" fontId="11" fillId="0" borderId="12" xfId="6" applyNumberFormat="1" applyFont="1" applyFill="1" applyBorder="1" applyAlignment="1" applyProtection="1">
      <alignment horizontal="left" vertical="top" wrapText="1"/>
      <protection locked="0"/>
    </xf>
    <xf numFmtId="55" fontId="11" fillId="0" borderId="10" xfId="6" quotePrefix="1" applyNumberFormat="1" applyFont="1" applyFill="1" applyBorder="1" applyAlignment="1" applyProtection="1">
      <alignment horizontal="left" vertical="top" wrapText="1"/>
      <protection locked="0"/>
    </xf>
    <xf numFmtId="55" fontId="11" fillId="0" borderId="14" xfId="6" quotePrefix="1" applyNumberFormat="1" applyFont="1" applyFill="1" applyBorder="1" applyAlignment="1" applyProtection="1">
      <alignment horizontal="left" vertical="top" wrapText="1"/>
      <protection locked="0"/>
    </xf>
    <xf numFmtId="0" fontId="11" fillId="0" borderId="10" xfId="6" applyFont="1" applyFill="1" applyBorder="1" applyAlignment="1">
      <alignment horizontal="left" vertical="top" wrapText="1"/>
    </xf>
    <xf numFmtId="0" fontId="11" fillId="0" borderId="14" xfId="6" applyFont="1" applyFill="1" applyBorder="1" applyAlignment="1">
      <alignment horizontal="left" vertical="top" wrapText="1"/>
    </xf>
    <xf numFmtId="0" fontId="11" fillId="0" borderId="9" xfId="6" applyFont="1" applyFill="1" applyBorder="1" applyAlignment="1">
      <alignment horizontal="left" vertical="top" wrapText="1"/>
    </xf>
    <xf numFmtId="0" fontId="11" fillId="0" borderId="5" xfId="14" applyFont="1" applyFill="1" applyBorder="1" applyAlignment="1">
      <alignment horizontal="left" vertical="top" wrapText="1"/>
    </xf>
    <xf numFmtId="0" fontId="11" fillId="0" borderId="3" xfId="14" applyFont="1" applyFill="1" applyBorder="1" applyAlignment="1">
      <alignment horizontal="left" vertical="top" wrapText="1"/>
    </xf>
    <xf numFmtId="0" fontId="11" fillId="0" borderId="12" xfId="14" applyFont="1" applyFill="1" applyBorder="1" applyAlignment="1">
      <alignment horizontal="left" vertical="top" wrapText="1"/>
    </xf>
    <xf numFmtId="0" fontId="11" fillId="0" borderId="10" xfId="14" applyFont="1" applyFill="1" applyBorder="1" applyAlignment="1">
      <alignment horizontal="left" vertical="top" wrapText="1"/>
    </xf>
    <xf numFmtId="0" fontId="11" fillId="0" borderId="9" xfId="14" applyFont="1" applyFill="1" applyBorder="1" applyAlignment="1">
      <alignment horizontal="left" vertical="top" wrapText="1"/>
    </xf>
    <xf numFmtId="0" fontId="11" fillId="0" borderId="14" xfId="14" applyFont="1" applyFill="1" applyBorder="1" applyAlignment="1">
      <alignment horizontal="left" vertical="top" wrapText="1"/>
    </xf>
    <xf numFmtId="0" fontId="11" fillId="0" borderId="4" xfId="14" applyFont="1" applyFill="1" applyBorder="1" applyAlignment="1">
      <alignment horizontal="left" vertical="top" wrapText="1"/>
    </xf>
    <xf numFmtId="0" fontId="11" fillId="0" borderId="11" xfId="14" applyFont="1" applyFill="1" applyBorder="1" applyAlignment="1">
      <alignment horizontal="left" vertical="top" wrapText="1"/>
    </xf>
    <xf numFmtId="0" fontId="11" fillId="0" borderId="13" xfId="14" applyFont="1" applyFill="1" applyBorder="1" applyAlignment="1">
      <alignment horizontal="left" vertical="top" wrapText="1"/>
    </xf>
    <xf numFmtId="0" fontId="11" fillId="0" borderId="6" xfId="3" applyFont="1" applyFill="1" applyBorder="1" applyAlignment="1" applyProtection="1">
      <alignment horizontal="left" vertical="top" wrapText="1"/>
      <protection locked="0"/>
    </xf>
    <xf numFmtId="0" fontId="11" fillId="0" borderId="0" xfId="3" applyFont="1" applyFill="1" applyBorder="1" applyAlignment="1" applyProtection="1">
      <alignment horizontal="left" vertical="top" wrapText="1"/>
      <protection locked="0"/>
    </xf>
    <xf numFmtId="0" fontId="11" fillId="0" borderId="5" xfId="3" applyFont="1" applyFill="1" applyBorder="1" applyAlignment="1">
      <alignment horizontal="left" vertical="top" wrapText="1"/>
    </xf>
    <xf numFmtId="0" fontId="11" fillId="0" borderId="12" xfId="3" applyFont="1" applyFill="1" applyBorder="1" applyAlignment="1">
      <alignment horizontal="left" vertical="top" wrapText="1"/>
    </xf>
    <xf numFmtId="0" fontId="11" fillId="0" borderId="3" xfId="3" applyFont="1" applyFill="1" applyBorder="1" applyAlignment="1">
      <alignment horizontal="left" vertical="top" wrapText="1"/>
    </xf>
    <xf numFmtId="0" fontId="11" fillId="0" borderId="3" xfId="1" applyFont="1" applyFill="1" applyBorder="1" applyAlignment="1">
      <alignment horizontal="left" vertical="top" wrapText="1"/>
    </xf>
    <xf numFmtId="0" fontId="11" fillId="0" borderId="12" xfId="1" applyFont="1" applyFill="1" applyBorder="1" applyAlignment="1">
      <alignment horizontal="left" vertical="top" wrapText="1"/>
    </xf>
    <xf numFmtId="176" fontId="11" fillId="0" borderId="5" xfId="9" applyNumberFormat="1" applyFont="1" applyFill="1" applyBorder="1" applyAlignment="1">
      <alignment horizontal="left" vertical="top" wrapText="1"/>
    </xf>
    <xf numFmtId="0" fontId="11" fillId="0" borderId="0" xfId="3" applyFont="1" applyFill="1" applyBorder="1" applyAlignment="1">
      <alignment horizontal="left" vertical="top"/>
    </xf>
    <xf numFmtId="0" fontId="11" fillId="0" borderId="11" xfId="12" applyFont="1" applyFill="1" applyBorder="1" applyAlignment="1">
      <alignment horizontal="left" vertical="top" wrapText="1"/>
    </xf>
    <xf numFmtId="0" fontId="11" fillId="0" borderId="0" xfId="3" applyFont="1" applyFill="1" applyAlignment="1">
      <alignment horizontal="left" vertical="top"/>
    </xf>
    <xf numFmtId="0" fontId="11" fillId="0" borderId="0" xfId="3" applyFont="1" applyFill="1" applyAlignment="1">
      <alignment horizontal="left" vertical="top" wrapText="1"/>
    </xf>
    <xf numFmtId="176" fontId="11" fillId="0" borderId="10" xfId="3" applyNumberFormat="1" applyFont="1" applyFill="1" applyBorder="1" applyAlignment="1">
      <alignment horizontal="left" vertical="top" wrapText="1"/>
    </xf>
    <xf numFmtId="176" fontId="11" fillId="0" borderId="14" xfId="3" applyNumberFormat="1" applyFont="1" applyFill="1" applyBorder="1" applyAlignment="1">
      <alignment horizontal="left" vertical="top" wrapText="1"/>
    </xf>
    <xf numFmtId="176" fontId="11" fillId="0" borderId="9" xfId="3" applyNumberFormat="1" applyFont="1" applyFill="1" applyBorder="1" applyAlignment="1">
      <alignment horizontal="left" vertical="top" wrapText="1"/>
    </xf>
    <xf numFmtId="176" fontId="11" fillId="0" borderId="2" xfId="3" applyNumberFormat="1" applyFont="1" applyFill="1" applyBorder="1" applyAlignment="1">
      <alignment horizontal="left" vertical="top" wrapText="1"/>
    </xf>
    <xf numFmtId="49" fontId="11" fillId="0" borderId="2" xfId="3" applyNumberFormat="1" applyFont="1" applyFill="1" applyBorder="1" applyAlignment="1">
      <alignment horizontal="left" vertical="top" wrapText="1" shrinkToFit="1"/>
    </xf>
    <xf numFmtId="49" fontId="11" fillId="0" borderId="7" xfId="12" quotePrefix="1" applyNumberFormat="1" applyFont="1" applyFill="1" applyBorder="1" applyAlignment="1">
      <alignment horizontal="left" vertical="top" wrapText="1"/>
    </xf>
    <xf numFmtId="0" fontId="11" fillId="0" borderId="15" xfId="12" applyFont="1" applyFill="1" applyBorder="1" applyAlignment="1">
      <alignment horizontal="left" vertical="top" wrapText="1"/>
    </xf>
    <xf numFmtId="0" fontId="11" fillId="0" borderId="8" xfId="12" applyFont="1" applyFill="1" applyBorder="1" applyAlignment="1">
      <alignment horizontal="left" vertical="top" wrapText="1"/>
    </xf>
    <xf numFmtId="0" fontId="11" fillId="0" borderId="3" xfId="12" quotePrefix="1" applyFont="1" applyFill="1" applyBorder="1" applyAlignment="1">
      <alignment horizontal="left" vertical="top" wrapText="1"/>
    </xf>
    <xf numFmtId="0" fontId="11" fillId="0" borderId="12" xfId="12" quotePrefix="1" applyFont="1" applyFill="1" applyBorder="1" applyAlignment="1">
      <alignment horizontal="left" vertical="top" wrapText="1"/>
    </xf>
    <xf numFmtId="0" fontId="11" fillId="0" borderId="5" xfId="12" quotePrefix="1" applyFont="1" applyFill="1" applyBorder="1" applyAlignment="1">
      <alignment horizontal="left" vertical="top" wrapText="1"/>
    </xf>
    <xf numFmtId="49" fontId="11" fillId="0" borderId="5" xfId="12" quotePrefix="1" applyNumberFormat="1" applyFont="1" applyFill="1" applyBorder="1" applyAlignment="1">
      <alignment horizontal="left" vertical="top" wrapText="1"/>
    </xf>
    <xf numFmtId="0" fontId="11" fillId="0" borderId="6" xfId="12" applyFont="1" applyFill="1" applyBorder="1" applyAlignment="1">
      <alignment horizontal="left" vertical="top" wrapText="1"/>
    </xf>
    <xf numFmtId="0" fontId="11" fillId="0" borderId="1" xfId="12" applyFont="1" applyFill="1" applyBorder="1" applyAlignment="1">
      <alignment horizontal="left" vertical="top" wrapText="1"/>
    </xf>
    <xf numFmtId="49" fontId="11" fillId="0" borderId="12" xfId="12" quotePrefix="1" applyNumberFormat="1" applyFont="1" applyFill="1" applyBorder="1" applyAlignment="1">
      <alignment horizontal="left" vertical="top" wrapText="1"/>
    </xf>
    <xf numFmtId="0" fontId="11" fillId="0" borderId="0" xfId="12" applyFont="1" applyFill="1" applyBorder="1" applyAlignment="1">
      <alignment horizontal="left" vertical="top" wrapText="1"/>
    </xf>
    <xf numFmtId="0" fontId="11" fillId="0" borderId="4" xfId="12" quotePrefix="1" applyFont="1" applyFill="1" applyBorder="1" applyAlignment="1">
      <alignment horizontal="left" vertical="top" wrapText="1"/>
    </xf>
    <xf numFmtId="0" fontId="11" fillId="0" borderId="10" xfId="12" quotePrefix="1" applyFont="1" applyFill="1" applyBorder="1" applyAlignment="1">
      <alignment horizontal="left" vertical="top" wrapText="1"/>
    </xf>
    <xf numFmtId="0" fontId="11" fillId="0" borderId="11" xfId="12" quotePrefix="1" applyFont="1" applyFill="1" applyBorder="1" applyAlignment="1">
      <alignment horizontal="left" vertical="top" wrapText="1"/>
    </xf>
    <xf numFmtId="0" fontId="11" fillId="0" borderId="9" xfId="12" quotePrefix="1" applyFont="1" applyFill="1" applyBorder="1" applyAlignment="1">
      <alignment horizontal="left" vertical="top" wrapText="1"/>
    </xf>
    <xf numFmtId="0" fontId="11" fillId="0" borderId="13" xfId="12" quotePrefix="1" applyFont="1" applyFill="1" applyBorder="1" applyAlignment="1">
      <alignment horizontal="left" vertical="top" wrapText="1"/>
    </xf>
    <xf numFmtId="0" fontId="11" fillId="0" borderId="14" xfId="12" quotePrefix="1" applyFont="1" applyFill="1" applyBorder="1" applyAlignment="1">
      <alignment horizontal="left" vertical="top" wrapText="1"/>
    </xf>
    <xf numFmtId="0" fontId="11" fillId="0" borderId="4" xfId="4" applyFont="1" applyFill="1" applyBorder="1" applyAlignment="1">
      <alignment horizontal="left" vertical="top" wrapText="1" shrinkToFit="1"/>
    </xf>
    <xf numFmtId="0" fontId="11" fillId="0" borderId="7" xfId="4" applyFont="1" applyFill="1" applyBorder="1" applyAlignment="1">
      <alignment horizontal="left" vertical="top" wrapText="1" shrinkToFit="1"/>
    </xf>
    <xf numFmtId="0" fontId="11" fillId="0" borderId="10" xfId="4" applyFont="1" applyFill="1" applyBorder="1" applyAlignment="1">
      <alignment horizontal="left" vertical="top" wrapText="1" shrinkToFit="1"/>
    </xf>
    <xf numFmtId="0" fontId="11" fillId="0" borderId="11" xfId="4" applyFont="1" applyFill="1" applyBorder="1" applyAlignment="1">
      <alignment horizontal="left" vertical="top" wrapText="1" shrinkToFit="1"/>
    </xf>
    <xf numFmtId="0" fontId="11" fillId="0" borderId="7" xfId="6" applyFont="1" applyFill="1" applyBorder="1" applyAlignment="1">
      <alignment horizontal="left" vertical="top" wrapText="1" shrinkToFit="1"/>
    </xf>
    <xf numFmtId="0" fontId="11" fillId="0" borderId="5" xfId="4" applyFont="1" applyFill="1" applyBorder="1" applyAlignment="1">
      <alignment horizontal="left" vertical="top" wrapText="1" shrinkToFit="1"/>
    </xf>
    <xf numFmtId="0" fontId="11" fillId="0" borderId="3" xfId="4" applyFont="1" applyFill="1" applyBorder="1" applyAlignment="1">
      <alignment horizontal="left" vertical="top" wrapText="1" shrinkToFit="1"/>
    </xf>
    <xf numFmtId="0" fontId="11" fillId="0" borderId="12" xfId="4" applyFont="1" applyFill="1" applyBorder="1" applyAlignment="1">
      <alignment horizontal="left" vertical="top" wrapText="1" shrinkToFit="1"/>
    </xf>
    <xf numFmtId="49" fontId="11" fillId="0" borderId="8" xfId="6" applyNumberFormat="1" applyFont="1" applyFill="1" applyBorder="1" applyAlignment="1">
      <alignment horizontal="left" vertical="top" wrapText="1"/>
    </xf>
    <xf numFmtId="0" fontId="11" fillId="0" borderId="8" xfId="4" applyFont="1" applyFill="1" applyBorder="1" applyAlignment="1">
      <alignment horizontal="left" vertical="top" wrapText="1" shrinkToFit="1"/>
    </xf>
    <xf numFmtId="49" fontId="11" fillId="0" borderId="10" xfId="4" applyNumberFormat="1" applyFont="1" applyFill="1" applyBorder="1" applyAlignment="1">
      <alignment horizontal="left" vertical="top" wrapText="1" shrinkToFit="1"/>
    </xf>
    <xf numFmtId="0" fontId="11" fillId="0" borderId="6" xfId="6" applyFont="1" applyFill="1" applyBorder="1" applyAlignment="1">
      <alignment horizontal="left" vertical="top" wrapText="1" shrinkToFit="1"/>
    </xf>
    <xf numFmtId="0" fontId="11" fillId="0" borderId="0" xfId="6" applyFont="1" applyFill="1" applyBorder="1" applyAlignment="1">
      <alignment horizontal="left" vertical="top" wrapText="1" shrinkToFit="1"/>
    </xf>
    <xf numFmtId="0" fontId="11" fillId="0" borderId="8" xfId="6" applyFont="1" applyFill="1" applyBorder="1" applyAlignment="1">
      <alignment horizontal="left" vertical="top" wrapText="1" shrinkToFit="1"/>
    </xf>
    <xf numFmtId="0" fontId="11" fillId="0" borderId="15" xfId="6" applyFont="1" applyFill="1" applyBorder="1" applyAlignment="1">
      <alignment horizontal="left" vertical="top" wrapText="1" shrinkToFit="1"/>
    </xf>
    <xf numFmtId="49" fontId="11" fillId="0" borderId="5" xfId="9" applyNumberFormat="1" applyFont="1" applyFill="1" applyBorder="1" applyAlignment="1">
      <alignment horizontal="left" vertical="top" wrapText="1"/>
    </xf>
    <xf numFmtId="0" fontId="11" fillId="0" borderId="6" xfId="6" applyFont="1" applyFill="1" applyBorder="1" applyAlignment="1">
      <alignment horizontal="left" vertical="top" wrapText="1"/>
    </xf>
    <xf numFmtId="49" fontId="11" fillId="0" borderId="6" xfId="9" applyNumberFormat="1" applyFont="1" applyFill="1" applyBorder="1" applyAlignment="1">
      <alignment horizontal="left" vertical="top" wrapText="1"/>
    </xf>
    <xf numFmtId="49" fontId="11" fillId="0" borderId="0" xfId="9" applyNumberFormat="1" applyFont="1" applyFill="1" applyBorder="1" applyAlignment="1">
      <alignment horizontal="left" vertical="top" wrapText="1"/>
    </xf>
    <xf numFmtId="49" fontId="11" fillId="0" borderId="1" xfId="9" applyNumberFormat="1" applyFont="1" applyFill="1" applyBorder="1" applyAlignment="1">
      <alignment horizontal="left" vertical="top" wrapText="1"/>
    </xf>
    <xf numFmtId="49" fontId="11" fillId="0" borderId="15" xfId="9" applyNumberFormat="1" applyFont="1" applyFill="1" applyBorder="1" applyAlignment="1">
      <alignment horizontal="left" vertical="top" wrapText="1"/>
    </xf>
    <xf numFmtId="49" fontId="11" fillId="0" borderId="0" xfId="6" applyNumberFormat="1" applyFont="1" applyFill="1" applyBorder="1" applyAlignment="1">
      <alignment horizontal="left" vertical="top" wrapText="1" shrinkToFit="1"/>
    </xf>
    <xf numFmtId="49" fontId="11" fillId="0" borderId="1" xfId="6" applyNumberFormat="1" applyFont="1" applyFill="1" applyBorder="1" applyAlignment="1">
      <alignment horizontal="left" vertical="top" wrapText="1" shrinkToFit="1"/>
    </xf>
    <xf numFmtId="49" fontId="11" fillId="0" borderId="7" xfId="9" applyNumberFormat="1" applyFont="1" applyFill="1" applyBorder="1" applyAlignment="1">
      <alignment horizontal="left" vertical="top" wrapText="1"/>
    </xf>
    <xf numFmtId="49" fontId="11" fillId="0" borderId="2" xfId="6" applyNumberFormat="1" applyFont="1" applyFill="1" applyBorder="1" applyAlignment="1">
      <alignment horizontal="left" vertical="top" wrapText="1"/>
    </xf>
    <xf numFmtId="0" fontId="11" fillId="0" borderId="10" xfId="3" applyNumberFormat="1" applyFont="1" applyFill="1" applyBorder="1" applyAlignment="1">
      <alignment horizontal="left" vertical="top" wrapText="1"/>
    </xf>
    <xf numFmtId="49" fontId="11" fillId="0" borderId="10" xfId="3" applyNumberFormat="1" applyFont="1" applyFill="1" applyBorder="1" applyAlignment="1">
      <alignment horizontal="left" vertical="top" wrapText="1" shrinkToFit="1"/>
    </xf>
    <xf numFmtId="49" fontId="11" fillId="0" borderId="5" xfId="3" applyNumberFormat="1" applyFont="1" applyFill="1" applyBorder="1" applyAlignment="1">
      <alignment horizontal="left" vertical="top" wrapText="1" shrinkToFit="1"/>
    </xf>
    <xf numFmtId="0" fontId="11" fillId="0" borderId="15" xfId="14" applyFont="1" applyFill="1" applyBorder="1" applyAlignment="1">
      <alignment horizontal="left" vertical="top" wrapText="1"/>
    </xf>
    <xf numFmtId="0" fontId="11" fillId="0" borderId="12" xfId="14" quotePrefix="1" applyFont="1" applyFill="1" applyBorder="1" applyAlignment="1">
      <alignment horizontal="left" vertical="top" wrapText="1"/>
    </xf>
    <xf numFmtId="0" fontId="11" fillId="0" borderId="6" xfId="14" applyFont="1" applyFill="1" applyBorder="1" applyAlignment="1">
      <alignment horizontal="left" vertical="top" wrapText="1"/>
    </xf>
    <xf numFmtId="0" fontId="11" fillId="0" borderId="5" xfId="14" quotePrefix="1" applyFont="1" applyFill="1" applyBorder="1" applyAlignment="1">
      <alignment horizontal="left" vertical="top" wrapText="1"/>
    </xf>
    <xf numFmtId="0" fontId="11" fillId="0" borderId="3" xfId="14" quotePrefix="1" applyFont="1" applyFill="1" applyBorder="1" applyAlignment="1">
      <alignment horizontal="left" vertical="top" wrapText="1"/>
    </xf>
    <xf numFmtId="0" fontId="11" fillId="0" borderId="1" xfId="14" applyFont="1" applyFill="1" applyBorder="1" applyAlignment="1">
      <alignment horizontal="left" vertical="top" wrapText="1"/>
    </xf>
    <xf numFmtId="0" fontId="11" fillId="0" borderId="4" xfId="14" quotePrefix="1" applyFont="1" applyFill="1" applyBorder="1" applyAlignment="1">
      <alignment horizontal="left" vertical="top" wrapText="1"/>
    </xf>
    <xf numFmtId="0" fontId="11" fillId="0" borderId="10" xfId="14" quotePrefix="1" applyFont="1" applyFill="1" applyBorder="1" applyAlignment="1">
      <alignment horizontal="left" vertical="top" wrapText="1"/>
    </xf>
    <xf numFmtId="0" fontId="11" fillId="0" borderId="11" xfId="14" quotePrefix="1" applyFont="1" applyFill="1" applyBorder="1" applyAlignment="1">
      <alignment horizontal="left" vertical="top" wrapText="1"/>
    </xf>
    <xf numFmtId="0" fontId="11" fillId="0" borderId="9" xfId="14" quotePrefix="1" applyFont="1" applyFill="1" applyBorder="1" applyAlignment="1">
      <alignment horizontal="left" vertical="top" wrapText="1"/>
    </xf>
    <xf numFmtId="0" fontId="11" fillId="0" borderId="13" xfId="14" quotePrefix="1" applyFont="1" applyFill="1" applyBorder="1" applyAlignment="1">
      <alignment horizontal="left" vertical="top" wrapText="1"/>
    </xf>
    <xf numFmtId="0" fontId="11" fillId="0" borderId="8" xfId="14" applyFont="1" applyFill="1" applyBorder="1" applyAlignment="1">
      <alignment horizontal="left" vertical="top" wrapText="1"/>
    </xf>
    <xf numFmtId="49" fontId="11" fillId="0" borderId="7" xfId="14" quotePrefix="1" applyNumberFormat="1" applyFont="1" applyFill="1" applyBorder="1" applyAlignment="1">
      <alignment horizontal="left" vertical="top" wrapText="1"/>
    </xf>
    <xf numFmtId="49" fontId="11" fillId="0" borderId="5" xfId="14" quotePrefix="1" applyNumberFormat="1" applyFont="1" applyFill="1" applyBorder="1" applyAlignment="1">
      <alignment horizontal="left" vertical="top" wrapText="1"/>
    </xf>
    <xf numFmtId="49" fontId="11" fillId="0" borderId="12" xfId="14" quotePrefix="1" applyNumberFormat="1" applyFont="1" applyFill="1" applyBorder="1" applyAlignment="1">
      <alignment horizontal="left" vertical="top" wrapText="1"/>
    </xf>
    <xf numFmtId="0" fontId="12" fillId="0" borderId="0" xfId="1" applyFont="1" applyFill="1" applyBorder="1" applyAlignment="1">
      <alignment horizontal="center" vertical="center" wrapText="1"/>
    </xf>
    <xf numFmtId="0" fontId="11" fillId="0" borderId="5" xfId="3" applyFont="1" applyFill="1" applyBorder="1" applyAlignment="1" applyProtection="1">
      <alignment horizontal="left" vertical="top" wrapText="1"/>
      <protection locked="0"/>
    </xf>
    <xf numFmtId="0" fontId="11" fillId="0" borderId="3" xfId="3" applyFont="1" applyFill="1" applyBorder="1" applyAlignment="1" applyProtection="1">
      <alignment horizontal="left" vertical="top" wrapText="1"/>
      <protection locked="0"/>
    </xf>
    <xf numFmtId="0" fontId="11" fillId="0" borderId="10" xfId="3" applyFont="1" applyFill="1" applyBorder="1" applyAlignment="1" applyProtection="1">
      <alignment horizontal="left" vertical="top" wrapText="1"/>
      <protection locked="0"/>
    </xf>
    <xf numFmtId="0" fontId="11" fillId="0" borderId="9" xfId="3" applyFont="1" applyFill="1" applyBorder="1" applyAlignment="1" applyProtection="1">
      <alignment horizontal="left" vertical="top" wrapText="1"/>
      <protection locked="0"/>
    </xf>
    <xf numFmtId="0" fontId="11" fillId="0" borderId="14" xfId="3" applyFont="1" applyFill="1" applyBorder="1" applyAlignment="1" applyProtection="1">
      <alignment horizontal="left" vertical="top" wrapText="1"/>
      <protection locked="0"/>
    </xf>
    <xf numFmtId="0" fontId="11" fillId="0" borderId="4" xfId="3" applyFont="1" applyFill="1" applyBorder="1" applyAlignment="1" applyProtection="1">
      <alignment horizontal="left" vertical="top" wrapText="1"/>
      <protection locked="0"/>
    </xf>
    <xf numFmtId="0" fontId="11" fillId="0" borderId="11" xfId="3" applyFont="1" applyFill="1" applyBorder="1" applyAlignment="1" applyProtection="1">
      <alignment horizontal="left" vertical="top" wrapText="1"/>
      <protection locked="0"/>
    </xf>
    <xf numFmtId="55" fontId="11" fillId="0" borderId="10" xfId="3" quotePrefix="1" applyNumberFormat="1" applyFont="1" applyFill="1" applyBorder="1" applyAlignment="1" applyProtection="1">
      <alignment horizontal="left" vertical="top" wrapText="1"/>
      <protection locked="0"/>
    </xf>
    <xf numFmtId="55" fontId="11" fillId="0" borderId="9" xfId="3" quotePrefix="1" applyNumberFormat="1" applyFont="1" applyFill="1" applyBorder="1" applyAlignment="1" applyProtection="1">
      <alignment horizontal="left" vertical="top" wrapText="1"/>
      <protection locked="0"/>
    </xf>
    <xf numFmtId="55" fontId="11" fillId="0" borderId="14" xfId="3" quotePrefix="1" applyNumberFormat="1" applyFont="1" applyFill="1" applyBorder="1" applyAlignment="1" applyProtection="1">
      <alignment horizontal="left" vertical="top" wrapText="1"/>
      <protection locked="0"/>
    </xf>
    <xf numFmtId="0" fontId="11" fillId="0" borderId="12" xfId="3" applyFont="1" applyFill="1" applyBorder="1" applyAlignment="1" applyProtection="1">
      <alignment horizontal="left" vertical="top" wrapText="1"/>
      <protection locked="0"/>
    </xf>
    <xf numFmtId="0" fontId="11" fillId="0" borderId="13" xfId="3" applyFont="1" applyFill="1" applyBorder="1" applyAlignment="1" applyProtection="1">
      <alignment horizontal="left" vertical="top" wrapText="1"/>
      <protection locked="0"/>
    </xf>
    <xf numFmtId="0" fontId="11" fillId="0" borderId="10" xfId="1"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14" xfId="1" applyFont="1" applyFill="1" applyBorder="1" applyAlignment="1">
      <alignment horizontal="left" vertical="top" wrapText="1"/>
    </xf>
    <xf numFmtId="176" fontId="11" fillId="0" borderId="5" xfId="3" applyNumberFormat="1" applyFont="1" applyFill="1" applyBorder="1" applyAlignment="1" applyProtection="1">
      <alignment horizontal="left" vertical="top" wrapText="1"/>
      <protection locked="0"/>
    </xf>
    <xf numFmtId="176" fontId="11" fillId="0" borderId="3" xfId="3" applyNumberFormat="1" applyFont="1" applyFill="1" applyBorder="1" applyAlignment="1" applyProtection="1">
      <alignment horizontal="left" vertical="top" wrapText="1"/>
      <protection locked="0"/>
    </xf>
    <xf numFmtId="0" fontId="11" fillId="0" borderId="10" xfId="3" quotePrefix="1" applyFont="1" applyFill="1" applyBorder="1" applyAlignment="1" applyProtection="1">
      <alignment horizontal="left" vertical="top" wrapText="1"/>
      <protection locked="0"/>
    </xf>
    <xf numFmtId="0" fontId="11" fillId="0" borderId="9" xfId="3" quotePrefix="1" applyFont="1" applyFill="1" applyBorder="1" applyAlignment="1" applyProtection="1">
      <alignment horizontal="left" vertical="top" wrapText="1"/>
      <protection locked="0"/>
    </xf>
    <xf numFmtId="0" fontId="11" fillId="0" borderId="14" xfId="3" quotePrefix="1" applyFont="1" applyFill="1" applyBorder="1" applyAlignment="1" applyProtection="1">
      <alignment horizontal="left" vertical="top" wrapText="1"/>
      <protection locked="0"/>
    </xf>
    <xf numFmtId="0" fontId="11" fillId="0" borderId="4" xfId="3" applyFont="1" applyFill="1" applyBorder="1" applyAlignment="1">
      <alignment horizontal="left" vertical="top" wrapText="1"/>
    </xf>
    <xf numFmtId="0" fontId="11" fillId="0" borderId="11" xfId="3" applyFont="1" applyFill="1" applyBorder="1" applyAlignment="1">
      <alignment horizontal="left" vertical="top" wrapText="1"/>
    </xf>
    <xf numFmtId="0" fontId="11" fillId="0" borderId="10" xfId="3" applyFont="1" applyFill="1" applyBorder="1" applyAlignment="1">
      <alignment horizontal="left" vertical="top" wrapText="1"/>
    </xf>
    <xf numFmtId="0" fontId="11" fillId="0" borderId="9" xfId="3" applyFont="1" applyFill="1" applyBorder="1" applyAlignment="1">
      <alignment horizontal="left" vertical="top" wrapText="1"/>
    </xf>
    <xf numFmtId="0" fontId="11" fillId="0" borderId="14" xfId="3" applyFont="1" applyFill="1" applyBorder="1" applyAlignment="1">
      <alignment horizontal="left" vertical="top" wrapText="1"/>
    </xf>
    <xf numFmtId="176" fontId="11" fillId="0" borderId="12" xfId="3" applyNumberFormat="1" applyFont="1" applyFill="1" applyBorder="1" applyAlignment="1" applyProtection="1">
      <alignment horizontal="left" vertical="top" wrapText="1"/>
      <protection locked="0"/>
    </xf>
    <xf numFmtId="0" fontId="11" fillId="0" borderId="7" xfId="1" applyFont="1" applyFill="1" applyBorder="1" applyAlignment="1">
      <alignment horizontal="center" vertical="center" wrapText="1" shrinkToFit="1"/>
    </xf>
    <xf numFmtId="0" fontId="11" fillId="0" borderId="8" xfId="1" applyFont="1" applyFill="1" applyBorder="1" applyAlignment="1">
      <alignment horizontal="center" vertical="center" wrapText="1" shrinkToFit="1"/>
    </xf>
    <xf numFmtId="0" fontId="11" fillId="0" borderId="4" xfId="1" applyFont="1" applyFill="1" applyBorder="1" applyAlignment="1">
      <alignment horizontal="left" vertical="top" wrapText="1"/>
    </xf>
    <xf numFmtId="0" fontId="11" fillId="0" borderId="11" xfId="1" applyFont="1" applyFill="1" applyBorder="1" applyAlignment="1">
      <alignment horizontal="left" vertical="top" wrapText="1"/>
    </xf>
    <xf numFmtId="0" fontId="11" fillId="0" borderId="13" xfId="1" applyFont="1" applyFill="1" applyBorder="1" applyAlignment="1">
      <alignment horizontal="left" vertical="top" wrapText="1"/>
    </xf>
    <xf numFmtId="0" fontId="11" fillId="0" borderId="3" xfId="1" quotePrefix="1" applyFont="1" applyFill="1" applyBorder="1" applyAlignment="1">
      <alignment vertical="top"/>
    </xf>
    <xf numFmtId="0" fontId="11" fillId="0" borderId="0" xfId="1" quotePrefix="1" applyFont="1" applyFill="1" applyBorder="1" applyAlignment="1">
      <alignment vertical="top"/>
    </xf>
    <xf numFmtId="0" fontId="11" fillId="0" borderId="3" xfId="1" quotePrefix="1" applyFont="1" applyFill="1" applyBorder="1" applyAlignment="1">
      <alignment vertical="top" wrapText="1"/>
    </xf>
    <xf numFmtId="0" fontId="11" fillId="0" borderId="0" xfId="1" quotePrefix="1" applyFont="1" applyFill="1" applyBorder="1" applyAlignment="1">
      <alignment vertical="top" wrapText="1"/>
    </xf>
    <xf numFmtId="0" fontId="11" fillId="0" borderId="12" xfId="1" quotePrefix="1" applyFont="1" applyFill="1" applyBorder="1" applyAlignment="1">
      <alignment vertical="top"/>
    </xf>
    <xf numFmtId="0" fontId="11" fillId="0" borderId="1" xfId="1" quotePrefix="1" applyFont="1" applyFill="1" applyBorder="1" applyAlignment="1">
      <alignment vertical="top"/>
    </xf>
    <xf numFmtId="0" fontId="11" fillId="0" borderId="5" xfId="1" applyFont="1" applyFill="1" applyBorder="1" applyAlignment="1">
      <alignment horizontal="left" vertical="top" wrapText="1"/>
    </xf>
    <xf numFmtId="0" fontId="11" fillId="0" borderId="6" xfId="1" applyFont="1" applyFill="1" applyBorder="1" applyAlignment="1">
      <alignment horizontal="left" vertical="top" wrapText="1"/>
    </xf>
    <xf numFmtId="49" fontId="11" fillId="0" borderId="2" xfId="3" applyNumberFormat="1" applyFont="1" applyFill="1" applyBorder="1" applyAlignment="1">
      <alignment horizontal="left" vertical="top" wrapText="1" shrinkToFit="1"/>
    </xf>
    <xf numFmtId="0" fontId="11" fillId="0" borderId="13" xfId="3" applyFont="1" applyFill="1" applyBorder="1" applyAlignment="1">
      <alignment horizontal="left" vertical="top" wrapText="1"/>
    </xf>
    <xf numFmtId="0" fontId="11" fillId="0" borderId="8" xfId="3" applyFont="1" applyFill="1" applyBorder="1" applyAlignment="1">
      <alignment horizontal="left" vertical="top" wrapText="1"/>
    </xf>
    <xf numFmtId="0" fontId="11" fillId="0" borderId="3" xfId="9" applyFont="1" applyFill="1" applyBorder="1" applyAlignment="1">
      <alignment horizontal="left" vertical="top" wrapText="1"/>
    </xf>
    <xf numFmtId="0" fontId="11" fillId="0" borderId="12" xfId="9" applyFont="1" applyFill="1" applyBorder="1" applyAlignment="1">
      <alignment horizontal="left" vertical="top" wrapText="1"/>
    </xf>
    <xf numFmtId="0" fontId="11" fillId="0" borderId="2" xfId="3" applyFont="1" applyFill="1" applyBorder="1" applyAlignment="1">
      <alignment horizontal="left" vertical="top" wrapText="1"/>
    </xf>
    <xf numFmtId="55" fontId="11" fillId="0" borderId="2" xfId="3" quotePrefix="1" applyNumberFormat="1" applyFont="1" applyFill="1" applyBorder="1" applyAlignment="1" applyProtection="1">
      <alignment horizontal="left" vertical="top" wrapText="1"/>
      <protection locked="0"/>
    </xf>
    <xf numFmtId="0" fontId="11" fillId="0" borderId="5" xfId="3" applyFont="1" applyFill="1" applyBorder="1" applyAlignment="1">
      <alignment horizontal="left" vertical="top" wrapText="1"/>
    </xf>
    <xf numFmtId="0" fontId="11" fillId="0" borderId="3" xfId="3" applyFont="1" applyFill="1" applyBorder="1" applyAlignment="1">
      <alignment horizontal="left" vertical="top" wrapText="1"/>
    </xf>
    <xf numFmtId="0" fontId="11" fillId="0" borderId="12" xfId="3" applyFont="1" applyFill="1" applyBorder="1" applyAlignment="1">
      <alignment horizontal="left" vertical="top" wrapText="1"/>
    </xf>
    <xf numFmtId="49" fontId="11" fillId="0" borderId="10" xfId="3" applyNumberFormat="1" applyFont="1" applyFill="1" applyBorder="1" applyAlignment="1">
      <alignment horizontal="left" vertical="top" wrapText="1"/>
    </xf>
    <xf numFmtId="49" fontId="11" fillId="0" borderId="9" xfId="3" applyNumberFormat="1" applyFont="1" applyFill="1" applyBorder="1" applyAlignment="1">
      <alignment horizontal="left" vertical="top" wrapText="1"/>
    </xf>
    <xf numFmtId="49" fontId="11" fillId="0" borderId="14" xfId="3" applyNumberFormat="1" applyFont="1" applyFill="1" applyBorder="1" applyAlignment="1">
      <alignment horizontal="left" vertical="top" wrapText="1"/>
    </xf>
    <xf numFmtId="0" fontId="11" fillId="0" borderId="8" xfId="3" applyFont="1" applyFill="1" applyBorder="1" applyAlignment="1" applyProtection="1">
      <alignment horizontal="left" vertical="top" wrapText="1"/>
      <protection locked="0"/>
    </xf>
    <xf numFmtId="176" fontId="11" fillId="0" borderId="6" xfId="3" applyNumberFormat="1" applyFont="1" applyFill="1" applyBorder="1" applyAlignment="1" applyProtection="1">
      <alignment horizontal="left" vertical="top" wrapText="1"/>
      <protection locked="0"/>
    </xf>
    <xf numFmtId="176" fontId="11" fillId="0" borderId="0" xfId="3" applyNumberFormat="1" applyFont="1" applyFill="1" applyBorder="1" applyAlignment="1" applyProtection="1">
      <alignment horizontal="left" vertical="top" wrapText="1"/>
      <protection locked="0"/>
    </xf>
    <xf numFmtId="176" fontId="11" fillId="0" borderId="1" xfId="3" applyNumberFormat="1" applyFont="1" applyFill="1" applyBorder="1" applyAlignment="1" applyProtection="1">
      <alignment horizontal="left" vertical="top" wrapText="1"/>
      <protection locked="0"/>
    </xf>
    <xf numFmtId="0" fontId="11" fillId="0" borderId="7" xfId="3" applyFont="1" applyFill="1" applyBorder="1" applyAlignment="1" applyProtection="1">
      <alignment horizontal="left" vertical="top" wrapText="1"/>
      <protection locked="0"/>
    </xf>
    <xf numFmtId="176" fontId="11" fillId="0" borderId="5" xfId="3" applyNumberFormat="1" applyFont="1" applyFill="1" applyBorder="1" applyAlignment="1">
      <alignment horizontal="left" vertical="top" wrapText="1"/>
    </xf>
    <xf numFmtId="176" fontId="11" fillId="0" borderId="3" xfId="3" applyNumberFormat="1" applyFont="1" applyFill="1" applyBorder="1" applyAlignment="1">
      <alignment horizontal="left" vertical="top" wrapText="1"/>
    </xf>
    <xf numFmtId="176" fontId="11" fillId="0" borderId="12" xfId="3" applyNumberFormat="1" applyFont="1" applyFill="1" applyBorder="1" applyAlignment="1">
      <alignment horizontal="left" vertical="top" wrapText="1"/>
    </xf>
    <xf numFmtId="176" fontId="11" fillId="0" borderId="5" xfId="1" applyNumberFormat="1" applyFont="1" applyFill="1" applyBorder="1" applyAlignment="1">
      <alignment horizontal="left" vertical="top" wrapText="1"/>
    </xf>
    <xf numFmtId="176" fontId="11" fillId="0" borderId="3" xfId="1" applyNumberFormat="1" applyFont="1" applyFill="1" applyBorder="1" applyAlignment="1">
      <alignment horizontal="left" vertical="top" wrapText="1"/>
    </xf>
    <xf numFmtId="176" fontId="11" fillId="0" borderId="12" xfId="1" applyNumberFormat="1" applyFont="1" applyFill="1" applyBorder="1" applyAlignment="1">
      <alignment horizontal="left" vertical="top" wrapText="1"/>
    </xf>
    <xf numFmtId="49" fontId="11" fillId="0" borderId="10" xfId="3" applyNumberFormat="1" applyFont="1" applyFill="1" applyBorder="1" applyAlignment="1">
      <alignment horizontal="left" vertical="top" wrapText="1" shrinkToFit="1"/>
    </xf>
    <xf numFmtId="49" fontId="11" fillId="0" borderId="14" xfId="3" applyNumberFormat="1" applyFont="1" applyFill="1" applyBorder="1" applyAlignment="1">
      <alignment horizontal="left" vertical="top" wrapText="1" shrinkToFit="1"/>
    </xf>
    <xf numFmtId="0" fontId="11" fillId="0" borderId="5" xfId="9" applyFont="1" applyFill="1" applyBorder="1" applyAlignment="1">
      <alignment horizontal="left" vertical="top" wrapText="1"/>
    </xf>
    <xf numFmtId="176" fontId="11" fillId="0" borderId="5" xfId="9" applyNumberFormat="1" applyFont="1" applyFill="1" applyBorder="1" applyAlignment="1">
      <alignment horizontal="left" vertical="top" wrapText="1"/>
    </xf>
    <xf numFmtId="176" fontId="11" fillId="0" borderId="3" xfId="9" applyNumberFormat="1" applyFont="1" applyFill="1" applyBorder="1" applyAlignment="1">
      <alignment horizontal="left" vertical="top" wrapText="1"/>
    </xf>
    <xf numFmtId="176" fontId="11" fillId="0" borderId="12" xfId="9" applyNumberFormat="1" applyFont="1" applyFill="1" applyBorder="1" applyAlignment="1">
      <alignment horizontal="left" vertical="top" wrapText="1"/>
    </xf>
    <xf numFmtId="49" fontId="11" fillId="0" borderId="9" xfId="3" applyNumberFormat="1" applyFont="1" applyFill="1" applyBorder="1" applyAlignment="1">
      <alignment horizontal="left" vertical="top" wrapText="1" shrinkToFit="1"/>
    </xf>
    <xf numFmtId="176" fontId="11" fillId="0" borderId="7" xfId="3" applyNumberFormat="1" applyFont="1" applyFill="1" applyBorder="1" applyAlignment="1">
      <alignment horizontal="left" vertical="top" wrapText="1"/>
    </xf>
    <xf numFmtId="0" fontId="11" fillId="0" borderId="10" xfId="12" applyFont="1" applyFill="1" applyBorder="1" applyAlignment="1">
      <alignment horizontal="left" vertical="top" wrapText="1"/>
    </xf>
    <xf numFmtId="0" fontId="11" fillId="0" borderId="9" xfId="12" applyFont="1" applyFill="1" applyBorder="1" applyAlignment="1">
      <alignment horizontal="left" vertical="top" wrapText="1"/>
    </xf>
    <xf numFmtId="0" fontId="11" fillId="0" borderId="14" xfId="12" applyFont="1" applyFill="1" applyBorder="1" applyAlignment="1">
      <alignment horizontal="left" vertical="top" wrapText="1"/>
    </xf>
    <xf numFmtId="0" fontId="11" fillId="0" borderId="10" xfId="4" applyFont="1" applyFill="1" applyBorder="1" applyAlignment="1">
      <alignment horizontal="left" vertical="top" wrapText="1"/>
    </xf>
    <xf numFmtId="0" fontId="11" fillId="0" borderId="14" xfId="4" applyFont="1" applyFill="1" applyBorder="1" applyAlignment="1">
      <alignment horizontal="left" vertical="top" wrapText="1"/>
    </xf>
    <xf numFmtId="0" fontId="11" fillId="0" borderId="6" xfId="6" applyFont="1" applyFill="1" applyBorder="1" applyAlignment="1">
      <alignment horizontal="left" vertical="top" wrapText="1" shrinkToFit="1"/>
    </xf>
    <xf numFmtId="0" fontId="11" fillId="0" borderId="0" xfId="6" applyFont="1" applyFill="1" applyBorder="1" applyAlignment="1">
      <alignment horizontal="left" vertical="top" wrapText="1" shrinkToFit="1"/>
    </xf>
    <xf numFmtId="0" fontId="11" fillId="0" borderId="11" xfId="6" applyFont="1" applyFill="1" applyBorder="1" applyAlignment="1">
      <alignment horizontal="left" vertical="top" wrapText="1" shrinkToFit="1"/>
    </xf>
    <xf numFmtId="0" fontId="11" fillId="0" borderId="13" xfId="6" applyFont="1" applyFill="1" applyBorder="1" applyAlignment="1">
      <alignment horizontal="left" vertical="top" wrapText="1" shrinkToFit="1"/>
    </xf>
    <xf numFmtId="0" fontId="11" fillId="0" borderId="4" xfId="6" applyFont="1" applyFill="1" applyBorder="1" applyAlignment="1" applyProtection="1">
      <alignment horizontal="left" vertical="top" wrapText="1"/>
      <protection locked="0"/>
    </xf>
    <xf numFmtId="0" fontId="11" fillId="0" borderId="11" xfId="6" applyFont="1" applyFill="1" applyBorder="1" applyAlignment="1" applyProtection="1">
      <alignment horizontal="left" vertical="top" wrapText="1"/>
      <protection locked="0"/>
    </xf>
    <xf numFmtId="176" fontId="11" fillId="0" borderId="5" xfId="6" applyNumberFormat="1" applyFont="1" applyFill="1" applyBorder="1" applyAlignment="1" applyProtection="1">
      <alignment horizontal="left" vertical="top" wrapText="1"/>
      <protection locked="0"/>
    </xf>
    <xf numFmtId="176" fontId="11" fillId="0" borderId="3" xfId="6" applyNumberFormat="1" applyFont="1" applyFill="1" applyBorder="1" applyAlignment="1" applyProtection="1">
      <alignment horizontal="left" vertical="top" wrapText="1"/>
      <protection locked="0"/>
    </xf>
    <xf numFmtId="0" fontId="11" fillId="0" borderId="10" xfId="6" applyFont="1" applyFill="1" applyBorder="1" applyAlignment="1" applyProtection="1">
      <alignment horizontal="left" vertical="top" wrapText="1"/>
      <protection locked="0"/>
    </xf>
    <xf numFmtId="0" fontId="11" fillId="0" borderId="9" xfId="6" applyFont="1" applyFill="1" applyBorder="1" applyAlignment="1" applyProtection="1">
      <alignment horizontal="left" vertical="top" wrapText="1"/>
      <protection locked="0"/>
    </xf>
    <xf numFmtId="0" fontId="11" fillId="0" borderId="5" xfId="6" applyFont="1" applyFill="1" applyBorder="1" applyAlignment="1" applyProtection="1">
      <alignment horizontal="left" vertical="top" wrapText="1"/>
      <protection locked="0"/>
    </xf>
    <xf numFmtId="0" fontId="11" fillId="0" borderId="12" xfId="6" applyFont="1" applyFill="1" applyBorder="1" applyAlignment="1" applyProtection="1">
      <alignment horizontal="left" vertical="top" wrapText="1"/>
      <protection locked="0"/>
    </xf>
    <xf numFmtId="0" fontId="11" fillId="0" borderId="13" xfId="6" applyFont="1" applyFill="1" applyBorder="1" applyAlignment="1" applyProtection="1">
      <alignment horizontal="left" vertical="top" wrapText="1"/>
      <protection locked="0"/>
    </xf>
    <xf numFmtId="0" fontId="11" fillId="0" borderId="4" xfId="4" applyFont="1" applyFill="1" applyBorder="1" applyAlignment="1">
      <alignment horizontal="left" vertical="top" wrapText="1"/>
    </xf>
    <xf numFmtId="0" fontId="11" fillId="0" borderId="11" xfId="4" applyFont="1" applyFill="1" applyBorder="1" applyAlignment="1">
      <alignment horizontal="left" vertical="top" wrapText="1"/>
    </xf>
    <xf numFmtId="0" fontId="11" fillId="0" borderId="14" xfId="6" applyFont="1" applyFill="1" applyBorder="1" applyAlignment="1" applyProtection="1">
      <alignment horizontal="left" vertical="top" wrapText="1"/>
      <protection locked="0"/>
    </xf>
    <xf numFmtId="0" fontId="11" fillId="0" borderId="4" xfId="6" applyFont="1" applyFill="1" applyBorder="1" applyAlignment="1">
      <alignment horizontal="left" vertical="top" wrapText="1" shrinkToFit="1"/>
    </xf>
    <xf numFmtId="0" fontId="11" fillId="0" borderId="3" xfId="6" applyFont="1" applyFill="1" applyBorder="1" applyAlignment="1" applyProtection="1">
      <alignment horizontal="left" vertical="top" wrapText="1"/>
      <protection locked="0"/>
    </xf>
    <xf numFmtId="0" fontId="11" fillId="0" borderId="4" xfId="6" applyFont="1" applyFill="1" applyBorder="1" applyAlignment="1">
      <alignment horizontal="left" vertical="top" wrapText="1"/>
    </xf>
    <xf numFmtId="0" fontId="11" fillId="0" borderId="11" xfId="6" applyFont="1" applyFill="1" applyBorder="1" applyAlignment="1">
      <alignment horizontal="left" vertical="top" wrapText="1"/>
    </xf>
    <xf numFmtId="0" fontId="11" fillId="0" borderId="13" xfId="6" applyFont="1" applyFill="1" applyBorder="1" applyAlignment="1">
      <alignment horizontal="left" vertical="top" wrapText="1"/>
    </xf>
    <xf numFmtId="176" fontId="11" fillId="0" borderId="12" xfId="6" applyNumberFormat="1" applyFont="1" applyFill="1" applyBorder="1" applyAlignment="1" applyProtection="1">
      <alignment horizontal="left" vertical="top" wrapText="1"/>
      <protection locked="0"/>
    </xf>
    <xf numFmtId="55" fontId="11" fillId="0" borderId="10" xfId="6" quotePrefix="1" applyNumberFormat="1" applyFont="1" applyFill="1" applyBorder="1" applyAlignment="1" applyProtection="1">
      <alignment horizontal="left" vertical="top" wrapText="1"/>
      <protection locked="0"/>
    </xf>
    <xf numFmtId="55" fontId="11" fillId="0" borderId="9" xfId="6" quotePrefix="1" applyNumberFormat="1" applyFont="1" applyFill="1" applyBorder="1" applyAlignment="1" applyProtection="1">
      <alignment horizontal="left" vertical="top" wrapText="1"/>
      <protection locked="0"/>
    </xf>
    <xf numFmtId="55" fontId="11" fillId="0" borderId="14" xfId="6" quotePrefix="1" applyNumberFormat="1" applyFont="1" applyFill="1" applyBorder="1" applyAlignment="1" applyProtection="1">
      <alignment horizontal="left" vertical="top" wrapText="1"/>
      <protection locked="0"/>
    </xf>
    <xf numFmtId="0" fontId="11" fillId="0" borderId="9" xfId="4" applyFont="1" applyFill="1" applyBorder="1" applyAlignment="1">
      <alignment horizontal="left" vertical="top" wrapText="1"/>
    </xf>
    <xf numFmtId="0" fontId="11" fillId="0" borderId="10" xfId="6" applyFont="1" applyFill="1" applyBorder="1" applyAlignment="1">
      <alignment horizontal="left" vertical="top" wrapText="1"/>
    </xf>
    <xf numFmtId="0" fontId="11" fillId="0" borderId="14" xfId="6" applyFont="1" applyFill="1" applyBorder="1" applyAlignment="1">
      <alignment horizontal="left" vertical="top" wrapText="1"/>
    </xf>
    <xf numFmtId="0" fontId="11" fillId="0" borderId="9" xfId="6" applyFont="1" applyFill="1" applyBorder="1" applyAlignment="1">
      <alignment horizontal="left" vertical="top" wrapText="1"/>
    </xf>
    <xf numFmtId="0" fontId="11" fillId="0" borderId="10" xfId="6" quotePrefix="1" applyFont="1" applyFill="1" applyBorder="1" applyAlignment="1" applyProtection="1">
      <alignment horizontal="left" vertical="top" wrapText="1"/>
      <protection locked="0"/>
    </xf>
    <xf numFmtId="0" fontId="11" fillId="0" borderId="9" xfId="6" quotePrefix="1" applyFont="1" applyFill="1" applyBorder="1" applyAlignment="1" applyProtection="1">
      <alignment horizontal="left" vertical="top" wrapText="1"/>
      <protection locked="0"/>
    </xf>
    <xf numFmtId="0" fontId="11" fillId="0" borderId="14" xfId="6" quotePrefix="1" applyFont="1" applyFill="1" applyBorder="1" applyAlignment="1" applyProtection="1">
      <alignment horizontal="left" vertical="top" wrapText="1"/>
      <protection locked="0"/>
    </xf>
    <xf numFmtId="0" fontId="11" fillId="0" borderId="11" xfId="1" quotePrefix="1" applyFont="1" applyFill="1" applyBorder="1" applyAlignment="1">
      <alignment vertical="top"/>
    </xf>
    <xf numFmtId="0" fontId="11" fillId="0" borderId="11" xfId="1" quotePrefix="1" applyFont="1" applyFill="1" applyBorder="1" applyAlignment="1">
      <alignment vertical="top" wrapText="1"/>
    </xf>
    <xf numFmtId="0" fontId="11" fillId="0" borderId="13" xfId="1" quotePrefix="1" applyFont="1" applyFill="1" applyBorder="1" applyAlignment="1">
      <alignment vertical="top"/>
    </xf>
    <xf numFmtId="0" fontId="11" fillId="0" borderId="10" xfId="14" applyFont="1" applyFill="1" applyBorder="1" applyAlignment="1">
      <alignment horizontal="left" vertical="top" wrapText="1"/>
    </xf>
    <xf numFmtId="0" fontId="11" fillId="0" borderId="9" xfId="14" applyFont="1" applyFill="1" applyBorder="1" applyAlignment="1">
      <alignment horizontal="left" vertical="top" wrapText="1"/>
    </xf>
    <xf numFmtId="0" fontId="11" fillId="0" borderId="14" xfId="14" applyFont="1" applyFill="1" applyBorder="1" applyAlignment="1">
      <alignment horizontal="left" vertical="top" wrapText="1"/>
    </xf>
    <xf numFmtId="0" fontId="11" fillId="0" borderId="5" xfId="14" applyFont="1" applyFill="1" applyBorder="1" applyAlignment="1">
      <alignment horizontal="left" vertical="top" wrapText="1"/>
    </xf>
    <xf numFmtId="0" fontId="11" fillId="0" borderId="3" xfId="14" applyFont="1" applyFill="1" applyBorder="1" applyAlignment="1">
      <alignment horizontal="left" vertical="top" wrapText="1"/>
    </xf>
    <xf numFmtId="0" fontId="11" fillId="0" borderId="12" xfId="14" applyFont="1" applyFill="1" applyBorder="1" applyAlignment="1">
      <alignment horizontal="left" vertical="top" wrapText="1"/>
    </xf>
    <xf numFmtId="0" fontId="11" fillId="0" borderId="4" xfId="14" applyFont="1" applyFill="1" applyBorder="1" applyAlignment="1">
      <alignment horizontal="left" vertical="top" wrapText="1"/>
    </xf>
    <xf numFmtId="0" fontId="11" fillId="0" borderId="11" xfId="14" applyFont="1" applyFill="1" applyBorder="1" applyAlignment="1">
      <alignment horizontal="left" vertical="top" wrapText="1"/>
    </xf>
    <xf numFmtId="0" fontId="11" fillId="0" borderId="13" xfId="14" applyFont="1" applyFill="1" applyBorder="1" applyAlignment="1">
      <alignment horizontal="left" vertical="top" wrapText="1"/>
    </xf>
    <xf numFmtId="0" fontId="11" fillId="0" borderId="4" xfId="14" applyFont="1" applyFill="1" applyBorder="1" applyAlignment="1">
      <alignment horizontal="left" vertical="top" wrapText="1" shrinkToFit="1"/>
    </xf>
    <xf numFmtId="0" fontId="11" fillId="0" borderId="13" xfId="14" applyFont="1" applyFill="1" applyBorder="1" applyAlignment="1">
      <alignment horizontal="left" vertical="top" wrapText="1" shrinkToFit="1"/>
    </xf>
    <xf numFmtId="0" fontId="11" fillId="0" borderId="6" xfId="3" applyFont="1" applyFill="1" applyBorder="1" applyAlignment="1" applyProtection="1">
      <alignment horizontal="left" vertical="top" wrapText="1"/>
      <protection locked="0"/>
    </xf>
    <xf numFmtId="0" fontId="11" fillId="0" borderId="0" xfId="3" applyFont="1" applyFill="1" applyBorder="1" applyAlignment="1" applyProtection="1">
      <alignment horizontal="left" vertical="top" wrapText="1"/>
      <protection locked="0"/>
    </xf>
    <xf numFmtId="0" fontId="11" fillId="0" borderId="5" xfId="14" quotePrefix="1" applyFont="1" applyFill="1" applyBorder="1" applyAlignment="1">
      <alignment horizontal="left" vertical="top" wrapText="1"/>
    </xf>
    <xf numFmtId="0" fontId="11" fillId="0" borderId="3" xfId="14" quotePrefix="1" applyFont="1" applyFill="1" applyBorder="1" applyAlignment="1">
      <alignment horizontal="left" vertical="top" wrapText="1"/>
    </xf>
    <xf numFmtId="0" fontId="11" fillId="0" borderId="3" xfId="1" applyFont="1" applyFill="1" applyBorder="1" applyAlignment="1">
      <alignment horizontal="left" vertical="top" wrapText="1"/>
    </xf>
    <xf numFmtId="0" fontId="11" fillId="0" borderId="12" xfId="1" applyFont="1" applyFill="1" applyBorder="1" applyAlignment="1">
      <alignment horizontal="left" vertical="top" wrapText="1"/>
    </xf>
  </cellXfs>
  <cellStyles count="15">
    <cellStyle name="桁区切り 2" xfId="11" xr:uid="{466330BB-1175-49D5-BAF6-4A56A54DFD33}"/>
    <cellStyle name="標準" xfId="0" builtinId="0"/>
    <cellStyle name="標準 2" xfId="1" xr:uid="{3B195727-321C-4FCC-9F5E-6E882FE03B77}"/>
    <cellStyle name="標準 2 2" xfId="4" xr:uid="{58F2AAFE-2CA8-4775-871D-CED73E21CACA}"/>
    <cellStyle name="標準 3" xfId="2" xr:uid="{157DCE76-159D-4812-BB53-F2037CB9880D}"/>
    <cellStyle name="標準 3 2" xfId="3" xr:uid="{29318826-265A-491A-BED3-5BDA616D06B9}"/>
    <cellStyle name="標準 3 2 2" xfId="8" xr:uid="{94DD61AD-DF45-42CD-93B1-C26ABB2DB03E}"/>
    <cellStyle name="標準 3 3" xfId="5" xr:uid="{AD25E2AC-1FC2-4890-99ED-3A274DC27888}"/>
    <cellStyle name="標準 3 4" xfId="7" xr:uid="{93C1E592-A6D3-46E9-BF35-0AA312D28274}"/>
    <cellStyle name="標準 3 5" xfId="10" xr:uid="{C818A8FD-EB37-48D7-BC20-C56D51DDA27E}"/>
    <cellStyle name="標準 3 6" xfId="12" xr:uid="{D26349F2-684A-4B04-AF0D-D836D38DEB2A}"/>
    <cellStyle name="標準 3 7" xfId="14" xr:uid="{3FD4B193-2047-43C2-BADE-0CC79C908336}"/>
    <cellStyle name="標準 5" xfId="6" xr:uid="{CBF2FC69-C425-48D6-A3F4-353D8BF97F8B}"/>
    <cellStyle name="標準_Sheet1" xfId="13" xr:uid="{6095CA46-4C49-48B3-A336-BE9F54FB53C6}"/>
    <cellStyle name="標準_別表第１" xfId="9" xr:uid="{BE1A469C-30B8-45B3-BD72-3A0E44D6EF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D86E9-024F-482D-9A01-0D69378155FE}">
  <sheetPr codeName="Sheet1"/>
  <dimension ref="A1:M572"/>
  <sheetViews>
    <sheetView showGridLines="0" tabSelected="1" zoomScale="70" zoomScaleNormal="70" zoomScaleSheetLayoutView="100" workbookViewId="0">
      <selection sqref="A1:M1"/>
    </sheetView>
  </sheetViews>
  <sheetFormatPr defaultColWidth="10.375" defaultRowHeight="10.5"/>
  <cols>
    <col min="1" max="1" width="4.125" style="10" customWidth="1"/>
    <col min="2" max="2" width="11.75" style="10" customWidth="1"/>
    <col min="3" max="3" width="5.375" style="10" customWidth="1"/>
    <col min="4" max="4" width="14.625" style="9" customWidth="1"/>
    <col min="5" max="5" width="3.375" style="9" customWidth="1"/>
    <col min="6" max="7" width="39.125" style="8" customWidth="1"/>
    <col min="8" max="8" width="16.125" style="10" customWidth="1"/>
    <col min="9" max="9" width="16.125" style="9" customWidth="1"/>
    <col min="10" max="10" width="20.125" style="8" customWidth="1"/>
    <col min="11" max="12" width="11.125" style="8" customWidth="1"/>
    <col min="13" max="13" width="13.5" style="1" customWidth="1"/>
    <col min="14" max="16384" width="10.375" style="8"/>
  </cols>
  <sheetData>
    <row r="1" spans="1:13" ht="18" customHeight="1">
      <c r="A1" s="304" t="s">
        <v>1161</v>
      </c>
      <c r="B1" s="304"/>
      <c r="C1" s="304"/>
      <c r="D1" s="304"/>
      <c r="E1" s="304"/>
      <c r="F1" s="304"/>
      <c r="G1" s="304"/>
      <c r="H1" s="304"/>
      <c r="I1" s="304"/>
      <c r="J1" s="304"/>
      <c r="K1" s="304"/>
      <c r="L1" s="304"/>
      <c r="M1" s="304"/>
    </row>
    <row r="2" spans="1:13" s="19" customFormat="1" ht="18" customHeight="1"/>
    <row r="3" spans="1:13" s="19" customFormat="1" ht="18" customHeight="1">
      <c r="A3" s="19" t="s">
        <v>2795</v>
      </c>
      <c r="M3" s="44" t="s">
        <v>2800</v>
      </c>
    </row>
    <row r="4" spans="1:13" ht="24.6" customHeight="1">
      <c r="A4" s="331" t="s">
        <v>0</v>
      </c>
      <c r="B4" s="332"/>
      <c r="C4" s="331" t="s">
        <v>1</v>
      </c>
      <c r="D4" s="332"/>
      <c r="E4" s="331" t="s">
        <v>2</v>
      </c>
      <c r="F4" s="332"/>
      <c r="G4" s="21" t="s">
        <v>876</v>
      </c>
      <c r="H4" s="21" t="s">
        <v>2820</v>
      </c>
      <c r="I4" s="21" t="s">
        <v>2821</v>
      </c>
      <c r="J4" s="21" t="s">
        <v>905</v>
      </c>
      <c r="K4" s="21" t="s">
        <v>3</v>
      </c>
      <c r="L4" s="21" t="s">
        <v>904</v>
      </c>
      <c r="M4" s="21" t="s">
        <v>4</v>
      </c>
    </row>
    <row r="5" spans="1:13" ht="21">
      <c r="A5" s="169">
        <v>22</v>
      </c>
      <c r="B5" s="333" t="s">
        <v>903</v>
      </c>
      <c r="C5" s="172">
        <v>1</v>
      </c>
      <c r="D5" s="166" t="s">
        <v>24</v>
      </c>
      <c r="E5" s="169" t="s">
        <v>9</v>
      </c>
      <c r="F5" s="166" t="s">
        <v>25</v>
      </c>
      <c r="G5" s="166" t="s">
        <v>26</v>
      </c>
      <c r="H5" s="317" t="s">
        <v>903</v>
      </c>
      <c r="I5" s="155" t="s">
        <v>24</v>
      </c>
      <c r="J5" s="166" t="s">
        <v>26</v>
      </c>
      <c r="K5" s="155" t="s">
        <v>902</v>
      </c>
      <c r="L5" s="155" t="s">
        <v>28</v>
      </c>
      <c r="M5" s="317" t="s">
        <v>29</v>
      </c>
    </row>
    <row r="6" spans="1:13" ht="31.5">
      <c r="A6" s="232"/>
      <c r="B6" s="334"/>
      <c r="C6" s="173"/>
      <c r="D6" s="167"/>
      <c r="E6" s="169" t="s">
        <v>7</v>
      </c>
      <c r="F6" s="166" t="s">
        <v>30</v>
      </c>
      <c r="G6" s="166" t="s">
        <v>31</v>
      </c>
      <c r="H6" s="318"/>
      <c r="I6" s="156"/>
      <c r="J6" s="166" t="s">
        <v>31</v>
      </c>
      <c r="K6" s="155" t="s">
        <v>16</v>
      </c>
      <c r="L6" s="156"/>
      <c r="M6" s="318"/>
    </row>
    <row r="7" spans="1:13">
      <c r="A7" s="232"/>
      <c r="B7" s="334"/>
      <c r="C7" s="173"/>
      <c r="D7" s="167"/>
      <c r="E7" s="169" t="s">
        <v>8</v>
      </c>
      <c r="F7" s="166" t="s">
        <v>32</v>
      </c>
      <c r="G7" s="166" t="s">
        <v>33</v>
      </c>
      <c r="H7" s="318"/>
      <c r="I7" s="156"/>
      <c r="J7" s="166" t="s">
        <v>33</v>
      </c>
      <c r="K7" s="317" t="s">
        <v>6</v>
      </c>
      <c r="L7" s="156"/>
      <c r="M7" s="318"/>
    </row>
    <row r="8" spans="1:13" ht="21">
      <c r="A8" s="232"/>
      <c r="B8" s="335"/>
      <c r="C8" s="173"/>
      <c r="D8" s="167"/>
      <c r="E8" s="169" t="s">
        <v>11</v>
      </c>
      <c r="F8" s="166" t="s">
        <v>34</v>
      </c>
      <c r="G8" s="166" t="s">
        <v>35</v>
      </c>
      <c r="H8" s="319"/>
      <c r="I8" s="156"/>
      <c r="J8" s="166" t="s">
        <v>35</v>
      </c>
      <c r="K8" s="319"/>
      <c r="L8" s="156"/>
      <c r="M8" s="156"/>
    </row>
    <row r="9" spans="1:13">
      <c r="A9" s="143">
        <v>51</v>
      </c>
      <c r="B9" s="310" t="s">
        <v>874</v>
      </c>
      <c r="C9" s="320">
        <v>1</v>
      </c>
      <c r="D9" s="148" t="s">
        <v>51</v>
      </c>
      <c r="E9" s="182" t="s">
        <v>46</v>
      </c>
      <c r="F9" s="181" t="s">
        <v>52</v>
      </c>
      <c r="G9" s="25" t="s">
        <v>53</v>
      </c>
      <c r="H9" s="307" t="s">
        <v>874</v>
      </c>
      <c r="I9" s="145" t="s">
        <v>51</v>
      </c>
      <c r="J9" s="25" t="s">
        <v>53</v>
      </c>
      <c r="K9" s="178" t="s">
        <v>54</v>
      </c>
      <c r="L9" s="129" t="s">
        <v>47</v>
      </c>
      <c r="M9" s="129" t="s">
        <v>2818</v>
      </c>
    </row>
    <row r="10" spans="1:13" ht="58.5" customHeight="1">
      <c r="A10" s="144"/>
      <c r="B10" s="311"/>
      <c r="C10" s="321"/>
      <c r="D10" s="149"/>
      <c r="E10" s="182" t="s">
        <v>58</v>
      </c>
      <c r="F10" s="181" t="s">
        <v>59</v>
      </c>
      <c r="G10" s="25" t="s">
        <v>60</v>
      </c>
      <c r="H10" s="308"/>
      <c r="I10" s="146"/>
      <c r="J10" s="25" t="s">
        <v>60</v>
      </c>
      <c r="K10" s="178" t="s">
        <v>61</v>
      </c>
      <c r="L10" s="129" t="s">
        <v>47</v>
      </c>
      <c r="M10" s="145" t="s">
        <v>55</v>
      </c>
    </row>
    <row r="11" spans="1:13">
      <c r="A11" s="144"/>
      <c r="B11" s="311"/>
      <c r="C11" s="321"/>
      <c r="D11" s="149"/>
      <c r="E11" s="305" t="s">
        <v>62</v>
      </c>
      <c r="F11" s="310" t="s">
        <v>63</v>
      </c>
      <c r="G11" s="25" t="s">
        <v>64</v>
      </c>
      <c r="H11" s="308"/>
      <c r="I11" s="146"/>
      <c r="J11" s="25" t="s">
        <v>64</v>
      </c>
      <c r="K11" s="312" t="s">
        <v>65</v>
      </c>
      <c r="L11" s="317" t="s">
        <v>47</v>
      </c>
      <c r="M11" s="307" t="s">
        <v>55</v>
      </c>
    </row>
    <row r="12" spans="1:13">
      <c r="A12" s="144"/>
      <c r="B12" s="311"/>
      <c r="C12" s="321"/>
      <c r="D12" s="149"/>
      <c r="E12" s="306"/>
      <c r="F12" s="311"/>
      <c r="G12" s="25" t="s">
        <v>66</v>
      </c>
      <c r="H12" s="308"/>
      <c r="I12" s="146"/>
      <c r="J12" s="25" t="s">
        <v>66</v>
      </c>
      <c r="K12" s="313"/>
      <c r="L12" s="318"/>
      <c r="M12" s="308"/>
    </row>
    <row r="13" spans="1:13">
      <c r="A13" s="144"/>
      <c r="B13" s="311"/>
      <c r="C13" s="321"/>
      <c r="D13" s="149"/>
      <c r="E13" s="306"/>
      <c r="F13" s="311"/>
      <c r="G13" s="25" t="s">
        <v>67</v>
      </c>
      <c r="H13" s="308"/>
      <c r="I13" s="146"/>
      <c r="J13" s="25" t="s">
        <v>67</v>
      </c>
      <c r="K13" s="314"/>
      <c r="L13" s="319"/>
      <c r="M13" s="309"/>
    </row>
    <row r="14" spans="1:13">
      <c r="A14" s="144"/>
      <c r="B14" s="311"/>
      <c r="C14" s="321"/>
      <c r="D14" s="149"/>
      <c r="E14" s="306"/>
      <c r="F14" s="311"/>
      <c r="G14" s="25" t="s">
        <v>69</v>
      </c>
      <c r="H14" s="308"/>
      <c r="I14" s="146"/>
      <c r="J14" s="25" t="s">
        <v>69</v>
      </c>
      <c r="K14" s="312" t="s">
        <v>68</v>
      </c>
      <c r="L14" s="317" t="s">
        <v>47</v>
      </c>
      <c r="M14" s="307" t="s">
        <v>55</v>
      </c>
    </row>
    <row r="15" spans="1:13">
      <c r="A15" s="144"/>
      <c r="B15" s="311"/>
      <c r="C15" s="321"/>
      <c r="D15" s="149"/>
      <c r="E15" s="306"/>
      <c r="F15" s="311"/>
      <c r="G15" s="25" t="s">
        <v>70</v>
      </c>
      <c r="H15" s="308"/>
      <c r="I15" s="146"/>
      <c r="J15" s="25" t="s">
        <v>70</v>
      </c>
      <c r="K15" s="313"/>
      <c r="L15" s="318"/>
      <c r="M15" s="308"/>
    </row>
    <row r="16" spans="1:13">
      <c r="A16" s="144"/>
      <c r="B16" s="311"/>
      <c r="C16" s="321"/>
      <c r="D16" s="149"/>
      <c r="E16" s="315"/>
      <c r="F16" s="316"/>
      <c r="G16" s="25" t="s">
        <v>71</v>
      </c>
      <c r="H16" s="308"/>
      <c r="I16" s="146"/>
      <c r="J16" s="25" t="s">
        <v>71</v>
      </c>
      <c r="K16" s="314"/>
      <c r="L16" s="319"/>
      <c r="M16" s="309"/>
    </row>
    <row r="17" spans="1:13">
      <c r="A17" s="144"/>
      <c r="B17" s="311"/>
      <c r="C17" s="321"/>
      <c r="D17" s="149"/>
      <c r="E17" s="182" t="s">
        <v>72</v>
      </c>
      <c r="F17" s="181" t="s">
        <v>73</v>
      </c>
      <c r="G17" s="25" t="s">
        <v>74</v>
      </c>
      <c r="H17" s="308"/>
      <c r="I17" s="146"/>
      <c r="J17" s="25" t="s">
        <v>74</v>
      </c>
      <c r="K17" s="178" t="s">
        <v>75</v>
      </c>
      <c r="L17" s="129" t="s">
        <v>47</v>
      </c>
      <c r="M17" s="145" t="s">
        <v>55</v>
      </c>
    </row>
    <row r="18" spans="1:13" ht="31.5">
      <c r="A18" s="144"/>
      <c r="B18" s="311"/>
      <c r="C18" s="321"/>
      <c r="D18" s="149"/>
      <c r="E18" s="182" t="s">
        <v>76</v>
      </c>
      <c r="F18" s="181" t="s">
        <v>77</v>
      </c>
      <c r="G18" s="25" t="s">
        <v>78</v>
      </c>
      <c r="H18" s="308"/>
      <c r="I18" s="146"/>
      <c r="J18" s="25" t="s">
        <v>78</v>
      </c>
      <c r="K18" s="178" t="s">
        <v>79</v>
      </c>
      <c r="L18" s="155" t="s">
        <v>47</v>
      </c>
      <c r="M18" s="145" t="s">
        <v>55</v>
      </c>
    </row>
    <row r="19" spans="1:13" ht="21">
      <c r="A19" s="144"/>
      <c r="B19" s="311"/>
      <c r="C19" s="321"/>
      <c r="D19" s="149"/>
      <c r="E19" s="182" t="s">
        <v>80</v>
      </c>
      <c r="F19" s="181" t="s">
        <v>81</v>
      </c>
      <c r="G19" s="25" t="s">
        <v>82</v>
      </c>
      <c r="H19" s="308"/>
      <c r="I19" s="146"/>
      <c r="J19" s="25" t="s">
        <v>82</v>
      </c>
      <c r="K19" s="178" t="s">
        <v>68</v>
      </c>
      <c r="L19" s="157"/>
      <c r="M19" s="147"/>
    </row>
    <row r="20" spans="1:13" ht="31.5">
      <c r="A20" s="144"/>
      <c r="B20" s="311"/>
      <c r="C20" s="159"/>
      <c r="D20" s="149"/>
      <c r="E20" s="143" t="s">
        <v>83</v>
      </c>
      <c r="F20" s="148" t="s">
        <v>84</v>
      </c>
      <c r="G20" s="25" t="s">
        <v>85</v>
      </c>
      <c r="H20" s="308"/>
      <c r="I20" s="146"/>
      <c r="J20" s="181" t="s">
        <v>85</v>
      </c>
      <c r="K20" s="178" t="s">
        <v>1158</v>
      </c>
      <c r="L20" s="155" t="s">
        <v>47</v>
      </c>
      <c r="M20" s="145" t="s">
        <v>55</v>
      </c>
    </row>
    <row r="21" spans="1:13">
      <c r="A21" s="144"/>
      <c r="B21" s="311"/>
      <c r="C21" s="159"/>
      <c r="D21" s="149"/>
      <c r="E21" s="153"/>
      <c r="F21" s="154"/>
      <c r="G21" s="25" t="s">
        <v>1160</v>
      </c>
      <c r="H21" s="308"/>
      <c r="I21" s="146"/>
      <c r="J21" s="181" t="s">
        <v>1160</v>
      </c>
      <c r="K21" s="178" t="s">
        <v>68</v>
      </c>
      <c r="L21" s="155" t="s">
        <v>47</v>
      </c>
      <c r="M21" s="145" t="s">
        <v>55</v>
      </c>
    </row>
    <row r="22" spans="1:13" ht="31.5">
      <c r="A22" s="144"/>
      <c r="B22" s="311"/>
      <c r="C22" s="159"/>
      <c r="D22" s="149"/>
      <c r="E22" s="143" t="s">
        <v>86</v>
      </c>
      <c r="F22" s="148" t="s">
        <v>87</v>
      </c>
      <c r="G22" s="181" t="s">
        <v>1159</v>
      </c>
      <c r="H22" s="308"/>
      <c r="I22" s="146"/>
      <c r="J22" s="181" t="s">
        <v>1159</v>
      </c>
      <c r="K22" s="178" t="s">
        <v>1158</v>
      </c>
      <c r="L22" s="155" t="s">
        <v>47</v>
      </c>
      <c r="M22" s="145" t="s">
        <v>55</v>
      </c>
    </row>
    <row r="23" spans="1:13">
      <c r="A23" s="144"/>
      <c r="B23" s="311"/>
      <c r="C23" s="159"/>
      <c r="D23" s="149"/>
      <c r="E23" s="228"/>
      <c r="F23" s="149"/>
      <c r="G23" s="25" t="s">
        <v>88</v>
      </c>
      <c r="H23" s="308"/>
      <c r="I23" s="146"/>
      <c r="J23" s="181" t="s">
        <v>1156</v>
      </c>
      <c r="K23" s="178" t="s">
        <v>65</v>
      </c>
      <c r="L23" s="155" t="s">
        <v>47</v>
      </c>
      <c r="M23" s="145" t="s">
        <v>55</v>
      </c>
    </row>
    <row r="24" spans="1:13">
      <c r="A24" s="144"/>
      <c r="B24" s="311"/>
      <c r="C24" s="159"/>
      <c r="D24" s="149"/>
      <c r="E24" s="228"/>
      <c r="F24" s="149"/>
      <c r="G24" s="181" t="s">
        <v>88</v>
      </c>
      <c r="H24" s="308"/>
      <c r="I24" s="146"/>
      <c r="J24" s="181" t="s">
        <v>1156</v>
      </c>
      <c r="K24" s="150" t="s">
        <v>296</v>
      </c>
      <c r="L24" s="317" t="s">
        <v>47</v>
      </c>
      <c r="M24" s="307" t="s">
        <v>55</v>
      </c>
    </row>
    <row r="25" spans="1:13">
      <c r="A25" s="144"/>
      <c r="B25" s="311"/>
      <c r="C25" s="159"/>
      <c r="D25" s="149"/>
      <c r="E25" s="228"/>
      <c r="F25" s="149"/>
      <c r="G25" s="181" t="s">
        <v>89</v>
      </c>
      <c r="H25" s="308"/>
      <c r="I25" s="146"/>
      <c r="J25" s="181" t="s">
        <v>51</v>
      </c>
      <c r="K25" s="151"/>
      <c r="L25" s="318"/>
      <c r="M25" s="308"/>
    </row>
    <row r="26" spans="1:13">
      <c r="A26" s="144"/>
      <c r="B26" s="311"/>
      <c r="C26" s="159"/>
      <c r="D26" s="149"/>
      <c r="E26" s="228"/>
      <c r="F26" s="149"/>
      <c r="G26" s="181" t="s">
        <v>90</v>
      </c>
      <c r="H26" s="308"/>
      <c r="I26" s="146"/>
      <c r="J26" s="181" t="s">
        <v>1157</v>
      </c>
      <c r="K26" s="152"/>
      <c r="L26" s="319"/>
      <c r="M26" s="309"/>
    </row>
    <row r="27" spans="1:13">
      <c r="A27" s="144"/>
      <c r="B27" s="311"/>
      <c r="C27" s="159"/>
      <c r="D27" s="149"/>
      <c r="E27" s="228"/>
      <c r="F27" s="149"/>
      <c r="G27" s="181" t="s">
        <v>88</v>
      </c>
      <c r="H27" s="308"/>
      <c r="I27" s="146"/>
      <c r="J27" s="181" t="s">
        <v>1156</v>
      </c>
      <c r="K27" s="150" t="s">
        <v>68</v>
      </c>
      <c r="L27" s="317" t="s">
        <v>47</v>
      </c>
      <c r="M27" s="145" t="s">
        <v>55</v>
      </c>
    </row>
    <row r="28" spans="1:13" ht="21">
      <c r="A28" s="144"/>
      <c r="B28" s="311"/>
      <c r="C28" s="159"/>
      <c r="D28" s="149"/>
      <c r="E28" s="43"/>
      <c r="F28" s="154"/>
      <c r="G28" s="181" t="s">
        <v>1155</v>
      </c>
      <c r="H28" s="308"/>
      <c r="I28" s="146"/>
      <c r="J28" s="181" t="s">
        <v>1154</v>
      </c>
      <c r="K28" s="152"/>
      <c r="L28" s="319"/>
      <c r="M28" s="145" t="s">
        <v>55</v>
      </c>
    </row>
    <row r="29" spans="1:13" ht="31.5">
      <c r="A29" s="153"/>
      <c r="B29" s="316"/>
      <c r="C29" s="160"/>
      <c r="D29" s="154"/>
      <c r="E29" s="132" t="s">
        <v>92</v>
      </c>
      <c r="F29" s="181" t="s">
        <v>93</v>
      </c>
      <c r="G29" s="25" t="s">
        <v>94</v>
      </c>
      <c r="H29" s="309"/>
      <c r="I29" s="147"/>
      <c r="J29" s="181" t="s">
        <v>1153</v>
      </c>
      <c r="K29" s="152" t="s">
        <v>95</v>
      </c>
      <c r="L29" s="129" t="s">
        <v>47</v>
      </c>
      <c r="M29" s="145" t="s">
        <v>55</v>
      </c>
    </row>
    <row r="30" spans="1:13" ht="21">
      <c r="A30" s="143">
        <v>52</v>
      </c>
      <c r="B30" s="148" t="s">
        <v>101</v>
      </c>
      <c r="C30" s="3">
        <v>1</v>
      </c>
      <c r="D30" s="181" t="s">
        <v>102</v>
      </c>
      <c r="E30" s="182" t="s">
        <v>46</v>
      </c>
      <c r="F30" s="181" t="s">
        <v>103</v>
      </c>
      <c r="G30" s="25" t="s">
        <v>104</v>
      </c>
      <c r="H30" s="145" t="s">
        <v>101</v>
      </c>
      <c r="I30" s="25" t="s">
        <v>102</v>
      </c>
      <c r="J30" s="181" t="s">
        <v>103</v>
      </c>
      <c r="K30" s="178" t="s">
        <v>105</v>
      </c>
      <c r="L30" s="129" t="s">
        <v>360</v>
      </c>
      <c r="M30" s="161" t="s">
        <v>114</v>
      </c>
    </row>
    <row r="31" spans="1:13" s="30" customFormat="1" ht="21">
      <c r="A31" s="144"/>
      <c r="B31" s="140"/>
      <c r="C31" s="187">
        <v>2</v>
      </c>
      <c r="D31" s="161" t="s">
        <v>109</v>
      </c>
      <c r="E31" s="231" t="s">
        <v>9</v>
      </c>
      <c r="F31" s="162" t="s">
        <v>110</v>
      </c>
      <c r="G31" s="171" t="s">
        <v>111</v>
      </c>
      <c r="H31" s="165"/>
      <c r="I31" s="163" t="s">
        <v>109</v>
      </c>
      <c r="J31" s="171" t="s">
        <v>1152</v>
      </c>
      <c r="K31" s="230" t="s">
        <v>112</v>
      </c>
      <c r="L31" s="164" t="s">
        <v>113</v>
      </c>
      <c r="M31" s="161" t="s">
        <v>114</v>
      </c>
    </row>
    <row r="32" spans="1:13" s="30" customFormat="1">
      <c r="A32" s="144"/>
      <c r="B32" s="140"/>
      <c r="C32" s="188"/>
      <c r="D32" s="140"/>
      <c r="E32" s="231"/>
      <c r="F32" s="162"/>
      <c r="G32" s="162" t="s">
        <v>901</v>
      </c>
      <c r="H32" s="165"/>
      <c r="I32" s="165"/>
      <c r="J32" s="26" t="s">
        <v>1151</v>
      </c>
      <c r="K32" s="26" t="s">
        <v>843</v>
      </c>
      <c r="L32" s="155" t="s">
        <v>47</v>
      </c>
      <c r="M32" s="145" t="s">
        <v>55</v>
      </c>
    </row>
    <row r="33" spans="1:13" s="30" customFormat="1">
      <c r="A33" s="144"/>
      <c r="B33" s="140"/>
      <c r="C33" s="188"/>
      <c r="D33" s="162"/>
      <c r="E33" s="230"/>
      <c r="F33" s="171"/>
      <c r="G33" s="26" t="s">
        <v>1150</v>
      </c>
      <c r="H33" s="165"/>
      <c r="I33" s="165"/>
      <c r="J33" s="171" t="s">
        <v>1149</v>
      </c>
      <c r="K33" s="26" t="s">
        <v>843</v>
      </c>
      <c r="L33" s="155" t="s">
        <v>47</v>
      </c>
      <c r="M33" s="145" t="s">
        <v>55</v>
      </c>
    </row>
    <row r="34" spans="1:13" s="30" customFormat="1" ht="21">
      <c r="A34" s="144"/>
      <c r="B34" s="140"/>
      <c r="C34" s="188"/>
      <c r="D34" s="171"/>
      <c r="E34" s="230" t="s">
        <v>1148</v>
      </c>
      <c r="F34" s="162" t="s">
        <v>1147</v>
      </c>
      <c r="G34" s="162" t="s">
        <v>1146</v>
      </c>
      <c r="H34" s="165"/>
      <c r="I34" s="164"/>
      <c r="J34" s="171" t="s">
        <v>1145</v>
      </c>
      <c r="K34" s="26" t="s">
        <v>843</v>
      </c>
      <c r="L34" s="155" t="s">
        <v>47</v>
      </c>
      <c r="M34" s="145" t="s">
        <v>55</v>
      </c>
    </row>
    <row r="35" spans="1:13" s="18" customFormat="1" ht="52.5">
      <c r="A35" s="144"/>
      <c r="B35" s="140"/>
      <c r="C35" s="6">
        <v>3</v>
      </c>
      <c r="D35" s="28" t="s">
        <v>117</v>
      </c>
      <c r="E35" s="27" t="s">
        <v>9</v>
      </c>
      <c r="F35" s="28" t="s">
        <v>118</v>
      </c>
      <c r="G35" s="26" t="s">
        <v>119</v>
      </c>
      <c r="H35" s="165"/>
      <c r="I35" s="165" t="s">
        <v>117</v>
      </c>
      <c r="J35" s="26" t="s">
        <v>119</v>
      </c>
      <c r="K35" s="231" t="s">
        <v>40</v>
      </c>
      <c r="L35" s="26" t="s">
        <v>120</v>
      </c>
      <c r="M35" s="28" t="s">
        <v>121</v>
      </c>
    </row>
    <row r="36" spans="1:13" s="18" customFormat="1">
      <c r="A36" s="144"/>
      <c r="B36" s="140"/>
      <c r="C36" s="125" t="s">
        <v>122</v>
      </c>
      <c r="D36" s="148" t="s">
        <v>123</v>
      </c>
      <c r="E36" s="143" t="s">
        <v>9</v>
      </c>
      <c r="F36" s="148" t="s">
        <v>124</v>
      </c>
      <c r="G36" s="25" t="s">
        <v>1144</v>
      </c>
      <c r="H36" s="165"/>
      <c r="I36" s="145" t="s">
        <v>123</v>
      </c>
      <c r="J36" s="181" t="s">
        <v>1143</v>
      </c>
      <c r="K36" s="178" t="s">
        <v>296</v>
      </c>
      <c r="L36" s="155" t="s">
        <v>47</v>
      </c>
      <c r="M36" s="145" t="s">
        <v>55</v>
      </c>
    </row>
    <row r="37" spans="1:13" s="18" customFormat="1">
      <c r="A37" s="144"/>
      <c r="B37" s="140"/>
      <c r="C37" s="159"/>
      <c r="D37" s="149"/>
      <c r="E37" s="144"/>
      <c r="F37" s="149"/>
      <c r="G37" s="25" t="s">
        <v>1142</v>
      </c>
      <c r="H37" s="165"/>
      <c r="I37" s="146"/>
      <c r="J37" s="181" t="s">
        <v>1141</v>
      </c>
      <c r="K37" s="152" t="s">
        <v>68</v>
      </c>
      <c r="L37" s="155" t="s">
        <v>47</v>
      </c>
      <c r="M37" s="145" t="s">
        <v>55</v>
      </c>
    </row>
    <row r="38" spans="1:13" s="18" customFormat="1" ht="21">
      <c r="A38" s="144"/>
      <c r="B38" s="140"/>
      <c r="C38" s="159"/>
      <c r="D38" s="149"/>
      <c r="E38" s="144"/>
      <c r="F38" s="149"/>
      <c r="G38" s="25" t="s">
        <v>1140</v>
      </c>
      <c r="H38" s="165"/>
      <c r="I38" s="146"/>
      <c r="J38" s="181" t="s">
        <v>1139</v>
      </c>
      <c r="K38" s="152" t="s">
        <v>296</v>
      </c>
      <c r="L38" s="155" t="s">
        <v>47</v>
      </c>
      <c r="M38" s="145" t="s">
        <v>55</v>
      </c>
    </row>
    <row r="39" spans="1:13" s="18" customFormat="1" ht="21">
      <c r="A39" s="144"/>
      <c r="B39" s="140"/>
      <c r="C39" s="159"/>
      <c r="D39" s="149"/>
      <c r="E39" s="144"/>
      <c r="F39" s="149"/>
      <c r="G39" s="25" t="s">
        <v>1138</v>
      </c>
      <c r="H39" s="165"/>
      <c r="I39" s="146"/>
      <c r="J39" s="181" t="s">
        <v>1137</v>
      </c>
      <c r="K39" s="152" t="s">
        <v>91</v>
      </c>
      <c r="L39" s="155" t="s">
        <v>47</v>
      </c>
      <c r="M39" s="145" t="s">
        <v>55</v>
      </c>
    </row>
    <row r="40" spans="1:13" s="18" customFormat="1" ht="21">
      <c r="A40" s="144"/>
      <c r="B40" s="140"/>
      <c r="C40" s="159"/>
      <c r="D40" s="149"/>
      <c r="E40" s="144"/>
      <c r="F40" s="149"/>
      <c r="G40" s="25" t="s">
        <v>1136</v>
      </c>
      <c r="H40" s="165"/>
      <c r="I40" s="146"/>
      <c r="J40" s="25" t="s">
        <v>1135</v>
      </c>
      <c r="K40" s="152" t="s">
        <v>2837</v>
      </c>
      <c r="L40" s="155" t="s">
        <v>47</v>
      </c>
      <c r="M40" s="145" t="s">
        <v>55</v>
      </c>
    </row>
    <row r="41" spans="1:13" s="18" customFormat="1">
      <c r="A41" s="144"/>
      <c r="B41" s="140"/>
      <c r="C41" s="160"/>
      <c r="D41" s="154"/>
      <c r="E41" s="153"/>
      <c r="F41" s="154"/>
      <c r="G41" s="25" t="s">
        <v>1134</v>
      </c>
      <c r="H41" s="165"/>
      <c r="I41" s="147"/>
      <c r="J41" s="181" t="s">
        <v>124</v>
      </c>
      <c r="K41" s="152" t="s">
        <v>91</v>
      </c>
      <c r="L41" s="155" t="s">
        <v>47</v>
      </c>
      <c r="M41" s="145" t="s">
        <v>55</v>
      </c>
    </row>
    <row r="42" spans="1:13" ht="21">
      <c r="A42" s="143">
        <v>53</v>
      </c>
      <c r="B42" s="310" t="s">
        <v>130</v>
      </c>
      <c r="C42" s="320">
        <v>1</v>
      </c>
      <c r="D42" s="310" t="s">
        <v>131</v>
      </c>
      <c r="E42" s="182" t="s">
        <v>46</v>
      </c>
      <c r="F42" s="181" t="s">
        <v>132</v>
      </c>
      <c r="G42" s="25" t="s">
        <v>133</v>
      </c>
      <c r="H42" s="307" t="s">
        <v>130</v>
      </c>
      <c r="I42" s="307" t="s">
        <v>131</v>
      </c>
      <c r="J42" s="25" t="s">
        <v>133</v>
      </c>
      <c r="K42" s="178" t="s">
        <v>134</v>
      </c>
      <c r="L42" s="129" t="s">
        <v>47</v>
      </c>
      <c r="M42" s="145" t="s">
        <v>55</v>
      </c>
    </row>
    <row r="43" spans="1:13">
      <c r="A43" s="144"/>
      <c r="B43" s="311"/>
      <c r="C43" s="321"/>
      <c r="D43" s="311"/>
      <c r="E43" s="305" t="s">
        <v>58</v>
      </c>
      <c r="F43" s="310" t="s">
        <v>135</v>
      </c>
      <c r="G43" s="145" t="s">
        <v>136</v>
      </c>
      <c r="H43" s="308"/>
      <c r="I43" s="308"/>
      <c r="J43" s="145" t="s">
        <v>136</v>
      </c>
      <c r="K43" s="307" t="s">
        <v>137</v>
      </c>
      <c r="L43" s="317" t="s">
        <v>47</v>
      </c>
      <c r="M43" s="307" t="s">
        <v>55</v>
      </c>
    </row>
    <row r="44" spans="1:13" ht="63">
      <c r="A44" s="144"/>
      <c r="B44" s="311"/>
      <c r="C44" s="321"/>
      <c r="D44" s="311"/>
      <c r="E44" s="315"/>
      <c r="F44" s="316"/>
      <c r="G44" s="147" t="s">
        <v>138</v>
      </c>
      <c r="H44" s="308"/>
      <c r="I44" s="308"/>
      <c r="J44" s="147" t="s">
        <v>138</v>
      </c>
      <c r="K44" s="309"/>
      <c r="L44" s="319"/>
      <c r="M44" s="309"/>
    </row>
    <row r="45" spans="1:13" ht="21">
      <c r="A45" s="144"/>
      <c r="B45" s="149"/>
      <c r="C45" s="159"/>
      <c r="D45" s="149"/>
      <c r="E45" s="153" t="s">
        <v>139</v>
      </c>
      <c r="F45" s="181" t="s">
        <v>140</v>
      </c>
      <c r="G45" s="25" t="s">
        <v>141</v>
      </c>
      <c r="H45" s="146"/>
      <c r="I45" s="146"/>
      <c r="J45" s="25" t="s">
        <v>141</v>
      </c>
      <c r="K45" s="182" t="s">
        <v>142</v>
      </c>
      <c r="L45" s="129" t="s">
        <v>47</v>
      </c>
      <c r="M45" s="145" t="s">
        <v>55</v>
      </c>
    </row>
    <row r="46" spans="1:13" ht="42">
      <c r="A46" s="144"/>
      <c r="B46" s="149"/>
      <c r="C46" s="159"/>
      <c r="D46" s="149"/>
      <c r="E46" s="153" t="s">
        <v>17</v>
      </c>
      <c r="F46" s="181" t="s">
        <v>143</v>
      </c>
      <c r="G46" s="147" t="s">
        <v>144</v>
      </c>
      <c r="H46" s="146"/>
      <c r="I46" s="146"/>
      <c r="J46" s="147" t="s">
        <v>144</v>
      </c>
      <c r="K46" s="182" t="s">
        <v>145</v>
      </c>
      <c r="L46" s="129" t="s">
        <v>146</v>
      </c>
      <c r="M46" s="145" t="s">
        <v>147</v>
      </c>
    </row>
    <row r="47" spans="1:13" ht="21">
      <c r="A47" s="144"/>
      <c r="B47" s="149"/>
      <c r="C47" s="159"/>
      <c r="D47" s="149"/>
      <c r="E47" s="153" t="s">
        <v>19</v>
      </c>
      <c r="F47" s="181" t="s">
        <v>148</v>
      </c>
      <c r="G47" s="147" t="s">
        <v>149</v>
      </c>
      <c r="H47" s="146"/>
      <c r="I47" s="146"/>
      <c r="J47" s="147" t="s">
        <v>149</v>
      </c>
      <c r="K47" s="182" t="s">
        <v>18</v>
      </c>
      <c r="L47" s="129" t="s">
        <v>146</v>
      </c>
      <c r="M47" s="145" t="s">
        <v>147</v>
      </c>
    </row>
    <row r="48" spans="1:13">
      <c r="A48" s="144"/>
      <c r="B48" s="149"/>
      <c r="C48" s="160"/>
      <c r="D48" s="154"/>
      <c r="E48" s="153" t="s">
        <v>42</v>
      </c>
      <c r="F48" s="181" t="s">
        <v>150</v>
      </c>
      <c r="G48" s="147" t="s">
        <v>151</v>
      </c>
      <c r="H48" s="146"/>
      <c r="I48" s="147"/>
      <c r="J48" s="147" t="s">
        <v>151</v>
      </c>
      <c r="K48" s="182" t="s">
        <v>75</v>
      </c>
      <c r="L48" s="129" t="s">
        <v>146</v>
      </c>
      <c r="M48" s="145" t="s">
        <v>147</v>
      </c>
    </row>
    <row r="49" spans="1:13" ht="42">
      <c r="A49" s="144"/>
      <c r="B49" s="149"/>
      <c r="C49" s="158">
        <v>2</v>
      </c>
      <c r="D49" s="148" t="s">
        <v>152</v>
      </c>
      <c r="E49" s="182" t="s">
        <v>50</v>
      </c>
      <c r="F49" s="181" t="s">
        <v>153</v>
      </c>
      <c r="G49" s="147" t="s">
        <v>873</v>
      </c>
      <c r="H49" s="146"/>
      <c r="I49" s="145" t="s">
        <v>152</v>
      </c>
      <c r="J49" s="147" t="s">
        <v>873</v>
      </c>
      <c r="K49" s="178" t="s">
        <v>154</v>
      </c>
      <c r="L49" s="129" t="s">
        <v>47</v>
      </c>
      <c r="M49" s="145" t="s">
        <v>57</v>
      </c>
    </row>
    <row r="50" spans="1:13" ht="42">
      <c r="A50" s="144"/>
      <c r="B50" s="149"/>
      <c r="C50" s="159"/>
      <c r="D50" s="149"/>
      <c r="E50" s="182" t="s">
        <v>108</v>
      </c>
      <c r="F50" s="181" t="s">
        <v>143</v>
      </c>
      <c r="G50" s="147" t="s">
        <v>155</v>
      </c>
      <c r="H50" s="146"/>
      <c r="I50" s="146"/>
      <c r="J50" s="147" t="s">
        <v>155</v>
      </c>
      <c r="K50" s="178" t="s">
        <v>145</v>
      </c>
      <c r="L50" s="129" t="s">
        <v>146</v>
      </c>
      <c r="M50" s="145" t="s">
        <v>147</v>
      </c>
    </row>
    <row r="51" spans="1:13">
      <c r="A51" s="144"/>
      <c r="B51" s="149"/>
      <c r="C51" s="159"/>
      <c r="D51" s="149"/>
      <c r="E51" s="182" t="s">
        <v>139</v>
      </c>
      <c r="F51" s="181" t="s">
        <v>156</v>
      </c>
      <c r="G51" s="147" t="s">
        <v>157</v>
      </c>
      <c r="H51" s="146"/>
      <c r="I51" s="146"/>
      <c r="J51" s="147" t="s">
        <v>157</v>
      </c>
      <c r="K51" s="178" t="s">
        <v>18</v>
      </c>
      <c r="L51" s="129" t="s">
        <v>146</v>
      </c>
      <c r="M51" s="145" t="s">
        <v>147</v>
      </c>
    </row>
    <row r="52" spans="1:13" ht="21">
      <c r="A52" s="144"/>
      <c r="B52" s="149"/>
      <c r="C52" s="159"/>
      <c r="D52" s="149"/>
      <c r="E52" s="182" t="s">
        <v>17</v>
      </c>
      <c r="F52" s="181" t="s">
        <v>158</v>
      </c>
      <c r="G52" s="147" t="s">
        <v>159</v>
      </c>
      <c r="H52" s="146"/>
      <c r="I52" s="146"/>
      <c r="J52" s="147" t="s">
        <v>159</v>
      </c>
      <c r="K52" s="178" t="s">
        <v>160</v>
      </c>
      <c r="L52" s="129" t="s">
        <v>146</v>
      </c>
      <c r="M52" s="145" t="s">
        <v>147</v>
      </c>
    </row>
    <row r="53" spans="1:13" ht="31.5">
      <c r="A53" s="153"/>
      <c r="B53" s="154"/>
      <c r="C53" s="160"/>
      <c r="D53" s="154"/>
      <c r="E53" s="182" t="s">
        <v>19</v>
      </c>
      <c r="F53" s="181" t="s">
        <v>161</v>
      </c>
      <c r="G53" s="154" t="s">
        <v>1133</v>
      </c>
      <c r="H53" s="147"/>
      <c r="I53" s="147"/>
      <c r="J53" s="154" t="s">
        <v>1133</v>
      </c>
      <c r="K53" s="178" t="s">
        <v>163</v>
      </c>
      <c r="L53" s="129" t="s">
        <v>146</v>
      </c>
      <c r="M53" s="145" t="s">
        <v>147</v>
      </c>
    </row>
    <row r="54" spans="1:13" ht="21">
      <c r="A54" s="143">
        <v>54</v>
      </c>
      <c r="B54" s="310" t="s">
        <v>164</v>
      </c>
      <c r="C54" s="320">
        <v>1</v>
      </c>
      <c r="D54" s="310" t="s">
        <v>165</v>
      </c>
      <c r="E54" s="182" t="s">
        <v>46</v>
      </c>
      <c r="F54" s="181" t="s">
        <v>166</v>
      </c>
      <c r="G54" s="147" t="s">
        <v>167</v>
      </c>
      <c r="H54" s="307" t="s">
        <v>164</v>
      </c>
      <c r="I54" s="307" t="s">
        <v>165</v>
      </c>
      <c r="J54" s="147" t="s">
        <v>167</v>
      </c>
      <c r="K54" s="178" t="s">
        <v>168</v>
      </c>
      <c r="L54" s="129" t="s">
        <v>47</v>
      </c>
      <c r="M54" s="145" t="s">
        <v>55</v>
      </c>
    </row>
    <row r="55" spans="1:13">
      <c r="A55" s="144"/>
      <c r="B55" s="311"/>
      <c r="C55" s="321"/>
      <c r="D55" s="311"/>
      <c r="E55" s="182" t="s">
        <v>58</v>
      </c>
      <c r="F55" s="181" t="s">
        <v>169</v>
      </c>
      <c r="G55" s="25" t="s">
        <v>170</v>
      </c>
      <c r="H55" s="308"/>
      <c r="I55" s="308"/>
      <c r="J55" s="25" t="s">
        <v>170</v>
      </c>
      <c r="K55" s="178" t="s">
        <v>16</v>
      </c>
      <c r="L55" s="129" t="s">
        <v>47</v>
      </c>
      <c r="M55" s="145" t="s">
        <v>55</v>
      </c>
    </row>
    <row r="56" spans="1:13" ht="21">
      <c r="A56" s="144"/>
      <c r="B56" s="311"/>
      <c r="C56" s="321"/>
      <c r="D56" s="311"/>
      <c r="E56" s="182" t="s">
        <v>62</v>
      </c>
      <c r="F56" s="181" t="s">
        <v>171</v>
      </c>
      <c r="G56" s="25" t="s">
        <v>172</v>
      </c>
      <c r="H56" s="308"/>
      <c r="I56" s="308"/>
      <c r="J56" s="25" t="s">
        <v>172</v>
      </c>
      <c r="K56" s="178" t="s">
        <v>168</v>
      </c>
      <c r="L56" s="129" t="s">
        <v>47</v>
      </c>
      <c r="M56" s="145" t="s">
        <v>55</v>
      </c>
    </row>
    <row r="57" spans="1:13">
      <c r="A57" s="144"/>
      <c r="B57" s="311"/>
      <c r="C57" s="321"/>
      <c r="D57" s="311"/>
      <c r="E57" s="182" t="s">
        <v>72</v>
      </c>
      <c r="F57" s="181" t="s">
        <v>173</v>
      </c>
      <c r="G57" s="25" t="s">
        <v>174</v>
      </c>
      <c r="H57" s="308"/>
      <c r="I57" s="308"/>
      <c r="J57" s="25" t="s">
        <v>174</v>
      </c>
      <c r="K57" s="178" t="s">
        <v>16</v>
      </c>
      <c r="L57" s="129" t="s">
        <v>47</v>
      </c>
      <c r="M57" s="145" t="s">
        <v>55</v>
      </c>
    </row>
    <row r="58" spans="1:13">
      <c r="A58" s="144"/>
      <c r="B58" s="311"/>
      <c r="C58" s="321"/>
      <c r="D58" s="311"/>
      <c r="E58" s="182" t="s">
        <v>76</v>
      </c>
      <c r="F58" s="181" t="s">
        <v>175</v>
      </c>
      <c r="G58" s="25" t="s">
        <v>176</v>
      </c>
      <c r="H58" s="308"/>
      <c r="I58" s="308"/>
      <c r="J58" s="25" t="s">
        <v>176</v>
      </c>
      <c r="K58" s="178" t="s">
        <v>16</v>
      </c>
      <c r="L58" s="129" t="s">
        <v>47</v>
      </c>
      <c r="M58" s="145" t="s">
        <v>55</v>
      </c>
    </row>
    <row r="59" spans="1:13">
      <c r="A59" s="144"/>
      <c r="B59" s="311"/>
      <c r="C59" s="321"/>
      <c r="D59" s="311"/>
      <c r="E59" s="182" t="s">
        <v>80</v>
      </c>
      <c r="F59" s="181" t="s">
        <v>177</v>
      </c>
      <c r="G59" s="25" t="s">
        <v>178</v>
      </c>
      <c r="H59" s="308"/>
      <c r="I59" s="308"/>
      <c r="J59" s="25" t="s">
        <v>178</v>
      </c>
      <c r="K59" s="178" t="s">
        <v>16</v>
      </c>
      <c r="L59" s="129" t="s">
        <v>47</v>
      </c>
      <c r="M59" s="145" t="s">
        <v>55</v>
      </c>
    </row>
    <row r="60" spans="1:13" ht="21">
      <c r="A60" s="144"/>
      <c r="B60" s="311"/>
      <c r="C60" s="321"/>
      <c r="D60" s="311"/>
      <c r="E60" s="182" t="s">
        <v>83</v>
      </c>
      <c r="F60" s="181" t="s">
        <v>179</v>
      </c>
      <c r="G60" s="25" t="s">
        <v>180</v>
      </c>
      <c r="H60" s="308"/>
      <c r="I60" s="308"/>
      <c r="J60" s="25" t="s">
        <v>180</v>
      </c>
      <c r="K60" s="178" t="s">
        <v>168</v>
      </c>
      <c r="L60" s="129" t="s">
        <v>47</v>
      </c>
      <c r="M60" s="145" t="s">
        <v>55</v>
      </c>
    </row>
    <row r="61" spans="1:13">
      <c r="A61" s="144"/>
      <c r="B61" s="311"/>
      <c r="C61" s="321"/>
      <c r="D61" s="311"/>
      <c r="E61" s="182" t="s">
        <v>86</v>
      </c>
      <c r="F61" s="181" t="s">
        <v>181</v>
      </c>
      <c r="G61" s="25" t="s">
        <v>182</v>
      </c>
      <c r="H61" s="308"/>
      <c r="I61" s="308"/>
      <c r="J61" s="25" t="s">
        <v>182</v>
      </c>
      <c r="K61" s="178" t="s">
        <v>16</v>
      </c>
      <c r="L61" s="129" t="s">
        <v>47</v>
      </c>
      <c r="M61" s="145" t="s">
        <v>55</v>
      </c>
    </row>
    <row r="62" spans="1:13">
      <c r="A62" s="144"/>
      <c r="B62" s="311"/>
      <c r="C62" s="321"/>
      <c r="D62" s="311"/>
      <c r="E62" s="182" t="s">
        <v>92</v>
      </c>
      <c r="F62" s="181" t="s">
        <v>183</v>
      </c>
      <c r="G62" s="25" t="s">
        <v>184</v>
      </c>
      <c r="H62" s="308"/>
      <c r="I62" s="308"/>
      <c r="J62" s="25" t="s">
        <v>184</v>
      </c>
      <c r="K62" s="178" t="s">
        <v>16</v>
      </c>
      <c r="L62" s="129" t="s">
        <v>47</v>
      </c>
      <c r="M62" s="145" t="s">
        <v>55</v>
      </c>
    </row>
    <row r="63" spans="1:13" ht="21">
      <c r="A63" s="144"/>
      <c r="B63" s="311"/>
      <c r="C63" s="321"/>
      <c r="D63" s="311"/>
      <c r="E63" s="182" t="s">
        <v>96</v>
      </c>
      <c r="F63" s="181" t="s">
        <v>185</v>
      </c>
      <c r="G63" s="25" t="s">
        <v>186</v>
      </c>
      <c r="H63" s="308"/>
      <c r="I63" s="308"/>
      <c r="J63" s="25" t="s">
        <v>186</v>
      </c>
      <c r="K63" s="178" t="s">
        <v>187</v>
      </c>
      <c r="L63" s="129" t="s">
        <v>47</v>
      </c>
      <c r="M63" s="25" t="s">
        <v>55</v>
      </c>
    </row>
    <row r="64" spans="1:13" ht="21">
      <c r="A64" s="144"/>
      <c r="B64" s="149"/>
      <c r="C64" s="159"/>
      <c r="D64" s="149"/>
      <c r="E64" s="143" t="s">
        <v>97</v>
      </c>
      <c r="F64" s="148" t="s">
        <v>188</v>
      </c>
      <c r="G64" s="25" t="s">
        <v>1132</v>
      </c>
      <c r="H64" s="146"/>
      <c r="I64" s="146"/>
      <c r="J64" s="181" t="s">
        <v>1132</v>
      </c>
      <c r="K64" s="178" t="s">
        <v>125</v>
      </c>
      <c r="L64" s="129" t="s">
        <v>47</v>
      </c>
      <c r="M64" s="145" t="s">
        <v>55</v>
      </c>
    </row>
    <row r="65" spans="1:13">
      <c r="A65" s="144"/>
      <c r="B65" s="149"/>
      <c r="C65" s="159"/>
      <c r="D65" s="149"/>
      <c r="E65" s="144"/>
      <c r="F65" s="149"/>
      <c r="G65" s="25" t="s">
        <v>1131</v>
      </c>
      <c r="H65" s="146"/>
      <c r="I65" s="146"/>
      <c r="J65" s="181" t="s">
        <v>1131</v>
      </c>
      <c r="K65" s="178" t="s">
        <v>65</v>
      </c>
      <c r="L65" s="129" t="s">
        <v>47</v>
      </c>
      <c r="M65" s="145" t="s">
        <v>55</v>
      </c>
    </row>
    <row r="66" spans="1:13">
      <c r="A66" s="144"/>
      <c r="B66" s="149"/>
      <c r="C66" s="159"/>
      <c r="D66" s="149"/>
      <c r="E66" s="153"/>
      <c r="F66" s="149"/>
      <c r="G66" s="25" t="s">
        <v>190</v>
      </c>
      <c r="H66" s="146"/>
      <c r="I66" s="146"/>
      <c r="J66" s="181" t="s">
        <v>190</v>
      </c>
      <c r="K66" s="178" t="s">
        <v>125</v>
      </c>
      <c r="L66" s="129" t="s">
        <v>47</v>
      </c>
      <c r="M66" s="145" t="s">
        <v>55</v>
      </c>
    </row>
    <row r="67" spans="1:13">
      <c r="A67" s="144"/>
      <c r="B67" s="149"/>
      <c r="C67" s="125" t="s">
        <v>100</v>
      </c>
      <c r="D67" s="148" t="s">
        <v>908</v>
      </c>
      <c r="E67" s="143" t="s">
        <v>46</v>
      </c>
      <c r="F67" s="148" t="s">
        <v>191</v>
      </c>
      <c r="G67" s="25" t="s">
        <v>1130</v>
      </c>
      <c r="H67" s="146"/>
      <c r="I67" s="145" t="s">
        <v>908</v>
      </c>
      <c r="J67" s="181" t="s">
        <v>1130</v>
      </c>
      <c r="K67" s="25" t="s">
        <v>68</v>
      </c>
      <c r="L67" s="155" t="s">
        <v>47</v>
      </c>
      <c r="M67" s="145" t="s">
        <v>55</v>
      </c>
    </row>
    <row r="68" spans="1:13">
      <c r="A68" s="144"/>
      <c r="B68" s="149"/>
      <c r="C68" s="124"/>
      <c r="D68" s="149"/>
      <c r="E68" s="144"/>
      <c r="F68" s="149"/>
      <c r="G68" s="25" t="s">
        <v>193</v>
      </c>
      <c r="H68" s="146"/>
      <c r="I68" s="146"/>
      <c r="J68" s="181" t="s">
        <v>193</v>
      </c>
      <c r="K68" s="178" t="s">
        <v>68</v>
      </c>
      <c r="L68" s="129" t="s">
        <v>47</v>
      </c>
      <c r="M68" s="145" t="s">
        <v>55</v>
      </c>
    </row>
    <row r="69" spans="1:13">
      <c r="A69" s="144"/>
      <c r="B69" s="149"/>
      <c r="C69" s="124"/>
      <c r="D69" s="149"/>
      <c r="E69" s="144"/>
      <c r="F69" s="149"/>
      <c r="G69" s="181" t="s">
        <v>1129</v>
      </c>
      <c r="H69" s="146"/>
      <c r="I69" s="146"/>
      <c r="J69" s="181" t="s">
        <v>1129</v>
      </c>
      <c r="K69" s="178" t="s">
        <v>68</v>
      </c>
      <c r="L69" s="129" t="s">
        <v>47</v>
      </c>
      <c r="M69" s="145" t="s">
        <v>55</v>
      </c>
    </row>
    <row r="70" spans="1:13">
      <c r="A70" s="144"/>
      <c r="B70" s="149"/>
      <c r="C70" s="123"/>
      <c r="D70" s="154"/>
      <c r="E70" s="153"/>
      <c r="F70" s="154"/>
      <c r="G70" s="181" t="s">
        <v>194</v>
      </c>
      <c r="H70" s="146"/>
      <c r="I70" s="147"/>
      <c r="J70" s="181" t="s">
        <v>194</v>
      </c>
      <c r="K70" s="178" t="s">
        <v>68</v>
      </c>
      <c r="L70" s="129" t="s">
        <v>47</v>
      </c>
      <c r="M70" s="145" t="s">
        <v>55</v>
      </c>
    </row>
    <row r="71" spans="1:13">
      <c r="A71" s="144"/>
      <c r="B71" s="149"/>
      <c r="C71" s="14" t="s">
        <v>196</v>
      </c>
      <c r="D71" s="181" t="s">
        <v>197</v>
      </c>
      <c r="E71" s="182" t="s">
        <v>46</v>
      </c>
      <c r="F71" s="181" t="s">
        <v>198</v>
      </c>
      <c r="G71" s="25" t="s">
        <v>1128</v>
      </c>
      <c r="H71" s="146"/>
      <c r="I71" s="25" t="s">
        <v>197</v>
      </c>
      <c r="J71" s="181" t="s">
        <v>1128</v>
      </c>
      <c r="K71" s="25" t="s">
        <v>192</v>
      </c>
      <c r="L71" s="155" t="s">
        <v>47</v>
      </c>
      <c r="M71" s="145" t="s">
        <v>55</v>
      </c>
    </row>
    <row r="72" spans="1:13">
      <c r="A72" s="144"/>
      <c r="B72" s="149"/>
      <c r="C72" s="125" t="s">
        <v>122</v>
      </c>
      <c r="D72" s="148" t="s">
        <v>1126</v>
      </c>
      <c r="E72" s="143" t="s">
        <v>46</v>
      </c>
      <c r="F72" s="148" t="s">
        <v>1127</v>
      </c>
      <c r="G72" s="25" t="s">
        <v>189</v>
      </c>
      <c r="H72" s="146"/>
      <c r="I72" s="145" t="s">
        <v>1126</v>
      </c>
      <c r="J72" s="181" t="s">
        <v>189</v>
      </c>
      <c r="K72" s="25" t="s">
        <v>65</v>
      </c>
      <c r="L72" s="155" t="s">
        <v>47</v>
      </c>
      <c r="M72" s="145" t="s">
        <v>55</v>
      </c>
    </row>
    <row r="73" spans="1:13">
      <c r="A73" s="144"/>
      <c r="B73" s="149"/>
      <c r="C73" s="123"/>
      <c r="D73" s="154"/>
      <c r="E73" s="153"/>
      <c r="F73" s="154"/>
      <c r="G73" s="25" t="s">
        <v>1125</v>
      </c>
      <c r="H73" s="146"/>
      <c r="I73" s="147"/>
      <c r="J73" s="181" t="s">
        <v>1125</v>
      </c>
      <c r="K73" s="178" t="s">
        <v>65</v>
      </c>
      <c r="L73" s="129" t="s">
        <v>47</v>
      </c>
      <c r="M73" s="145" t="s">
        <v>55</v>
      </c>
    </row>
    <row r="74" spans="1:13">
      <c r="A74" s="144"/>
      <c r="B74" s="149"/>
      <c r="C74" s="125" t="s">
        <v>129</v>
      </c>
      <c r="D74" s="148" t="s">
        <v>1123</v>
      </c>
      <c r="E74" s="143" t="s">
        <v>46</v>
      </c>
      <c r="F74" s="148" t="s">
        <v>442</v>
      </c>
      <c r="G74" s="25" t="s">
        <v>1124</v>
      </c>
      <c r="H74" s="146"/>
      <c r="I74" s="145" t="s">
        <v>1123</v>
      </c>
      <c r="J74" s="181" t="s">
        <v>1122</v>
      </c>
      <c r="K74" s="25" t="s">
        <v>65</v>
      </c>
      <c r="L74" s="155" t="s">
        <v>47</v>
      </c>
      <c r="M74" s="145" t="s">
        <v>55</v>
      </c>
    </row>
    <row r="75" spans="1:13">
      <c r="A75" s="144"/>
      <c r="B75" s="149"/>
      <c r="C75" s="123"/>
      <c r="D75" s="154"/>
      <c r="E75" s="153"/>
      <c r="F75" s="154"/>
      <c r="G75" s="25" t="s">
        <v>1121</v>
      </c>
      <c r="H75" s="146"/>
      <c r="I75" s="147"/>
      <c r="J75" s="181" t="s">
        <v>1121</v>
      </c>
      <c r="K75" s="178" t="s">
        <v>65</v>
      </c>
      <c r="L75" s="129" t="s">
        <v>47</v>
      </c>
      <c r="M75" s="145" t="s">
        <v>55</v>
      </c>
    </row>
    <row r="76" spans="1:13">
      <c r="A76" s="143">
        <v>55</v>
      </c>
      <c r="B76" s="310" t="s">
        <v>200</v>
      </c>
      <c r="C76" s="320">
        <v>1</v>
      </c>
      <c r="D76" s="310" t="s">
        <v>201</v>
      </c>
      <c r="E76" s="305" t="s">
        <v>46</v>
      </c>
      <c r="F76" s="310" t="s">
        <v>202</v>
      </c>
      <c r="G76" s="25" t="s">
        <v>203</v>
      </c>
      <c r="H76" s="307" t="s">
        <v>200</v>
      </c>
      <c r="I76" s="307" t="s">
        <v>201</v>
      </c>
      <c r="J76" s="25" t="s">
        <v>203</v>
      </c>
      <c r="K76" s="312" t="s">
        <v>68</v>
      </c>
      <c r="L76" s="317" t="s">
        <v>47</v>
      </c>
      <c r="M76" s="307" t="s">
        <v>55</v>
      </c>
    </row>
    <row r="77" spans="1:13">
      <c r="A77" s="144"/>
      <c r="B77" s="311"/>
      <c r="C77" s="321"/>
      <c r="D77" s="311"/>
      <c r="E77" s="306"/>
      <c r="F77" s="311"/>
      <c r="G77" s="25" t="s">
        <v>204</v>
      </c>
      <c r="H77" s="308"/>
      <c r="I77" s="308"/>
      <c r="J77" s="25" t="s">
        <v>204</v>
      </c>
      <c r="K77" s="313"/>
      <c r="L77" s="318"/>
      <c r="M77" s="308"/>
    </row>
    <row r="78" spans="1:13">
      <c r="A78" s="144"/>
      <c r="B78" s="311"/>
      <c r="C78" s="321"/>
      <c r="D78" s="311"/>
      <c r="E78" s="306"/>
      <c r="F78" s="311"/>
      <c r="G78" s="25" t="s">
        <v>205</v>
      </c>
      <c r="H78" s="308"/>
      <c r="I78" s="308"/>
      <c r="J78" s="25" t="s">
        <v>205</v>
      </c>
      <c r="K78" s="313"/>
      <c r="L78" s="318"/>
      <c r="M78" s="308"/>
    </row>
    <row r="79" spans="1:13">
      <c r="A79" s="144"/>
      <c r="B79" s="311"/>
      <c r="C79" s="330"/>
      <c r="D79" s="316"/>
      <c r="E79" s="315"/>
      <c r="F79" s="316"/>
      <c r="G79" s="25" t="s">
        <v>206</v>
      </c>
      <c r="H79" s="308"/>
      <c r="I79" s="309"/>
      <c r="J79" s="25" t="s">
        <v>206</v>
      </c>
      <c r="K79" s="314"/>
      <c r="L79" s="319"/>
      <c r="M79" s="309"/>
    </row>
    <row r="80" spans="1:13" ht="21">
      <c r="A80" s="144"/>
      <c r="B80" s="311"/>
      <c r="C80" s="320">
        <v>2</v>
      </c>
      <c r="D80" s="310" t="s">
        <v>207</v>
      </c>
      <c r="E80" s="305" t="s">
        <v>46</v>
      </c>
      <c r="F80" s="310" t="s">
        <v>208</v>
      </c>
      <c r="G80" s="25" t="s">
        <v>209</v>
      </c>
      <c r="H80" s="308"/>
      <c r="I80" s="307" t="s">
        <v>207</v>
      </c>
      <c r="J80" s="25" t="s">
        <v>209</v>
      </c>
      <c r="K80" s="178" t="s">
        <v>210</v>
      </c>
      <c r="L80" s="129" t="s">
        <v>47</v>
      </c>
      <c r="M80" s="25" t="s">
        <v>55</v>
      </c>
    </row>
    <row r="81" spans="1:13" ht="21">
      <c r="A81" s="144"/>
      <c r="B81" s="311"/>
      <c r="C81" s="321"/>
      <c r="D81" s="311"/>
      <c r="E81" s="306"/>
      <c r="F81" s="311"/>
      <c r="G81" s="145" t="s">
        <v>211</v>
      </c>
      <c r="H81" s="308"/>
      <c r="I81" s="308"/>
      <c r="J81" s="145" t="s">
        <v>211</v>
      </c>
      <c r="K81" s="312" t="s">
        <v>68</v>
      </c>
      <c r="L81" s="317" t="s">
        <v>47</v>
      </c>
      <c r="M81" s="307" t="s">
        <v>55</v>
      </c>
    </row>
    <row r="82" spans="1:13" ht="21">
      <c r="A82" s="144"/>
      <c r="B82" s="311"/>
      <c r="C82" s="321"/>
      <c r="D82" s="311"/>
      <c r="E82" s="306"/>
      <c r="F82" s="311"/>
      <c r="G82" s="25" t="s">
        <v>212</v>
      </c>
      <c r="H82" s="308"/>
      <c r="I82" s="308"/>
      <c r="J82" s="25" t="s">
        <v>212</v>
      </c>
      <c r="K82" s="313"/>
      <c r="L82" s="318"/>
      <c r="M82" s="308"/>
    </row>
    <row r="83" spans="1:13">
      <c r="A83" s="144"/>
      <c r="B83" s="311"/>
      <c r="C83" s="321"/>
      <c r="D83" s="311"/>
      <c r="E83" s="306"/>
      <c r="F83" s="311"/>
      <c r="G83" s="25" t="s">
        <v>213</v>
      </c>
      <c r="H83" s="308"/>
      <c r="I83" s="308"/>
      <c r="J83" s="25" t="s">
        <v>213</v>
      </c>
      <c r="K83" s="313"/>
      <c r="L83" s="318"/>
      <c r="M83" s="308"/>
    </row>
    <row r="84" spans="1:13">
      <c r="A84" s="144"/>
      <c r="B84" s="311"/>
      <c r="C84" s="321"/>
      <c r="D84" s="311"/>
      <c r="E84" s="315"/>
      <c r="F84" s="316"/>
      <c r="G84" s="25" t="s">
        <v>214</v>
      </c>
      <c r="H84" s="308"/>
      <c r="I84" s="308"/>
      <c r="J84" s="25" t="s">
        <v>214</v>
      </c>
      <c r="K84" s="314"/>
      <c r="L84" s="319"/>
      <c r="M84" s="309"/>
    </row>
    <row r="85" spans="1:13" ht="21">
      <c r="A85" s="144"/>
      <c r="B85" s="311"/>
      <c r="C85" s="159"/>
      <c r="D85" s="149"/>
      <c r="E85" s="305" t="s">
        <v>108</v>
      </c>
      <c r="F85" s="310" t="s">
        <v>215</v>
      </c>
      <c r="G85" s="25" t="s">
        <v>216</v>
      </c>
      <c r="H85" s="308"/>
      <c r="I85" s="146"/>
      <c r="J85" s="25" t="s">
        <v>216</v>
      </c>
      <c r="K85" s="312" t="s">
        <v>116</v>
      </c>
      <c r="L85" s="317" t="s">
        <v>47</v>
      </c>
      <c r="M85" s="307" t="s">
        <v>57</v>
      </c>
    </row>
    <row r="86" spans="1:13" ht="21">
      <c r="A86" s="144"/>
      <c r="B86" s="311"/>
      <c r="C86" s="159"/>
      <c r="D86" s="149"/>
      <c r="E86" s="306"/>
      <c r="F86" s="311"/>
      <c r="G86" s="25" t="s">
        <v>217</v>
      </c>
      <c r="H86" s="308"/>
      <c r="I86" s="146"/>
      <c r="J86" s="25" t="s">
        <v>217</v>
      </c>
      <c r="K86" s="314"/>
      <c r="L86" s="319"/>
      <c r="M86" s="308"/>
    </row>
    <row r="87" spans="1:13" ht="21">
      <c r="A87" s="144"/>
      <c r="B87" s="311"/>
      <c r="C87" s="159"/>
      <c r="D87" s="149"/>
      <c r="E87" s="306"/>
      <c r="F87" s="311"/>
      <c r="G87" s="25" t="s">
        <v>218</v>
      </c>
      <c r="H87" s="308"/>
      <c r="I87" s="146"/>
      <c r="J87" s="25" t="s">
        <v>218</v>
      </c>
      <c r="K87" s="312" t="s">
        <v>219</v>
      </c>
      <c r="L87" s="317" t="s">
        <v>47</v>
      </c>
      <c r="M87" s="308"/>
    </row>
    <row r="88" spans="1:13" ht="21">
      <c r="A88" s="144"/>
      <c r="B88" s="311"/>
      <c r="C88" s="159"/>
      <c r="D88" s="149"/>
      <c r="E88" s="315"/>
      <c r="F88" s="316"/>
      <c r="G88" s="25" t="s">
        <v>220</v>
      </c>
      <c r="H88" s="308"/>
      <c r="I88" s="146"/>
      <c r="J88" s="25" t="s">
        <v>220</v>
      </c>
      <c r="K88" s="314"/>
      <c r="L88" s="319"/>
      <c r="M88" s="309"/>
    </row>
    <row r="89" spans="1:13" ht="21">
      <c r="A89" s="144"/>
      <c r="B89" s="311"/>
      <c r="C89" s="159"/>
      <c r="D89" s="149"/>
      <c r="E89" s="305" t="s">
        <v>139</v>
      </c>
      <c r="F89" s="310" t="s">
        <v>221</v>
      </c>
      <c r="G89" s="25" t="s">
        <v>222</v>
      </c>
      <c r="H89" s="308"/>
      <c r="I89" s="146"/>
      <c r="J89" s="25" t="s">
        <v>222</v>
      </c>
      <c r="K89" s="312" t="s">
        <v>219</v>
      </c>
      <c r="L89" s="317" t="s">
        <v>47</v>
      </c>
      <c r="M89" s="307" t="s">
        <v>57</v>
      </c>
    </row>
    <row r="90" spans="1:13" ht="21">
      <c r="A90" s="144"/>
      <c r="B90" s="311"/>
      <c r="C90" s="159"/>
      <c r="D90" s="149"/>
      <c r="E90" s="306"/>
      <c r="F90" s="311"/>
      <c r="G90" s="25" t="s">
        <v>223</v>
      </c>
      <c r="H90" s="308"/>
      <c r="I90" s="146"/>
      <c r="J90" s="25" t="s">
        <v>223</v>
      </c>
      <c r="K90" s="313"/>
      <c r="L90" s="318"/>
      <c r="M90" s="308"/>
    </row>
    <row r="91" spans="1:13" ht="21">
      <c r="A91" s="144"/>
      <c r="B91" s="311"/>
      <c r="C91" s="159"/>
      <c r="D91" s="149"/>
      <c r="E91" s="315"/>
      <c r="F91" s="316"/>
      <c r="G91" s="25" t="s">
        <v>224</v>
      </c>
      <c r="H91" s="308"/>
      <c r="I91" s="146"/>
      <c r="J91" s="25" t="s">
        <v>224</v>
      </c>
      <c r="K91" s="314"/>
      <c r="L91" s="319"/>
      <c r="M91" s="309"/>
    </row>
    <row r="92" spans="1:13" ht="21">
      <c r="A92" s="144"/>
      <c r="B92" s="311"/>
      <c r="C92" s="159"/>
      <c r="D92" s="149"/>
      <c r="E92" s="305" t="s">
        <v>17</v>
      </c>
      <c r="F92" s="310" t="s">
        <v>225</v>
      </c>
      <c r="G92" s="25" t="s">
        <v>226</v>
      </c>
      <c r="H92" s="308"/>
      <c r="I92" s="146"/>
      <c r="J92" s="25" t="s">
        <v>226</v>
      </c>
      <c r="K92" s="312" t="s">
        <v>116</v>
      </c>
      <c r="L92" s="317" t="s">
        <v>47</v>
      </c>
      <c r="M92" s="307" t="s">
        <v>57</v>
      </c>
    </row>
    <row r="93" spans="1:13" ht="21">
      <c r="A93" s="144"/>
      <c r="B93" s="311"/>
      <c r="C93" s="159"/>
      <c r="D93" s="149"/>
      <c r="E93" s="306"/>
      <c r="F93" s="311"/>
      <c r="G93" s="25" t="s">
        <v>227</v>
      </c>
      <c r="H93" s="308"/>
      <c r="I93" s="146"/>
      <c r="J93" s="25" t="s">
        <v>227</v>
      </c>
      <c r="K93" s="314"/>
      <c r="L93" s="319"/>
      <c r="M93" s="309"/>
    </row>
    <row r="94" spans="1:13" ht="21">
      <c r="A94" s="144"/>
      <c r="B94" s="311"/>
      <c r="C94" s="159"/>
      <c r="D94" s="149"/>
      <c r="E94" s="306"/>
      <c r="F94" s="311"/>
      <c r="G94" s="25" t="s">
        <v>228</v>
      </c>
      <c r="H94" s="308"/>
      <c r="I94" s="146"/>
      <c r="J94" s="25" t="s">
        <v>228</v>
      </c>
      <c r="K94" s="312" t="s">
        <v>219</v>
      </c>
      <c r="L94" s="317" t="s">
        <v>47</v>
      </c>
      <c r="M94" s="307" t="s">
        <v>57</v>
      </c>
    </row>
    <row r="95" spans="1:13" ht="21">
      <c r="A95" s="144"/>
      <c r="B95" s="311"/>
      <c r="C95" s="159"/>
      <c r="D95" s="149"/>
      <c r="E95" s="306"/>
      <c r="F95" s="311"/>
      <c r="G95" s="25" t="s">
        <v>229</v>
      </c>
      <c r="H95" s="308"/>
      <c r="I95" s="146"/>
      <c r="J95" s="25" t="s">
        <v>229</v>
      </c>
      <c r="K95" s="313"/>
      <c r="L95" s="318"/>
      <c r="M95" s="308"/>
    </row>
    <row r="96" spans="1:13" ht="21">
      <c r="A96" s="144"/>
      <c r="B96" s="311"/>
      <c r="C96" s="159"/>
      <c r="D96" s="149"/>
      <c r="E96" s="306"/>
      <c r="F96" s="311"/>
      <c r="G96" s="25" t="s">
        <v>230</v>
      </c>
      <c r="H96" s="308"/>
      <c r="I96" s="146"/>
      <c r="J96" s="25" t="s">
        <v>230</v>
      </c>
      <c r="K96" s="313"/>
      <c r="L96" s="318"/>
      <c r="M96" s="308"/>
    </row>
    <row r="97" spans="1:13">
      <c r="A97" s="144"/>
      <c r="B97" s="311"/>
      <c r="C97" s="159"/>
      <c r="D97" s="149"/>
      <c r="E97" s="315"/>
      <c r="F97" s="316"/>
      <c r="G97" s="25" t="s">
        <v>231</v>
      </c>
      <c r="H97" s="308"/>
      <c r="I97" s="146"/>
      <c r="J97" s="25" t="s">
        <v>231</v>
      </c>
      <c r="K97" s="314"/>
      <c r="L97" s="319"/>
      <c r="M97" s="309"/>
    </row>
    <row r="98" spans="1:13" ht="21">
      <c r="A98" s="144"/>
      <c r="B98" s="311"/>
      <c r="C98" s="159"/>
      <c r="D98" s="149"/>
      <c r="E98" s="305" t="s">
        <v>19</v>
      </c>
      <c r="F98" s="310" t="s">
        <v>232</v>
      </c>
      <c r="G98" s="25" t="s">
        <v>233</v>
      </c>
      <c r="H98" s="308"/>
      <c r="I98" s="146"/>
      <c r="J98" s="25" t="s">
        <v>233</v>
      </c>
      <c r="K98" s="312" t="s">
        <v>219</v>
      </c>
      <c r="L98" s="317" t="s">
        <v>47</v>
      </c>
      <c r="M98" s="307" t="s">
        <v>57</v>
      </c>
    </row>
    <row r="99" spans="1:13" ht="21">
      <c r="A99" s="144"/>
      <c r="B99" s="311"/>
      <c r="C99" s="159"/>
      <c r="D99" s="149"/>
      <c r="E99" s="315"/>
      <c r="F99" s="316"/>
      <c r="G99" s="25" t="s">
        <v>234</v>
      </c>
      <c r="H99" s="308"/>
      <c r="I99" s="146"/>
      <c r="J99" s="25" t="s">
        <v>234</v>
      </c>
      <c r="K99" s="314"/>
      <c r="L99" s="319"/>
      <c r="M99" s="309"/>
    </row>
    <row r="100" spans="1:13" ht="31.5">
      <c r="A100" s="144"/>
      <c r="B100" s="311"/>
      <c r="C100" s="159"/>
      <c r="D100" s="149"/>
      <c r="E100" s="153" t="s">
        <v>42</v>
      </c>
      <c r="F100" s="181" t="s">
        <v>235</v>
      </c>
      <c r="G100" s="25" t="s">
        <v>236</v>
      </c>
      <c r="H100" s="308"/>
      <c r="I100" s="146"/>
      <c r="J100" s="25" t="s">
        <v>236</v>
      </c>
      <c r="K100" s="152" t="s">
        <v>56</v>
      </c>
      <c r="L100" s="157" t="s">
        <v>47</v>
      </c>
      <c r="M100" s="25" t="s">
        <v>57</v>
      </c>
    </row>
    <row r="101" spans="1:13" ht="21">
      <c r="A101" s="144"/>
      <c r="B101" s="311"/>
      <c r="C101" s="159"/>
      <c r="D101" s="149"/>
      <c r="E101" s="305" t="s">
        <v>237</v>
      </c>
      <c r="F101" s="310" t="s">
        <v>238</v>
      </c>
      <c r="G101" s="25" t="s">
        <v>239</v>
      </c>
      <c r="H101" s="308"/>
      <c r="I101" s="146"/>
      <c r="J101" s="25" t="s">
        <v>239</v>
      </c>
      <c r="K101" s="312" t="s">
        <v>116</v>
      </c>
      <c r="L101" s="317" t="s">
        <v>47</v>
      </c>
      <c r="M101" s="307" t="s">
        <v>57</v>
      </c>
    </row>
    <row r="102" spans="1:13" ht="21">
      <c r="A102" s="144"/>
      <c r="B102" s="311"/>
      <c r="C102" s="159"/>
      <c r="D102" s="149"/>
      <c r="E102" s="306"/>
      <c r="F102" s="311"/>
      <c r="G102" s="25" t="s">
        <v>240</v>
      </c>
      <c r="H102" s="308"/>
      <c r="I102" s="146"/>
      <c r="J102" s="25" t="s">
        <v>240</v>
      </c>
      <c r="K102" s="314"/>
      <c r="L102" s="319"/>
      <c r="M102" s="309"/>
    </row>
    <row r="103" spans="1:13" ht="21">
      <c r="A103" s="144"/>
      <c r="B103" s="311"/>
      <c r="C103" s="159"/>
      <c r="D103" s="149"/>
      <c r="E103" s="315"/>
      <c r="F103" s="316"/>
      <c r="G103" s="25" t="s">
        <v>241</v>
      </c>
      <c r="H103" s="308"/>
      <c r="I103" s="146"/>
      <c r="J103" s="25" t="s">
        <v>241</v>
      </c>
      <c r="K103" s="152" t="s">
        <v>219</v>
      </c>
      <c r="L103" s="157" t="s">
        <v>47</v>
      </c>
      <c r="M103" s="25" t="s">
        <v>57</v>
      </c>
    </row>
    <row r="104" spans="1:13">
      <c r="A104" s="144"/>
      <c r="B104" s="311"/>
      <c r="C104" s="159"/>
      <c r="D104" s="149"/>
      <c r="E104" s="305" t="s">
        <v>242</v>
      </c>
      <c r="F104" s="310" t="s">
        <v>243</v>
      </c>
      <c r="G104" s="25" t="s">
        <v>244</v>
      </c>
      <c r="H104" s="308"/>
      <c r="I104" s="146"/>
      <c r="J104" s="25" t="s">
        <v>244</v>
      </c>
      <c r="K104" s="312" t="s">
        <v>56</v>
      </c>
      <c r="L104" s="317" t="s">
        <v>47</v>
      </c>
      <c r="M104" s="307" t="s">
        <v>57</v>
      </c>
    </row>
    <row r="105" spans="1:13" ht="21">
      <c r="A105" s="144"/>
      <c r="B105" s="311"/>
      <c r="C105" s="159"/>
      <c r="D105" s="149"/>
      <c r="E105" s="315"/>
      <c r="F105" s="316"/>
      <c r="G105" s="25" t="s">
        <v>245</v>
      </c>
      <c r="H105" s="308"/>
      <c r="I105" s="146"/>
      <c r="J105" s="25" t="s">
        <v>245</v>
      </c>
      <c r="K105" s="314"/>
      <c r="L105" s="319"/>
      <c r="M105" s="309"/>
    </row>
    <row r="106" spans="1:13">
      <c r="A106" s="144"/>
      <c r="B106" s="311"/>
      <c r="C106" s="320">
        <v>3</v>
      </c>
      <c r="D106" s="310" t="s">
        <v>246</v>
      </c>
      <c r="E106" s="182" t="s">
        <v>46</v>
      </c>
      <c r="F106" s="181" t="s">
        <v>247</v>
      </c>
      <c r="G106" s="25" t="s">
        <v>248</v>
      </c>
      <c r="H106" s="308"/>
      <c r="I106" s="307" t="s">
        <v>246</v>
      </c>
      <c r="J106" s="25" t="s">
        <v>248</v>
      </c>
      <c r="K106" s="178" t="s">
        <v>68</v>
      </c>
      <c r="L106" s="129" t="s">
        <v>47</v>
      </c>
      <c r="M106" s="145" t="s">
        <v>55</v>
      </c>
    </row>
    <row r="107" spans="1:13">
      <c r="A107" s="144"/>
      <c r="B107" s="311"/>
      <c r="C107" s="321"/>
      <c r="D107" s="311"/>
      <c r="E107" s="305" t="s">
        <v>58</v>
      </c>
      <c r="F107" s="310" t="s">
        <v>249</v>
      </c>
      <c r="G107" s="25" t="s">
        <v>872</v>
      </c>
      <c r="H107" s="308"/>
      <c r="I107" s="308"/>
      <c r="J107" s="25" t="s">
        <v>872</v>
      </c>
      <c r="K107" s="312" t="s">
        <v>125</v>
      </c>
      <c r="L107" s="317" t="s">
        <v>47</v>
      </c>
      <c r="M107" s="307" t="s">
        <v>55</v>
      </c>
    </row>
    <row r="108" spans="1:13" ht="21">
      <c r="A108" s="144"/>
      <c r="B108" s="311"/>
      <c r="C108" s="321"/>
      <c r="D108" s="311"/>
      <c r="E108" s="306"/>
      <c r="F108" s="311"/>
      <c r="G108" s="25" t="s">
        <v>871</v>
      </c>
      <c r="H108" s="308"/>
      <c r="I108" s="308"/>
      <c r="J108" s="25" t="s">
        <v>871</v>
      </c>
      <c r="K108" s="314"/>
      <c r="L108" s="319"/>
      <c r="M108" s="309"/>
    </row>
    <row r="109" spans="1:13" ht="21">
      <c r="A109" s="144"/>
      <c r="B109" s="311"/>
      <c r="C109" s="321"/>
      <c r="D109" s="311"/>
      <c r="E109" s="306"/>
      <c r="F109" s="311"/>
      <c r="G109" s="25" t="s">
        <v>250</v>
      </c>
      <c r="H109" s="308"/>
      <c r="I109" s="308"/>
      <c r="J109" s="25" t="s">
        <v>250</v>
      </c>
      <c r="K109" s="312" t="s">
        <v>68</v>
      </c>
      <c r="L109" s="317" t="s">
        <v>47</v>
      </c>
      <c r="M109" s="307" t="s">
        <v>55</v>
      </c>
    </row>
    <row r="110" spans="1:13">
      <c r="A110" s="144"/>
      <c r="B110" s="311"/>
      <c r="C110" s="321"/>
      <c r="D110" s="311"/>
      <c r="E110" s="306"/>
      <c r="F110" s="311"/>
      <c r="G110" s="25" t="s">
        <v>251</v>
      </c>
      <c r="H110" s="308"/>
      <c r="I110" s="308"/>
      <c r="J110" s="25" t="s">
        <v>251</v>
      </c>
      <c r="K110" s="313"/>
      <c r="L110" s="318"/>
      <c r="M110" s="308"/>
    </row>
    <row r="111" spans="1:13" ht="21">
      <c r="A111" s="144"/>
      <c r="B111" s="311"/>
      <c r="C111" s="321"/>
      <c r="D111" s="311"/>
      <c r="E111" s="315"/>
      <c r="F111" s="316"/>
      <c r="G111" s="25" t="s">
        <v>252</v>
      </c>
      <c r="H111" s="308"/>
      <c r="I111" s="308"/>
      <c r="J111" s="25" t="s">
        <v>252</v>
      </c>
      <c r="K111" s="314"/>
      <c r="L111" s="319"/>
      <c r="M111" s="309"/>
    </row>
    <row r="112" spans="1:13" ht="48.6" customHeight="1">
      <c r="A112" s="144"/>
      <c r="B112" s="311"/>
      <c r="C112" s="321"/>
      <c r="D112" s="311"/>
      <c r="E112" s="305" t="s">
        <v>62</v>
      </c>
      <c r="F112" s="310" t="s">
        <v>253</v>
      </c>
      <c r="G112" s="25" t="s">
        <v>254</v>
      </c>
      <c r="H112" s="308"/>
      <c r="I112" s="308"/>
      <c r="J112" s="25" t="s">
        <v>254</v>
      </c>
      <c r="K112" s="178" t="s">
        <v>255</v>
      </c>
      <c r="L112" s="129" t="s">
        <v>47</v>
      </c>
      <c r="M112" s="25" t="s">
        <v>55</v>
      </c>
    </row>
    <row r="113" spans="1:13" ht="31.5">
      <c r="A113" s="144"/>
      <c r="B113" s="311"/>
      <c r="C113" s="321"/>
      <c r="D113" s="311"/>
      <c r="E113" s="306"/>
      <c r="F113" s="311"/>
      <c r="G113" s="25" t="s">
        <v>256</v>
      </c>
      <c r="H113" s="308"/>
      <c r="I113" s="308"/>
      <c r="J113" s="25" t="s">
        <v>256</v>
      </c>
      <c r="K113" s="178" t="s">
        <v>257</v>
      </c>
      <c r="L113" s="129" t="s">
        <v>47</v>
      </c>
      <c r="M113" s="146" t="s">
        <v>57</v>
      </c>
    </row>
    <row r="114" spans="1:13">
      <c r="A114" s="144"/>
      <c r="B114" s="311"/>
      <c r="C114" s="321"/>
      <c r="D114" s="311"/>
      <c r="E114" s="306"/>
      <c r="F114" s="311"/>
      <c r="G114" s="25" t="s">
        <v>258</v>
      </c>
      <c r="H114" s="308"/>
      <c r="I114" s="308"/>
      <c r="J114" s="25" t="s">
        <v>258</v>
      </c>
      <c r="K114" s="312" t="s">
        <v>68</v>
      </c>
      <c r="L114" s="317" t="s">
        <v>47</v>
      </c>
      <c r="M114" s="145" t="s">
        <v>57</v>
      </c>
    </row>
    <row r="115" spans="1:13">
      <c r="A115" s="144"/>
      <c r="B115" s="311"/>
      <c r="C115" s="321"/>
      <c r="D115" s="311"/>
      <c r="E115" s="306"/>
      <c r="F115" s="311"/>
      <c r="G115" s="25" t="s">
        <v>259</v>
      </c>
      <c r="H115" s="308"/>
      <c r="I115" s="308"/>
      <c r="J115" s="25" t="s">
        <v>259</v>
      </c>
      <c r="K115" s="313"/>
      <c r="L115" s="318"/>
      <c r="M115" s="146"/>
    </row>
    <row r="116" spans="1:13">
      <c r="A116" s="144"/>
      <c r="B116" s="311"/>
      <c r="C116" s="321"/>
      <c r="D116" s="311"/>
      <c r="E116" s="306"/>
      <c r="F116" s="311"/>
      <c r="G116" s="25" t="s">
        <v>260</v>
      </c>
      <c r="H116" s="308"/>
      <c r="I116" s="308"/>
      <c r="J116" s="25" t="s">
        <v>260</v>
      </c>
      <c r="K116" s="313"/>
      <c r="L116" s="318"/>
      <c r="M116" s="146"/>
    </row>
    <row r="117" spans="1:13">
      <c r="A117" s="144"/>
      <c r="B117" s="311"/>
      <c r="C117" s="321"/>
      <c r="D117" s="311"/>
      <c r="E117" s="306"/>
      <c r="F117" s="311"/>
      <c r="G117" s="25" t="s">
        <v>261</v>
      </c>
      <c r="H117" s="308"/>
      <c r="I117" s="308"/>
      <c r="J117" s="25" t="s">
        <v>261</v>
      </c>
      <c r="K117" s="313"/>
      <c r="L117" s="318"/>
      <c r="M117" s="146"/>
    </row>
    <row r="118" spans="1:13" ht="21">
      <c r="A118" s="144"/>
      <c r="B118" s="311"/>
      <c r="C118" s="321"/>
      <c r="D118" s="311"/>
      <c r="E118" s="315"/>
      <c r="F118" s="316"/>
      <c r="G118" s="25" t="s">
        <v>262</v>
      </c>
      <c r="H118" s="308"/>
      <c r="I118" s="308"/>
      <c r="J118" s="25" t="s">
        <v>262</v>
      </c>
      <c r="K118" s="314"/>
      <c r="L118" s="319"/>
      <c r="M118" s="146"/>
    </row>
    <row r="119" spans="1:13" ht="21">
      <c r="A119" s="144"/>
      <c r="B119" s="311"/>
      <c r="C119" s="321"/>
      <c r="D119" s="311"/>
      <c r="E119" s="305" t="s">
        <v>72</v>
      </c>
      <c r="F119" s="310" t="s">
        <v>263</v>
      </c>
      <c r="G119" s="25" t="s">
        <v>895</v>
      </c>
      <c r="H119" s="308"/>
      <c r="I119" s="308"/>
      <c r="J119" s="25" t="s">
        <v>895</v>
      </c>
      <c r="K119" s="312" t="s">
        <v>68</v>
      </c>
      <c r="L119" s="317" t="s">
        <v>47</v>
      </c>
      <c r="M119" s="307" t="s">
        <v>55</v>
      </c>
    </row>
    <row r="120" spans="1:13" ht="21">
      <c r="A120" s="144"/>
      <c r="B120" s="311"/>
      <c r="C120" s="321"/>
      <c r="D120" s="311"/>
      <c r="E120" s="315"/>
      <c r="F120" s="316"/>
      <c r="G120" s="25" t="s">
        <v>894</v>
      </c>
      <c r="H120" s="308"/>
      <c r="I120" s="308"/>
      <c r="J120" s="25" t="s">
        <v>894</v>
      </c>
      <c r="K120" s="314"/>
      <c r="L120" s="319"/>
      <c r="M120" s="309"/>
    </row>
    <row r="121" spans="1:13" ht="21">
      <c r="A121" s="144"/>
      <c r="B121" s="311"/>
      <c r="C121" s="321"/>
      <c r="D121" s="311"/>
      <c r="E121" s="182" t="s">
        <v>76</v>
      </c>
      <c r="F121" s="181" t="s">
        <v>265</v>
      </c>
      <c r="G121" s="25" t="s">
        <v>266</v>
      </c>
      <c r="H121" s="308"/>
      <c r="I121" s="308"/>
      <c r="J121" s="25" t="s">
        <v>266</v>
      </c>
      <c r="K121" s="178" t="s">
        <v>68</v>
      </c>
      <c r="L121" s="129" t="s">
        <v>47</v>
      </c>
      <c r="M121" s="145" t="s">
        <v>55</v>
      </c>
    </row>
    <row r="122" spans="1:13">
      <c r="A122" s="144"/>
      <c r="B122" s="311"/>
      <c r="C122" s="321"/>
      <c r="D122" s="311"/>
      <c r="E122" s="305" t="s">
        <v>42</v>
      </c>
      <c r="F122" s="310" t="s">
        <v>267</v>
      </c>
      <c r="G122" s="25" t="s">
        <v>268</v>
      </c>
      <c r="H122" s="308"/>
      <c r="I122" s="308"/>
      <c r="J122" s="25" t="s">
        <v>268</v>
      </c>
      <c r="K122" s="312" t="s">
        <v>269</v>
      </c>
      <c r="L122" s="317" t="s">
        <v>47</v>
      </c>
      <c r="M122" s="307" t="s">
        <v>57</v>
      </c>
    </row>
    <row r="123" spans="1:13">
      <c r="A123" s="144"/>
      <c r="B123" s="311"/>
      <c r="C123" s="321"/>
      <c r="D123" s="311"/>
      <c r="E123" s="315"/>
      <c r="F123" s="316"/>
      <c r="G123" s="25" t="s">
        <v>270</v>
      </c>
      <c r="H123" s="308"/>
      <c r="I123" s="308"/>
      <c r="J123" s="25" t="s">
        <v>270</v>
      </c>
      <c r="K123" s="314"/>
      <c r="L123" s="319"/>
      <c r="M123" s="309"/>
    </row>
    <row r="124" spans="1:13" ht="21">
      <c r="A124" s="144"/>
      <c r="B124" s="311"/>
      <c r="C124" s="321"/>
      <c r="D124" s="311"/>
      <c r="E124" s="305" t="s">
        <v>237</v>
      </c>
      <c r="F124" s="310" t="s">
        <v>271</v>
      </c>
      <c r="G124" s="25" t="s">
        <v>272</v>
      </c>
      <c r="H124" s="308"/>
      <c r="I124" s="308"/>
      <c r="J124" s="25" t="s">
        <v>272</v>
      </c>
      <c r="K124" s="312" t="s">
        <v>116</v>
      </c>
      <c r="L124" s="317" t="s">
        <v>47</v>
      </c>
      <c r="M124" s="307" t="s">
        <v>57</v>
      </c>
    </row>
    <row r="125" spans="1:13" ht="21">
      <c r="A125" s="144"/>
      <c r="B125" s="311"/>
      <c r="C125" s="321"/>
      <c r="D125" s="311"/>
      <c r="E125" s="306"/>
      <c r="F125" s="311"/>
      <c r="G125" s="25" t="s">
        <v>273</v>
      </c>
      <c r="H125" s="308"/>
      <c r="I125" s="308"/>
      <c r="J125" s="25" t="s">
        <v>273</v>
      </c>
      <c r="K125" s="313"/>
      <c r="L125" s="318"/>
      <c r="M125" s="308"/>
    </row>
    <row r="126" spans="1:13" ht="21">
      <c r="A126" s="144"/>
      <c r="B126" s="311"/>
      <c r="C126" s="321"/>
      <c r="D126" s="311"/>
      <c r="E126" s="315"/>
      <c r="F126" s="316"/>
      <c r="G126" s="25" t="s">
        <v>274</v>
      </c>
      <c r="H126" s="308"/>
      <c r="I126" s="308"/>
      <c r="J126" s="25" t="s">
        <v>274</v>
      </c>
      <c r="K126" s="314"/>
      <c r="L126" s="319"/>
      <c r="M126" s="309"/>
    </row>
    <row r="127" spans="1:13" ht="21">
      <c r="A127" s="144"/>
      <c r="B127" s="311"/>
      <c r="C127" s="321"/>
      <c r="D127" s="311"/>
      <c r="E127" s="305" t="s">
        <v>242</v>
      </c>
      <c r="F127" s="310" t="s">
        <v>275</v>
      </c>
      <c r="G127" s="25" t="s">
        <v>276</v>
      </c>
      <c r="H127" s="308"/>
      <c r="I127" s="308"/>
      <c r="J127" s="25" t="s">
        <v>276</v>
      </c>
      <c r="K127" s="312" t="s">
        <v>269</v>
      </c>
      <c r="L127" s="317" t="s">
        <v>47</v>
      </c>
      <c r="M127" s="307" t="s">
        <v>57</v>
      </c>
    </row>
    <row r="128" spans="1:13" ht="21">
      <c r="A128" s="144"/>
      <c r="B128" s="311"/>
      <c r="C128" s="321"/>
      <c r="D128" s="311"/>
      <c r="E128" s="315"/>
      <c r="F128" s="316"/>
      <c r="G128" s="25" t="s">
        <v>277</v>
      </c>
      <c r="H128" s="308"/>
      <c r="I128" s="308"/>
      <c r="J128" s="25" t="s">
        <v>277</v>
      </c>
      <c r="K128" s="314"/>
      <c r="L128" s="319"/>
      <c r="M128" s="309"/>
    </row>
    <row r="129" spans="1:13">
      <c r="A129" s="144"/>
      <c r="B129" s="311"/>
      <c r="C129" s="321"/>
      <c r="D129" s="311"/>
      <c r="E129" s="143" t="s">
        <v>278</v>
      </c>
      <c r="F129" s="148" t="s">
        <v>279</v>
      </c>
      <c r="G129" s="25" t="s">
        <v>280</v>
      </c>
      <c r="H129" s="308"/>
      <c r="I129" s="308"/>
      <c r="J129" s="25" t="s">
        <v>280</v>
      </c>
      <c r="K129" s="178" t="s">
        <v>219</v>
      </c>
      <c r="L129" s="129" t="s">
        <v>47</v>
      </c>
      <c r="M129" s="145" t="s">
        <v>57</v>
      </c>
    </row>
    <row r="130" spans="1:13">
      <c r="A130" s="144"/>
      <c r="B130" s="311"/>
      <c r="C130" s="321"/>
      <c r="D130" s="311"/>
      <c r="E130" s="305" t="s">
        <v>126</v>
      </c>
      <c r="F130" s="310" t="s">
        <v>281</v>
      </c>
      <c r="G130" s="25" t="s">
        <v>282</v>
      </c>
      <c r="H130" s="308"/>
      <c r="I130" s="308"/>
      <c r="J130" s="25" t="s">
        <v>282</v>
      </c>
      <c r="K130" s="312" t="s">
        <v>56</v>
      </c>
      <c r="L130" s="317" t="s">
        <v>47</v>
      </c>
      <c r="M130" s="307" t="s">
        <v>57</v>
      </c>
    </row>
    <row r="131" spans="1:13" ht="21">
      <c r="A131" s="144"/>
      <c r="B131" s="311"/>
      <c r="C131" s="321"/>
      <c r="D131" s="311"/>
      <c r="E131" s="306"/>
      <c r="F131" s="311"/>
      <c r="G131" s="25" t="s">
        <v>283</v>
      </c>
      <c r="H131" s="308"/>
      <c r="I131" s="308"/>
      <c r="J131" s="25" t="s">
        <v>283</v>
      </c>
      <c r="K131" s="313"/>
      <c r="L131" s="318"/>
      <c r="M131" s="308"/>
    </row>
    <row r="132" spans="1:13" ht="31.5">
      <c r="A132" s="144"/>
      <c r="B132" s="311"/>
      <c r="C132" s="321"/>
      <c r="D132" s="311"/>
      <c r="E132" s="306"/>
      <c r="F132" s="311"/>
      <c r="G132" s="25" t="s">
        <v>284</v>
      </c>
      <c r="H132" s="308"/>
      <c r="I132" s="308"/>
      <c r="J132" s="25" t="s">
        <v>284</v>
      </c>
      <c r="K132" s="313"/>
      <c r="L132" s="318"/>
      <c r="M132" s="308"/>
    </row>
    <row r="133" spans="1:13" ht="21">
      <c r="A133" s="144"/>
      <c r="B133" s="311"/>
      <c r="C133" s="321"/>
      <c r="D133" s="311"/>
      <c r="E133" s="306"/>
      <c r="F133" s="311"/>
      <c r="G133" s="25" t="s">
        <v>285</v>
      </c>
      <c r="H133" s="308"/>
      <c r="I133" s="308"/>
      <c r="J133" s="25" t="s">
        <v>285</v>
      </c>
      <c r="K133" s="313"/>
      <c r="L133" s="318"/>
      <c r="M133" s="308"/>
    </row>
    <row r="134" spans="1:13" ht="21">
      <c r="A134" s="144"/>
      <c r="B134" s="311"/>
      <c r="C134" s="321"/>
      <c r="D134" s="311"/>
      <c r="E134" s="306"/>
      <c r="F134" s="311"/>
      <c r="G134" s="25" t="s">
        <v>286</v>
      </c>
      <c r="H134" s="308"/>
      <c r="I134" s="308"/>
      <c r="J134" s="25" t="s">
        <v>286</v>
      </c>
      <c r="K134" s="313"/>
      <c r="L134" s="318"/>
      <c r="M134" s="308"/>
    </row>
    <row r="135" spans="1:13" ht="21">
      <c r="A135" s="153"/>
      <c r="B135" s="316"/>
      <c r="C135" s="330"/>
      <c r="D135" s="316"/>
      <c r="E135" s="315"/>
      <c r="F135" s="316"/>
      <c r="G135" s="25" t="s">
        <v>287</v>
      </c>
      <c r="H135" s="309"/>
      <c r="I135" s="309"/>
      <c r="J135" s="25" t="s">
        <v>287</v>
      </c>
      <c r="K135" s="314"/>
      <c r="L135" s="319"/>
      <c r="M135" s="309"/>
    </row>
    <row r="136" spans="1:13">
      <c r="A136" s="143">
        <v>56</v>
      </c>
      <c r="B136" s="310" t="s">
        <v>289</v>
      </c>
      <c r="C136" s="320">
        <v>1</v>
      </c>
      <c r="D136" s="310" t="s">
        <v>290</v>
      </c>
      <c r="E136" s="305" t="s">
        <v>46</v>
      </c>
      <c r="F136" s="310" t="s">
        <v>291</v>
      </c>
      <c r="G136" s="25" t="s">
        <v>292</v>
      </c>
      <c r="H136" s="307" t="s">
        <v>289</v>
      </c>
      <c r="I136" s="307" t="s">
        <v>290</v>
      </c>
      <c r="J136" s="25" t="s">
        <v>292</v>
      </c>
      <c r="K136" s="25" t="s">
        <v>293</v>
      </c>
      <c r="L136" s="5" t="s">
        <v>47</v>
      </c>
      <c r="M136" s="307" t="s">
        <v>55</v>
      </c>
    </row>
    <row r="137" spans="1:13">
      <c r="A137" s="144"/>
      <c r="B137" s="311"/>
      <c r="C137" s="321"/>
      <c r="D137" s="311"/>
      <c r="E137" s="306"/>
      <c r="F137" s="311"/>
      <c r="G137" s="25" t="s">
        <v>294</v>
      </c>
      <c r="H137" s="308"/>
      <c r="I137" s="308"/>
      <c r="J137" s="25" t="s">
        <v>294</v>
      </c>
      <c r="K137" s="178" t="s">
        <v>65</v>
      </c>
      <c r="L137" s="5" t="s">
        <v>47</v>
      </c>
      <c r="M137" s="308"/>
    </row>
    <row r="138" spans="1:13">
      <c r="A138" s="144"/>
      <c r="B138" s="311"/>
      <c r="C138" s="321"/>
      <c r="D138" s="311"/>
      <c r="E138" s="306"/>
      <c r="F138" s="311"/>
      <c r="G138" s="25" t="s">
        <v>295</v>
      </c>
      <c r="H138" s="308"/>
      <c r="I138" s="308"/>
      <c r="J138" s="25" t="s">
        <v>295</v>
      </c>
      <c r="K138" s="178" t="s">
        <v>296</v>
      </c>
      <c r="L138" s="129" t="s">
        <v>47</v>
      </c>
      <c r="M138" s="309"/>
    </row>
    <row r="139" spans="1:13">
      <c r="A139" s="144"/>
      <c r="B139" s="311"/>
      <c r="C139" s="321"/>
      <c r="D139" s="311"/>
      <c r="E139" s="315"/>
      <c r="F139" s="316"/>
      <c r="G139" s="25" t="s">
        <v>297</v>
      </c>
      <c r="H139" s="308"/>
      <c r="I139" s="308"/>
      <c r="J139" s="25" t="s">
        <v>297</v>
      </c>
      <c r="K139" s="25" t="s">
        <v>298</v>
      </c>
      <c r="L139" s="129" t="s">
        <v>47</v>
      </c>
      <c r="M139" s="25" t="s">
        <v>55</v>
      </c>
    </row>
    <row r="140" spans="1:13">
      <c r="A140" s="144"/>
      <c r="B140" s="149"/>
      <c r="C140" s="124"/>
      <c r="D140" s="149"/>
      <c r="E140" s="143" t="s">
        <v>58</v>
      </c>
      <c r="F140" s="148" t="s">
        <v>299</v>
      </c>
      <c r="G140" s="25" t="s">
        <v>300</v>
      </c>
      <c r="H140" s="146"/>
      <c r="I140" s="146"/>
      <c r="J140" s="181" t="s">
        <v>300</v>
      </c>
      <c r="K140" s="145" t="s">
        <v>27</v>
      </c>
      <c r="L140" s="155" t="s">
        <v>47</v>
      </c>
      <c r="M140" s="145" t="s">
        <v>55</v>
      </c>
    </row>
    <row r="141" spans="1:13">
      <c r="A141" s="144"/>
      <c r="B141" s="149"/>
      <c r="C141" s="124"/>
      <c r="D141" s="149"/>
      <c r="E141" s="144"/>
      <c r="F141" s="149"/>
      <c r="G141" s="25" t="s">
        <v>301</v>
      </c>
      <c r="H141" s="146"/>
      <c r="I141" s="146"/>
      <c r="J141" s="181" t="s">
        <v>301</v>
      </c>
      <c r="K141" s="146"/>
      <c r="L141" s="155" t="s">
        <v>47</v>
      </c>
      <c r="M141" s="145" t="s">
        <v>55</v>
      </c>
    </row>
    <row r="142" spans="1:13">
      <c r="A142" s="144"/>
      <c r="B142" s="149"/>
      <c r="C142" s="124"/>
      <c r="D142" s="149"/>
      <c r="E142" s="144"/>
      <c r="F142" s="149"/>
      <c r="G142" s="25" t="s">
        <v>302</v>
      </c>
      <c r="H142" s="146"/>
      <c r="I142" s="146"/>
      <c r="J142" s="181" t="s">
        <v>302</v>
      </c>
      <c r="K142" s="146"/>
      <c r="L142" s="155" t="s">
        <v>47</v>
      </c>
      <c r="M142" s="145" t="s">
        <v>55</v>
      </c>
    </row>
    <row r="143" spans="1:13">
      <c r="A143" s="144"/>
      <c r="B143" s="149"/>
      <c r="C143" s="124"/>
      <c r="D143" s="149"/>
      <c r="E143" s="153"/>
      <c r="F143" s="154"/>
      <c r="G143" s="25" t="s">
        <v>303</v>
      </c>
      <c r="H143" s="146"/>
      <c r="I143" s="146"/>
      <c r="J143" s="181" t="s">
        <v>303</v>
      </c>
      <c r="K143" s="147"/>
      <c r="L143" s="155" t="s">
        <v>47</v>
      </c>
      <c r="M143" s="145" t="s">
        <v>55</v>
      </c>
    </row>
    <row r="144" spans="1:13">
      <c r="A144" s="144"/>
      <c r="B144" s="149"/>
      <c r="C144" s="124"/>
      <c r="D144" s="149"/>
      <c r="E144" s="143" t="s">
        <v>62</v>
      </c>
      <c r="F144" s="148" t="s">
        <v>304</v>
      </c>
      <c r="G144" s="25" t="s">
        <v>305</v>
      </c>
      <c r="H144" s="146"/>
      <c r="I144" s="146"/>
      <c r="J144" s="181" t="s">
        <v>305</v>
      </c>
      <c r="K144" s="25" t="s">
        <v>68</v>
      </c>
      <c r="L144" s="155" t="s">
        <v>47</v>
      </c>
      <c r="M144" s="145" t="s">
        <v>55</v>
      </c>
    </row>
    <row r="145" spans="1:13">
      <c r="A145" s="144"/>
      <c r="B145" s="149"/>
      <c r="C145" s="124"/>
      <c r="D145" s="149"/>
      <c r="E145" s="153"/>
      <c r="F145" s="154"/>
      <c r="G145" s="25" t="s">
        <v>306</v>
      </c>
      <c r="H145" s="146"/>
      <c r="I145" s="146"/>
      <c r="J145" s="181" t="s">
        <v>306</v>
      </c>
      <c r="K145" s="25" t="s">
        <v>68</v>
      </c>
      <c r="L145" s="155" t="s">
        <v>47</v>
      </c>
      <c r="M145" s="145" t="s">
        <v>55</v>
      </c>
    </row>
    <row r="146" spans="1:13">
      <c r="A146" s="144"/>
      <c r="B146" s="149"/>
      <c r="C146" s="124"/>
      <c r="D146" s="149"/>
      <c r="E146" s="143" t="s">
        <v>72</v>
      </c>
      <c r="F146" s="148" t="s">
        <v>1120</v>
      </c>
      <c r="G146" s="25" t="s">
        <v>1119</v>
      </c>
      <c r="H146" s="146"/>
      <c r="I146" s="146"/>
      <c r="J146" s="181" t="s">
        <v>1119</v>
      </c>
      <c r="K146" s="25" t="s">
        <v>192</v>
      </c>
      <c r="L146" s="155" t="s">
        <v>47</v>
      </c>
      <c r="M146" s="145" t="s">
        <v>55</v>
      </c>
    </row>
    <row r="147" spans="1:13" ht="21">
      <c r="A147" s="144"/>
      <c r="B147" s="149"/>
      <c r="C147" s="124"/>
      <c r="D147" s="149"/>
      <c r="E147" s="227" t="s">
        <v>76</v>
      </c>
      <c r="F147" s="148" t="s">
        <v>307</v>
      </c>
      <c r="G147" s="148" t="s">
        <v>1118</v>
      </c>
      <c r="H147" s="146"/>
      <c r="I147" s="146"/>
      <c r="J147" s="148" t="s">
        <v>1117</v>
      </c>
      <c r="K147" s="25" t="s">
        <v>68</v>
      </c>
      <c r="L147" s="155" t="s">
        <v>47</v>
      </c>
      <c r="M147" s="145" t="s">
        <v>55</v>
      </c>
    </row>
    <row r="148" spans="1:13" ht="21">
      <c r="A148" s="144"/>
      <c r="B148" s="149"/>
      <c r="C148" s="124"/>
      <c r="D148" s="149"/>
      <c r="E148" s="144"/>
      <c r="F148" s="149"/>
      <c r="G148" s="148" t="s">
        <v>1116</v>
      </c>
      <c r="H148" s="146"/>
      <c r="I148" s="146"/>
      <c r="J148" s="148" t="s">
        <v>1116</v>
      </c>
      <c r="K148" s="25" t="s">
        <v>68</v>
      </c>
      <c r="L148" s="155" t="s">
        <v>47</v>
      </c>
      <c r="M148" s="145" t="s">
        <v>55</v>
      </c>
    </row>
    <row r="149" spans="1:13" ht="21">
      <c r="A149" s="144"/>
      <c r="B149" s="149"/>
      <c r="C149" s="124"/>
      <c r="D149" s="149"/>
      <c r="E149" s="144"/>
      <c r="F149" s="149"/>
      <c r="G149" s="148" t="s">
        <v>1115</v>
      </c>
      <c r="H149" s="146"/>
      <c r="I149" s="146"/>
      <c r="J149" s="148" t="s">
        <v>1115</v>
      </c>
      <c r="K149" s="25" t="s">
        <v>68</v>
      </c>
      <c r="L149" s="155" t="s">
        <v>47</v>
      </c>
      <c r="M149" s="145" t="s">
        <v>55</v>
      </c>
    </row>
    <row r="150" spans="1:13">
      <c r="A150" s="144"/>
      <c r="B150" s="149"/>
      <c r="C150" s="124"/>
      <c r="D150" s="149"/>
      <c r="E150" s="153"/>
      <c r="F150" s="154"/>
      <c r="G150" s="148" t="s">
        <v>1114</v>
      </c>
      <c r="H150" s="146"/>
      <c r="I150" s="146"/>
      <c r="J150" s="148" t="s">
        <v>1114</v>
      </c>
      <c r="K150" s="25" t="s">
        <v>68</v>
      </c>
      <c r="L150" s="155" t="s">
        <v>47</v>
      </c>
      <c r="M150" s="145" t="s">
        <v>55</v>
      </c>
    </row>
    <row r="151" spans="1:13">
      <c r="A151" s="144"/>
      <c r="B151" s="149"/>
      <c r="C151" s="124"/>
      <c r="D151" s="149"/>
      <c r="E151" s="143" t="s">
        <v>80</v>
      </c>
      <c r="F151" s="181" t="s">
        <v>308</v>
      </c>
      <c r="G151" s="148" t="s">
        <v>1113</v>
      </c>
      <c r="H151" s="146"/>
      <c r="I151" s="146"/>
      <c r="J151" s="148" t="s">
        <v>1113</v>
      </c>
      <c r="K151" s="25" t="s">
        <v>68</v>
      </c>
      <c r="L151" s="155" t="s">
        <v>47</v>
      </c>
      <c r="M151" s="145" t="s">
        <v>55</v>
      </c>
    </row>
    <row r="152" spans="1:13" ht="21">
      <c r="A152" s="144"/>
      <c r="B152" s="149"/>
      <c r="C152" s="123"/>
      <c r="D152" s="154"/>
      <c r="E152" s="143" t="s">
        <v>237</v>
      </c>
      <c r="F152" s="181" t="s">
        <v>933</v>
      </c>
      <c r="G152" s="148" t="s">
        <v>1112</v>
      </c>
      <c r="H152" s="146"/>
      <c r="I152" s="147"/>
      <c r="J152" s="148" t="s">
        <v>1112</v>
      </c>
      <c r="K152" s="25" t="s">
        <v>68</v>
      </c>
      <c r="L152" s="155" t="s">
        <v>47</v>
      </c>
      <c r="M152" s="145" t="s">
        <v>55</v>
      </c>
    </row>
    <row r="153" spans="1:13">
      <c r="A153" s="144"/>
      <c r="B153" s="149"/>
      <c r="C153" s="123" t="s">
        <v>835</v>
      </c>
      <c r="D153" s="154" t="s">
        <v>1111</v>
      </c>
      <c r="E153" s="182" t="s">
        <v>46</v>
      </c>
      <c r="F153" s="149" t="s">
        <v>310</v>
      </c>
      <c r="G153" s="25" t="s">
        <v>1110</v>
      </c>
      <c r="H153" s="146"/>
      <c r="I153" s="147" t="s">
        <v>1111</v>
      </c>
      <c r="J153" s="181" t="s">
        <v>1110</v>
      </c>
      <c r="K153" s="25" t="s">
        <v>309</v>
      </c>
      <c r="L153" s="155" t="s">
        <v>47</v>
      </c>
      <c r="M153" s="145" t="s">
        <v>55</v>
      </c>
    </row>
    <row r="154" spans="1:13">
      <c r="A154" s="144"/>
      <c r="B154" s="149"/>
      <c r="C154" s="125" t="s">
        <v>772</v>
      </c>
      <c r="D154" s="148" t="s">
        <v>892</v>
      </c>
      <c r="E154" s="182" t="s">
        <v>46</v>
      </c>
      <c r="F154" s="181" t="s">
        <v>1109</v>
      </c>
      <c r="G154" s="148" t="s">
        <v>311</v>
      </c>
      <c r="H154" s="146"/>
      <c r="I154" s="145" t="s">
        <v>892</v>
      </c>
      <c r="J154" s="148" t="s">
        <v>311</v>
      </c>
      <c r="K154" s="25" t="s">
        <v>68</v>
      </c>
      <c r="L154" s="155" t="s">
        <v>47</v>
      </c>
      <c r="M154" s="145" t="s">
        <v>55</v>
      </c>
    </row>
    <row r="155" spans="1:13" ht="21">
      <c r="A155" s="144"/>
      <c r="B155" s="149"/>
      <c r="C155" s="124"/>
      <c r="D155" s="149"/>
      <c r="E155" s="182" t="s">
        <v>58</v>
      </c>
      <c r="F155" s="181" t="s">
        <v>1108</v>
      </c>
      <c r="G155" s="148" t="s">
        <v>1107</v>
      </c>
      <c r="H155" s="146"/>
      <c r="I155" s="146"/>
      <c r="J155" s="148" t="s">
        <v>1106</v>
      </c>
      <c r="K155" s="25" t="s">
        <v>68</v>
      </c>
      <c r="L155" s="155" t="s">
        <v>47</v>
      </c>
      <c r="M155" s="145" t="s">
        <v>55</v>
      </c>
    </row>
    <row r="156" spans="1:13" ht="21">
      <c r="A156" s="144"/>
      <c r="B156" s="149"/>
      <c r="C156" s="123"/>
      <c r="D156" s="154"/>
      <c r="E156" s="182" t="s">
        <v>62</v>
      </c>
      <c r="F156" s="149" t="s">
        <v>1105</v>
      </c>
      <c r="G156" s="148" t="s">
        <v>1104</v>
      </c>
      <c r="H156" s="146"/>
      <c r="I156" s="147"/>
      <c r="J156" s="148" t="s">
        <v>1103</v>
      </c>
      <c r="K156" s="25" t="s">
        <v>68</v>
      </c>
      <c r="L156" s="155" t="s">
        <v>47</v>
      </c>
      <c r="M156" s="145" t="s">
        <v>55</v>
      </c>
    </row>
    <row r="157" spans="1:13">
      <c r="A157" s="144"/>
      <c r="B157" s="149"/>
      <c r="C157" s="125" t="s">
        <v>288</v>
      </c>
      <c r="D157" s="148" t="s">
        <v>1102</v>
      </c>
      <c r="E157" s="143" t="s">
        <v>46</v>
      </c>
      <c r="F157" s="148" t="s">
        <v>312</v>
      </c>
      <c r="G157" s="145" t="s">
        <v>1101</v>
      </c>
      <c r="H157" s="146"/>
      <c r="I157" s="145" t="s">
        <v>1102</v>
      </c>
      <c r="J157" s="148" t="s">
        <v>1101</v>
      </c>
      <c r="K157" s="25" t="s">
        <v>482</v>
      </c>
      <c r="L157" s="155" t="s">
        <v>47</v>
      </c>
      <c r="M157" s="145" t="s">
        <v>55</v>
      </c>
    </row>
    <row r="158" spans="1:13">
      <c r="A158" s="144"/>
      <c r="B158" s="149"/>
      <c r="C158" s="123"/>
      <c r="D158" s="154"/>
      <c r="E158" s="153"/>
      <c r="F158" s="154"/>
      <c r="G158" s="148" t="s">
        <v>1100</v>
      </c>
      <c r="H158" s="146"/>
      <c r="I158" s="147"/>
      <c r="J158" s="148" t="s">
        <v>1100</v>
      </c>
      <c r="K158" s="25" t="s">
        <v>482</v>
      </c>
      <c r="L158" s="155" t="s">
        <v>47</v>
      </c>
      <c r="M158" s="145" t="s">
        <v>55</v>
      </c>
    </row>
    <row r="159" spans="1:13">
      <c r="A159" s="144"/>
      <c r="B159" s="149"/>
      <c r="C159" s="124" t="s">
        <v>938</v>
      </c>
      <c r="D159" s="149" t="s">
        <v>1099</v>
      </c>
      <c r="E159" s="143" t="s">
        <v>46</v>
      </c>
      <c r="F159" s="148" t="s">
        <v>313</v>
      </c>
      <c r="G159" s="145" t="s">
        <v>1098</v>
      </c>
      <c r="H159" s="146"/>
      <c r="I159" s="146" t="s">
        <v>1099</v>
      </c>
      <c r="J159" s="148" t="s">
        <v>1098</v>
      </c>
      <c r="K159" s="25" t="s">
        <v>298</v>
      </c>
      <c r="L159" s="155" t="s">
        <v>47</v>
      </c>
      <c r="M159" s="145" t="s">
        <v>55</v>
      </c>
    </row>
    <row r="160" spans="1:13" ht="21">
      <c r="A160" s="144"/>
      <c r="B160" s="149"/>
      <c r="C160" s="124"/>
      <c r="D160" s="154"/>
      <c r="E160" s="144"/>
      <c r="F160" s="154"/>
      <c r="G160" s="25" t="s">
        <v>314</v>
      </c>
      <c r="H160" s="146"/>
      <c r="I160" s="147"/>
      <c r="J160" s="181" t="s">
        <v>314</v>
      </c>
      <c r="K160" s="145" t="s">
        <v>854</v>
      </c>
      <c r="L160" s="155" t="s">
        <v>47</v>
      </c>
      <c r="M160" s="145" t="s">
        <v>55</v>
      </c>
    </row>
    <row r="161" spans="1:13">
      <c r="A161" s="144"/>
      <c r="B161" s="149"/>
      <c r="C161" s="158">
        <v>6</v>
      </c>
      <c r="D161" s="149" t="s">
        <v>315</v>
      </c>
      <c r="E161" s="143" t="s">
        <v>50</v>
      </c>
      <c r="F161" s="149" t="s">
        <v>316</v>
      </c>
      <c r="G161" s="25" t="s">
        <v>317</v>
      </c>
      <c r="H161" s="146"/>
      <c r="I161" s="146" t="s">
        <v>315</v>
      </c>
      <c r="J161" s="25" t="s">
        <v>317</v>
      </c>
      <c r="K161" s="25" t="s">
        <v>192</v>
      </c>
      <c r="L161" s="129" t="s">
        <v>47</v>
      </c>
      <c r="M161" s="145" t="s">
        <v>55</v>
      </c>
    </row>
    <row r="162" spans="1:13">
      <c r="A162" s="153"/>
      <c r="B162" s="154"/>
      <c r="C162" s="159"/>
      <c r="D162" s="149"/>
      <c r="E162" s="144"/>
      <c r="F162" s="149"/>
      <c r="G162" s="25" t="s">
        <v>318</v>
      </c>
      <c r="H162" s="147"/>
      <c r="I162" s="146"/>
      <c r="J162" s="25" t="s">
        <v>318</v>
      </c>
      <c r="K162" s="25" t="s">
        <v>319</v>
      </c>
      <c r="L162" s="129" t="s">
        <v>47</v>
      </c>
      <c r="M162" s="145" t="s">
        <v>55</v>
      </c>
    </row>
    <row r="163" spans="1:13">
      <c r="A163" s="143">
        <v>57</v>
      </c>
      <c r="B163" s="310" t="s">
        <v>320</v>
      </c>
      <c r="C163" s="320">
        <v>1</v>
      </c>
      <c r="D163" s="310" t="s">
        <v>321</v>
      </c>
      <c r="E163" s="305" t="s">
        <v>46</v>
      </c>
      <c r="F163" s="310" t="s">
        <v>322</v>
      </c>
      <c r="G163" s="25" t="s">
        <v>323</v>
      </c>
      <c r="H163" s="307" t="s">
        <v>320</v>
      </c>
      <c r="I163" s="307" t="s">
        <v>321</v>
      </c>
      <c r="J163" s="25" t="s">
        <v>323</v>
      </c>
      <c r="K163" s="178" t="s">
        <v>868</v>
      </c>
      <c r="L163" s="129" t="s">
        <v>47</v>
      </c>
      <c r="M163" s="307" t="s">
        <v>55</v>
      </c>
    </row>
    <row r="164" spans="1:13">
      <c r="A164" s="144"/>
      <c r="B164" s="311"/>
      <c r="C164" s="321"/>
      <c r="D164" s="311"/>
      <c r="E164" s="306"/>
      <c r="F164" s="311"/>
      <c r="G164" s="25" t="s">
        <v>324</v>
      </c>
      <c r="H164" s="308"/>
      <c r="I164" s="308"/>
      <c r="J164" s="25" t="s">
        <v>324</v>
      </c>
      <c r="K164" s="312" t="s">
        <v>325</v>
      </c>
      <c r="L164" s="317" t="s">
        <v>47</v>
      </c>
      <c r="M164" s="308"/>
    </row>
    <row r="165" spans="1:13" ht="21">
      <c r="A165" s="144"/>
      <c r="B165" s="311"/>
      <c r="C165" s="321"/>
      <c r="D165" s="311"/>
      <c r="E165" s="306"/>
      <c r="F165" s="311"/>
      <c r="G165" s="25" t="s">
        <v>326</v>
      </c>
      <c r="H165" s="308"/>
      <c r="I165" s="308"/>
      <c r="J165" s="25" t="s">
        <v>326</v>
      </c>
      <c r="K165" s="313"/>
      <c r="L165" s="318"/>
      <c r="M165" s="308"/>
    </row>
    <row r="166" spans="1:13">
      <c r="A166" s="144"/>
      <c r="B166" s="311"/>
      <c r="C166" s="321"/>
      <c r="D166" s="311"/>
      <c r="E166" s="306"/>
      <c r="F166" s="311"/>
      <c r="G166" s="25" t="s">
        <v>327</v>
      </c>
      <c r="H166" s="308"/>
      <c r="I166" s="308"/>
      <c r="J166" s="25" t="s">
        <v>327</v>
      </c>
      <c r="K166" s="313"/>
      <c r="L166" s="318"/>
      <c r="M166" s="308"/>
    </row>
    <row r="167" spans="1:13">
      <c r="A167" s="144"/>
      <c r="B167" s="311"/>
      <c r="C167" s="321"/>
      <c r="D167" s="311"/>
      <c r="E167" s="306"/>
      <c r="F167" s="311"/>
      <c r="G167" s="25" t="s">
        <v>328</v>
      </c>
      <c r="H167" s="308"/>
      <c r="I167" s="308"/>
      <c r="J167" s="25" t="s">
        <v>328</v>
      </c>
      <c r="K167" s="314"/>
      <c r="L167" s="319"/>
      <c r="M167" s="309"/>
    </row>
    <row r="168" spans="1:13">
      <c r="A168" s="144"/>
      <c r="B168" s="311"/>
      <c r="C168" s="159"/>
      <c r="D168" s="149"/>
      <c r="E168" s="144"/>
      <c r="F168" s="149"/>
      <c r="G168" s="25" t="s">
        <v>1097</v>
      </c>
      <c r="H168" s="308"/>
      <c r="I168" s="146"/>
      <c r="J168" s="181" t="s">
        <v>1097</v>
      </c>
      <c r="K168" s="25" t="s">
        <v>65</v>
      </c>
      <c r="L168" s="157" t="s">
        <v>2819</v>
      </c>
      <c r="M168" s="25" t="s">
        <v>55</v>
      </c>
    </row>
    <row r="169" spans="1:13">
      <c r="A169" s="144"/>
      <c r="B169" s="311"/>
      <c r="C169" s="159"/>
      <c r="D169" s="149"/>
      <c r="E169" s="144"/>
      <c r="F169" s="149"/>
      <c r="G169" s="25" t="s">
        <v>1096</v>
      </c>
      <c r="H169" s="308"/>
      <c r="I169" s="146"/>
      <c r="J169" s="181" t="s">
        <v>1096</v>
      </c>
      <c r="K169" s="25" t="s">
        <v>65</v>
      </c>
      <c r="L169" s="157" t="s">
        <v>2819</v>
      </c>
      <c r="M169" s="25" t="s">
        <v>55</v>
      </c>
    </row>
    <row r="170" spans="1:13">
      <c r="A170" s="144"/>
      <c r="B170" s="311"/>
      <c r="C170" s="159"/>
      <c r="D170" s="149"/>
      <c r="E170" s="144"/>
      <c r="F170" s="149"/>
      <c r="G170" s="25" t="s">
        <v>1095</v>
      </c>
      <c r="H170" s="308"/>
      <c r="I170" s="146"/>
      <c r="J170" s="181" t="s">
        <v>1095</v>
      </c>
      <c r="K170" s="25" t="s">
        <v>65</v>
      </c>
      <c r="L170" s="157" t="s">
        <v>2819</v>
      </c>
      <c r="M170" s="25" t="s">
        <v>55</v>
      </c>
    </row>
    <row r="171" spans="1:13" ht="21">
      <c r="A171" s="144"/>
      <c r="B171" s="311"/>
      <c r="C171" s="160"/>
      <c r="D171" s="154"/>
      <c r="E171" s="153"/>
      <c r="F171" s="154"/>
      <c r="G171" s="25" t="s">
        <v>1094</v>
      </c>
      <c r="H171" s="308"/>
      <c r="I171" s="147"/>
      <c r="J171" s="181" t="s">
        <v>1094</v>
      </c>
      <c r="K171" s="25" t="s">
        <v>65</v>
      </c>
      <c r="L171" s="157" t="s">
        <v>2819</v>
      </c>
      <c r="M171" s="25" t="s">
        <v>55</v>
      </c>
    </row>
    <row r="172" spans="1:13" ht="31.5">
      <c r="A172" s="144"/>
      <c r="B172" s="311"/>
      <c r="C172" s="158">
        <v>2</v>
      </c>
      <c r="D172" s="148" t="s">
        <v>329</v>
      </c>
      <c r="E172" s="182" t="s">
        <v>46</v>
      </c>
      <c r="F172" s="181" t="s">
        <v>330</v>
      </c>
      <c r="G172" s="25" t="s">
        <v>331</v>
      </c>
      <c r="H172" s="308"/>
      <c r="I172" s="145" t="s">
        <v>329</v>
      </c>
      <c r="J172" s="25" t="s">
        <v>331</v>
      </c>
      <c r="K172" s="178" t="s">
        <v>962</v>
      </c>
      <c r="L172" s="157" t="s">
        <v>2819</v>
      </c>
      <c r="M172" s="25" t="s">
        <v>55</v>
      </c>
    </row>
    <row r="173" spans="1:13" ht="31.5">
      <c r="A173" s="144"/>
      <c r="B173" s="149"/>
      <c r="C173" s="123"/>
      <c r="D173" s="149"/>
      <c r="E173" s="143" t="s">
        <v>58</v>
      </c>
      <c r="F173" s="149" t="s">
        <v>1093</v>
      </c>
      <c r="G173" s="25" t="s">
        <v>1092</v>
      </c>
      <c r="H173" s="146"/>
      <c r="I173" s="146"/>
      <c r="J173" s="181" t="s">
        <v>1092</v>
      </c>
      <c r="K173" s="178" t="s">
        <v>333</v>
      </c>
      <c r="L173" s="155" t="s">
        <v>47</v>
      </c>
      <c r="M173" s="145" t="s">
        <v>55</v>
      </c>
    </row>
    <row r="174" spans="1:13">
      <c r="A174" s="144"/>
      <c r="B174" s="149"/>
      <c r="C174" s="158">
        <v>3</v>
      </c>
      <c r="D174" s="148" t="s">
        <v>1091</v>
      </c>
      <c r="E174" s="143" t="s">
        <v>46</v>
      </c>
      <c r="F174" s="148" t="s">
        <v>334</v>
      </c>
      <c r="G174" s="148" t="s">
        <v>1090</v>
      </c>
      <c r="H174" s="146"/>
      <c r="I174" s="145" t="s">
        <v>1091</v>
      </c>
      <c r="J174" s="148" t="s">
        <v>1090</v>
      </c>
      <c r="K174" s="178" t="s">
        <v>68</v>
      </c>
      <c r="L174" s="155" t="s">
        <v>47</v>
      </c>
      <c r="M174" s="145" t="s">
        <v>55</v>
      </c>
    </row>
    <row r="175" spans="1:13" ht="31.5">
      <c r="A175" s="144"/>
      <c r="B175" s="149"/>
      <c r="C175" s="159"/>
      <c r="D175" s="149"/>
      <c r="E175" s="143" t="s">
        <v>58</v>
      </c>
      <c r="F175" s="148" t="s">
        <v>1089</v>
      </c>
      <c r="G175" s="148" t="s">
        <v>1088</v>
      </c>
      <c r="H175" s="146"/>
      <c r="I175" s="146"/>
      <c r="J175" s="148" t="s">
        <v>1087</v>
      </c>
      <c r="K175" s="150" t="s">
        <v>219</v>
      </c>
      <c r="L175" s="155" t="s">
        <v>47</v>
      </c>
      <c r="M175" s="145" t="s">
        <v>55</v>
      </c>
    </row>
    <row r="176" spans="1:13" ht="31.5">
      <c r="A176" s="144"/>
      <c r="B176" s="149"/>
      <c r="C176" s="159"/>
      <c r="D176" s="149"/>
      <c r="E176" s="153"/>
      <c r="F176" s="154"/>
      <c r="G176" s="148" t="s">
        <v>1086</v>
      </c>
      <c r="H176" s="146"/>
      <c r="I176" s="146"/>
      <c r="J176" s="148" t="s">
        <v>1085</v>
      </c>
      <c r="K176" s="152"/>
      <c r="L176" s="157"/>
      <c r="M176" s="147"/>
    </row>
    <row r="177" spans="1:13">
      <c r="A177" s="143">
        <v>58</v>
      </c>
      <c r="B177" s="310" t="s">
        <v>336</v>
      </c>
      <c r="C177" s="320">
        <v>1</v>
      </c>
      <c r="D177" s="310" t="s">
        <v>336</v>
      </c>
      <c r="E177" s="305" t="s">
        <v>46</v>
      </c>
      <c r="F177" s="310" t="s">
        <v>337</v>
      </c>
      <c r="G177" s="25" t="s">
        <v>338</v>
      </c>
      <c r="H177" s="307" t="s">
        <v>336</v>
      </c>
      <c r="I177" s="307" t="s">
        <v>336</v>
      </c>
      <c r="J177" s="25" t="s">
        <v>338</v>
      </c>
      <c r="K177" s="312" t="s">
        <v>339</v>
      </c>
      <c r="L177" s="317" t="s">
        <v>47</v>
      </c>
      <c r="M177" s="307" t="s">
        <v>55</v>
      </c>
    </row>
    <row r="178" spans="1:13">
      <c r="A178" s="144"/>
      <c r="B178" s="311"/>
      <c r="C178" s="321"/>
      <c r="D178" s="311"/>
      <c r="E178" s="306"/>
      <c r="F178" s="311"/>
      <c r="G178" s="25" t="s">
        <v>340</v>
      </c>
      <c r="H178" s="308"/>
      <c r="I178" s="308"/>
      <c r="J178" s="25" t="s">
        <v>340</v>
      </c>
      <c r="K178" s="313"/>
      <c r="L178" s="318"/>
      <c r="M178" s="308"/>
    </row>
    <row r="179" spans="1:13">
      <c r="A179" s="153"/>
      <c r="B179" s="316"/>
      <c r="C179" s="330"/>
      <c r="D179" s="316"/>
      <c r="E179" s="315"/>
      <c r="F179" s="316"/>
      <c r="G179" s="25" t="s">
        <v>341</v>
      </c>
      <c r="H179" s="309"/>
      <c r="I179" s="309"/>
      <c r="J179" s="25" t="s">
        <v>341</v>
      </c>
      <c r="K179" s="314"/>
      <c r="L179" s="319"/>
      <c r="M179" s="309"/>
    </row>
    <row r="180" spans="1:13">
      <c r="A180" s="143">
        <v>59</v>
      </c>
      <c r="B180" s="310" t="s">
        <v>342</v>
      </c>
      <c r="C180" s="158">
        <v>1</v>
      </c>
      <c r="D180" s="148" t="s">
        <v>343</v>
      </c>
      <c r="E180" s="143" t="s">
        <v>46</v>
      </c>
      <c r="F180" s="148" t="s">
        <v>344</v>
      </c>
      <c r="G180" s="25" t="s">
        <v>345</v>
      </c>
      <c r="H180" s="307" t="s">
        <v>342</v>
      </c>
      <c r="I180" s="145" t="s">
        <v>343</v>
      </c>
      <c r="J180" s="25" t="s">
        <v>345</v>
      </c>
      <c r="K180" s="178" t="s">
        <v>105</v>
      </c>
      <c r="L180" s="129" t="s">
        <v>47</v>
      </c>
      <c r="M180" s="25" t="s">
        <v>55</v>
      </c>
    </row>
    <row r="181" spans="1:13">
      <c r="A181" s="144"/>
      <c r="B181" s="311"/>
      <c r="C181" s="160"/>
      <c r="D181" s="154"/>
      <c r="E181" s="153"/>
      <c r="F181" s="154"/>
      <c r="G181" s="25" t="s">
        <v>1084</v>
      </c>
      <c r="H181" s="308"/>
      <c r="I181" s="147"/>
      <c r="J181" s="181" t="s">
        <v>1084</v>
      </c>
      <c r="K181" s="178" t="s">
        <v>296</v>
      </c>
      <c r="L181" s="155" t="s">
        <v>47</v>
      </c>
      <c r="M181" s="145" t="s">
        <v>55</v>
      </c>
    </row>
    <row r="182" spans="1:13">
      <c r="A182" s="144"/>
      <c r="B182" s="311"/>
      <c r="C182" s="320">
        <v>2</v>
      </c>
      <c r="D182" s="148" t="s">
        <v>346</v>
      </c>
      <c r="E182" s="143" t="s">
        <v>46</v>
      </c>
      <c r="F182" s="148" t="s">
        <v>347</v>
      </c>
      <c r="G182" s="25" t="s">
        <v>348</v>
      </c>
      <c r="H182" s="308"/>
      <c r="I182" s="145" t="s">
        <v>346</v>
      </c>
      <c r="J182" s="25" t="s">
        <v>348</v>
      </c>
      <c r="K182" s="178" t="s">
        <v>125</v>
      </c>
      <c r="L182" s="129" t="s">
        <v>47</v>
      </c>
      <c r="M182" s="25" t="s">
        <v>55</v>
      </c>
    </row>
    <row r="183" spans="1:13">
      <c r="A183" s="144"/>
      <c r="B183" s="311"/>
      <c r="C183" s="321"/>
      <c r="D183" s="149"/>
      <c r="E183" s="153"/>
      <c r="F183" s="149"/>
      <c r="G183" s="181" t="s">
        <v>1083</v>
      </c>
      <c r="H183" s="308"/>
      <c r="I183" s="146"/>
      <c r="J183" s="181" t="s">
        <v>1083</v>
      </c>
      <c r="K183" s="178" t="s">
        <v>68</v>
      </c>
      <c r="L183" s="155" t="s">
        <v>47</v>
      </c>
      <c r="M183" s="145" t="s">
        <v>55</v>
      </c>
    </row>
    <row r="184" spans="1:13">
      <c r="A184" s="144"/>
      <c r="B184" s="311"/>
      <c r="C184" s="321"/>
      <c r="D184" s="149"/>
      <c r="E184" s="305" t="s">
        <v>58</v>
      </c>
      <c r="F184" s="310" t="s">
        <v>349</v>
      </c>
      <c r="G184" s="25" t="s">
        <v>350</v>
      </c>
      <c r="H184" s="308"/>
      <c r="I184" s="146"/>
      <c r="J184" s="25" t="s">
        <v>350</v>
      </c>
      <c r="K184" s="312" t="s">
        <v>91</v>
      </c>
      <c r="L184" s="317" t="s">
        <v>47</v>
      </c>
      <c r="M184" s="307" t="s">
        <v>55</v>
      </c>
    </row>
    <row r="185" spans="1:13">
      <c r="A185" s="144"/>
      <c r="B185" s="311"/>
      <c r="C185" s="321"/>
      <c r="D185" s="149"/>
      <c r="E185" s="315"/>
      <c r="F185" s="316"/>
      <c r="G185" s="25" t="s">
        <v>351</v>
      </c>
      <c r="H185" s="308"/>
      <c r="I185" s="146"/>
      <c r="J185" s="25" t="s">
        <v>351</v>
      </c>
      <c r="K185" s="314"/>
      <c r="L185" s="319"/>
      <c r="M185" s="309"/>
    </row>
    <row r="186" spans="1:13">
      <c r="A186" s="144"/>
      <c r="B186" s="311"/>
      <c r="C186" s="321"/>
      <c r="D186" s="149"/>
      <c r="E186" s="305" t="s">
        <v>62</v>
      </c>
      <c r="F186" s="310" t="s">
        <v>352</v>
      </c>
      <c r="G186" s="25" t="s">
        <v>353</v>
      </c>
      <c r="H186" s="308"/>
      <c r="I186" s="146"/>
      <c r="J186" s="25" t="s">
        <v>353</v>
      </c>
      <c r="K186" s="312" t="s">
        <v>91</v>
      </c>
      <c r="L186" s="317" t="s">
        <v>47</v>
      </c>
      <c r="M186" s="307" t="s">
        <v>55</v>
      </c>
    </row>
    <row r="187" spans="1:13" ht="21">
      <c r="A187" s="144"/>
      <c r="B187" s="311"/>
      <c r="C187" s="321"/>
      <c r="D187" s="149"/>
      <c r="E187" s="315"/>
      <c r="F187" s="316"/>
      <c r="G187" s="25" t="s">
        <v>354</v>
      </c>
      <c r="H187" s="308"/>
      <c r="I187" s="146"/>
      <c r="J187" s="25" t="s">
        <v>354</v>
      </c>
      <c r="K187" s="314"/>
      <c r="L187" s="319"/>
      <c r="M187" s="309"/>
    </row>
    <row r="188" spans="1:13">
      <c r="A188" s="144"/>
      <c r="B188" s="311"/>
      <c r="C188" s="321"/>
      <c r="D188" s="149"/>
      <c r="E188" s="305" t="s">
        <v>72</v>
      </c>
      <c r="F188" s="310" t="s">
        <v>355</v>
      </c>
      <c r="G188" s="25" t="s">
        <v>356</v>
      </c>
      <c r="H188" s="308"/>
      <c r="I188" s="146"/>
      <c r="J188" s="25" t="s">
        <v>356</v>
      </c>
      <c r="K188" s="312" t="s">
        <v>54</v>
      </c>
      <c r="L188" s="317" t="s">
        <v>47</v>
      </c>
      <c r="M188" s="307" t="s">
        <v>55</v>
      </c>
    </row>
    <row r="189" spans="1:13">
      <c r="A189" s="144"/>
      <c r="B189" s="311"/>
      <c r="C189" s="321"/>
      <c r="D189" s="149"/>
      <c r="E189" s="315"/>
      <c r="F189" s="316"/>
      <c r="G189" s="25" t="s">
        <v>357</v>
      </c>
      <c r="H189" s="308"/>
      <c r="I189" s="146"/>
      <c r="J189" s="25" t="s">
        <v>357</v>
      </c>
      <c r="K189" s="314"/>
      <c r="L189" s="319"/>
      <c r="M189" s="309"/>
    </row>
    <row r="190" spans="1:13">
      <c r="A190" s="144"/>
      <c r="B190" s="311"/>
      <c r="C190" s="321"/>
      <c r="D190" s="149"/>
      <c r="E190" s="305" t="s">
        <v>76</v>
      </c>
      <c r="F190" s="310" t="s">
        <v>358</v>
      </c>
      <c r="G190" s="25" t="s">
        <v>359</v>
      </c>
      <c r="H190" s="308"/>
      <c r="I190" s="146"/>
      <c r="J190" s="25" t="s">
        <v>359</v>
      </c>
      <c r="K190" s="312" t="s">
        <v>867</v>
      </c>
      <c r="L190" s="317" t="s">
        <v>360</v>
      </c>
      <c r="M190" s="307" t="s">
        <v>366</v>
      </c>
    </row>
    <row r="191" spans="1:13" ht="21">
      <c r="A191" s="144"/>
      <c r="B191" s="311"/>
      <c r="C191" s="321"/>
      <c r="D191" s="149"/>
      <c r="E191" s="315"/>
      <c r="F191" s="316"/>
      <c r="G191" s="25" t="s">
        <v>362</v>
      </c>
      <c r="H191" s="308"/>
      <c r="I191" s="146"/>
      <c r="J191" s="25" t="s">
        <v>362</v>
      </c>
      <c r="K191" s="314"/>
      <c r="L191" s="319"/>
      <c r="M191" s="309"/>
    </row>
    <row r="192" spans="1:13">
      <c r="A192" s="144"/>
      <c r="B192" s="311"/>
      <c r="C192" s="321"/>
      <c r="D192" s="149"/>
      <c r="E192" s="305" t="s">
        <v>80</v>
      </c>
      <c r="F192" s="310" t="s">
        <v>363</v>
      </c>
      <c r="G192" s="25" t="s">
        <v>359</v>
      </c>
      <c r="H192" s="308"/>
      <c r="I192" s="146"/>
      <c r="J192" s="25" t="s">
        <v>359</v>
      </c>
      <c r="K192" s="312" t="s">
        <v>364</v>
      </c>
      <c r="L192" s="317" t="s">
        <v>47</v>
      </c>
      <c r="M192" s="307" t="s">
        <v>55</v>
      </c>
    </row>
    <row r="193" spans="1:13" ht="21">
      <c r="A193" s="144"/>
      <c r="B193" s="311"/>
      <c r="C193" s="321"/>
      <c r="D193" s="149"/>
      <c r="E193" s="315"/>
      <c r="F193" s="316"/>
      <c r="G193" s="25" t="s">
        <v>362</v>
      </c>
      <c r="H193" s="308"/>
      <c r="I193" s="146"/>
      <c r="J193" s="25" t="s">
        <v>362</v>
      </c>
      <c r="K193" s="314"/>
      <c r="L193" s="319"/>
      <c r="M193" s="309"/>
    </row>
    <row r="194" spans="1:13">
      <c r="A194" s="144"/>
      <c r="B194" s="311"/>
      <c r="C194" s="321"/>
      <c r="D194" s="149"/>
      <c r="E194" s="305" t="s">
        <v>83</v>
      </c>
      <c r="F194" s="310" t="s">
        <v>365</v>
      </c>
      <c r="G194" s="25" t="s">
        <v>356</v>
      </c>
      <c r="H194" s="308"/>
      <c r="I194" s="146"/>
      <c r="J194" s="25" t="s">
        <v>356</v>
      </c>
      <c r="K194" s="312" t="s">
        <v>867</v>
      </c>
      <c r="L194" s="317" t="s">
        <v>360</v>
      </c>
      <c r="M194" s="307" t="s">
        <v>366</v>
      </c>
    </row>
    <row r="195" spans="1:13">
      <c r="A195" s="144"/>
      <c r="B195" s="311"/>
      <c r="C195" s="321"/>
      <c r="D195" s="149"/>
      <c r="E195" s="315"/>
      <c r="F195" s="316"/>
      <c r="G195" s="25" t="s">
        <v>367</v>
      </c>
      <c r="H195" s="308"/>
      <c r="I195" s="146"/>
      <c r="J195" s="25" t="s">
        <v>367</v>
      </c>
      <c r="K195" s="314"/>
      <c r="L195" s="319"/>
      <c r="M195" s="309"/>
    </row>
    <row r="196" spans="1:13">
      <c r="A196" s="144"/>
      <c r="B196" s="311"/>
      <c r="C196" s="159"/>
      <c r="D196" s="149"/>
      <c r="E196" s="144" t="s">
        <v>86</v>
      </c>
      <c r="F196" s="149" t="s">
        <v>1082</v>
      </c>
      <c r="G196" s="25" t="s">
        <v>1081</v>
      </c>
      <c r="H196" s="308"/>
      <c r="I196" s="146"/>
      <c r="J196" s="181" t="s">
        <v>1081</v>
      </c>
      <c r="K196" s="178" t="s">
        <v>91</v>
      </c>
      <c r="L196" s="155" t="s">
        <v>47</v>
      </c>
      <c r="M196" s="145" t="s">
        <v>55</v>
      </c>
    </row>
    <row r="197" spans="1:13" ht="31.5">
      <c r="A197" s="144"/>
      <c r="B197" s="311"/>
      <c r="C197" s="159"/>
      <c r="D197" s="149"/>
      <c r="E197" s="143" t="s">
        <v>92</v>
      </c>
      <c r="F197" s="148" t="s">
        <v>1080</v>
      </c>
      <c r="G197" s="154" t="s">
        <v>1079</v>
      </c>
      <c r="H197" s="308"/>
      <c r="I197" s="146"/>
      <c r="J197" s="154" t="s">
        <v>1078</v>
      </c>
      <c r="K197" s="151" t="s">
        <v>91</v>
      </c>
      <c r="L197" s="155" t="s">
        <v>47</v>
      </c>
      <c r="M197" s="145" t="s">
        <v>55</v>
      </c>
    </row>
    <row r="198" spans="1:13" ht="21">
      <c r="A198" s="144"/>
      <c r="B198" s="311"/>
      <c r="C198" s="159"/>
      <c r="D198" s="149"/>
      <c r="E198" s="153"/>
      <c r="F198" s="154"/>
      <c r="G198" s="154" t="s">
        <v>1077</v>
      </c>
      <c r="H198" s="308"/>
      <c r="I198" s="146"/>
      <c r="J198" s="154" t="s">
        <v>1076</v>
      </c>
      <c r="K198" s="178" t="s">
        <v>91</v>
      </c>
      <c r="L198" s="155" t="s">
        <v>47</v>
      </c>
      <c r="M198" s="145" t="s">
        <v>55</v>
      </c>
    </row>
    <row r="199" spans="1:13">
      <c r="A199" s="144"/>
      <c r="B199" s="311"/>
      <c r="C199" s="159"/>
      <c r="D199" s="149"/>
      <c r="E199" s="169" t="s">
        <v>96</v>
      </c>
      <c r="F199" s="148" t="s">
        <v>368</v>
      </c>
      <c r="G199" s="154" t="s">
        <v>369</v>
      </c>
      <c r="H199" s="308"/>
      <c r="I199" s="146"/>
      <c r="J199" s="154" t="s">
        <v>369</v>
      </c>
      <c r="K199" s="150" t="s">
        <v>91</v>
      </c>
      <c r="L199" s="155" t="s">
        <v>47</v>
      </c>
      <c r="M199" s="145" t="s">
        <v>55</v>
      </c>
    </row>
    <row r="200" spans="1:13">
      <c r="A200" s="144"/>
      <c r="B200" s="311"/>
      <c r="C200" s="159"/>
      <c r="D200" s="149"/>
      <c r="E200" s="144"/>
      <c r="F200" s="149"/>
      <c r="G200" s="25" t="s">
        <v>1071</v>
      </c>
      <c r="H200" s="308"/>
      <c r="I200" s="146"/>
      <c r="J200" s="181" t="s">
        <v>1071</v>
      </c>
      <c r="K200" s="178" t="s">
        <v>68</v>
      </c>
      <c r="L200" s="155" t="s">
        <v>47</v>
      </c>
      <c r="M200" s="145" t="s">
        <v>55</v>
      </c>
    </row>
    <row r="201" spans="1:13">
      <c r="A201" s="144"/>
      <c r="B201" s="311"/>
      <c r="C201" s="159"/>
      <c r="D201" s="149"/>
      <c r="E201" s="169" t="s">
        <v>97</v>
      </c>
      <c r="F201" s="148" t="s">
        <v>370</v>
      </c>
      <c r="G201" s="25" t="s">
        <v>1075</v>
      </c>
      <c r="H201" s="308"/>
      <c r="I201" s="146"/>
      <c r="J201" s="181" t="s">
        <v>1075</v>
      </c>
      <c r="K201" s="151" t="s">
        <v>68</v>
      </c>
      <c r="L201" s="155" t="s">
        <v>47</v>
      </c>
      <c r="M201" s="145" t="s">
        <v>55</v>
      </c>
    </row>
    <row r="202" spans="1:13">
      <c r="A202" s="144"/>
      <c r="B202" s="311"/>
      <c r="C202" s="159"/>
      <c r="D202" s="149"/>
      <c r="E202" s="144"/>
      <c r="F202" s="149"/>
      <c r="G202" s="147" t="s">
        <v>371</v>
      </c>
      <c r="H202" s="308"/>
      <c r="I202" s="146"/>
      <c r="J202" s="154" t="s">
        <v>371</v>
      </c>
      <c r="K202" s="178" t="s">
        <v>68</v>
      </c>
      <c r="L202" s="155" t="s">
        <v>47</v>
      </c>
      <c r="M202" s="145" t="s">
        <v>55</v>
      </c>
    </row>
    <row r="203" spans="1:13">
      <c r="A203" s="144"/>
      <c r="B203" s="311"/>
      <c r="C203" s="159"/>
      <c r="D203" s="149"/>
      <c r="E203" s="144"/>
      <c r="F203" s="149"/>
      <c r="G203" s="147" t="s">
        <v>1074</v>
      </c>
      <c r="H203" s="308"/>
      <c r="I203" s="146"/>
      <c r="J203" s="154" t="s">
        <v>1074</v>
      </c>
      <c r="K203" s="178" t="s">
        <v>68</v>
      </c>
      <c r="L203" s="155" t="s">
        <v>47</v>
      </c>
      <c r="M203" s="145" t="s">
        <v>55</v>
      </c>
    </row>
    <row r="204" spans="1:13">
      <c r="A204" s="144"/>
      <c r="B204" s="311"/>
      <c r="C204" s="159"/>
      <c r="D204" s="149"/>
      <c r="E204" s="169" t="s">
        <v>128</v>
      </c>
      <c r="F204" s="148" t="s">
        <v>372</v>
      </c>
      <c r="G204" s="147" t="s">
        <v>1073</v>
      </c>
      <c r="H204" s="308"/>
      <c r="I204" s="146"/>
      <c r="J204" s="154" t="s">
        <v>1073</v>
      </c>
      <c r="K204" s="151" t="s">
        <v>68</v>
      </c>
      <c r="L204" s="155" t="s">
        <v>47</v>
      </c>
      <c r="M204" s="145" t="s">
        <v>55</v>
      </c>
    </row>
    <row r="205" spans="1:13">
      <c r="A205" s="144"/>
      <c r="B205" s="311"/>
      <c r="C205" s="159"/>
      <c r="D205" s="149"/>
      <c r="E205" s="144"/>
      <c r="F205" s="149"/>
      <c r="G205" s="147" t="s">
        <v>1072</v>
      </c>
      <c r="H205" s="308"/>
      <c r="I205" s="146"/>
      <c r="J205" s="154" t="s">
        <v>1072</v>
      </c>
      <c r="K205" s="178" t="s">
        <v>68</v>
      </c>
      <c r="L205" s="155" t="s">
        <v>47</v>
      </c>
      <c r="M205" s="145" t="s">
        <v>55</v>
      </c>
    </row>
    <row r="206" spans="1:13">
      <c r="A206" s="144"/>
      <c r="B206" s="311"/>
      <c r="C206" s="159"/>
      <c r="D206" s="149"/>
      <c r="E206" s="144"/>
      <c r="F206" s="149"/>
      <c r="G206" s="147" t="s">
        <v>1071</v>
      </c>
      <c r="H206" s="308"/>
      <c r="I206" s="146"/>
      <c r="J206" s="154" t="s">
        <v>1071</v>
      </c>
      <c r="K206" s="178" t="s">
        <v>68</v>
      </c>
      <c r="L206" s="155" t="s">
        <v>47</v>
      </c>
      <c r="M206" s="145" t="s">
        <v>55</v>
      </c>
    </row>
    <row r="207" spans="1:13" ht="21">
      <c r="A207" s="144"/>
      <c r="B207" s="311"/>
      <c r="C207" s="159"/>
      <c r="D207" s="149"/>
      <c r="E207" s="169" t="s">
        <v>99</v>
      </c>
      <c r="F207" s="148" t="s">
        <v>374</v>
      </c>
      <c r="G207" s="147" t="s">
        <v>1070</v>
      </c>
      <c r="H207" s="308"/>
      <c r="I207" s="146"/>
      <c r="J207" s="154" t="s">
        <v>1070</v>
      </c>
      <c r="K207" s="178" t="s">
        <v>68</v>
      </c>
      <c r="L207" s="155" t="s">
        <v>47</v>
      </c>
      <c r="M207" s="145" t="s">
        <v>55</v>
      </c>
    </row>
    <row r="208" spans="1:13" ht="21">
      <c r="A208" s="144"/>
      <c r="B208" s="311"/>
      <c r="C208" s="159"/>
      <c r="D208" s="149"/>
      <c r="E208" s="233"/>
      <c r="F208" s="154"/>
      <c r="G208" s="147" t="s">
        <v>1069</v>
      </c>
      <c r="H208" s="308"/>
      <c r="I208" s="146"/>
      <c r="J208" s="154" t="s">
        <v>1068</v>
      </c>
      <c r="K208" s="178" t="s">
        <v>68</v>
      </c>
      <c r="L208" s="155" t="s">
        <v>47</v>
      </c>
      <c r="M208" s="145" t="s">
        <v>55</v>
      </c>
    </row>
    <row r="209" spans="1:13">
      <c r="A209" s="144"/>
      <c r="B209" s="311"/>
      <c r="C209" s="158">
        <v>3</v>
      </c>
      <c r="D209" s="148" t="s">
        <v>379</v>
      </c>
      <c r="E209" s="143" t="s">
        <v>46</v>
      </c>
      <c r="F209" s="148" t="s">
        <v>380</v>
      </c>
      <c r="G209" s="25" t="s">
        <v>1067</v>
      </c>
      <c r="H209" s="308"/>
      <c r="I209" s="145" t="s">
        <v>379</v>
      </c>
      <c r="J209" s="181" t="s">
        <v>1067</v>
      </c>
      <c r="K209" s="150" t="s">
        <v>65</v>
      </c>
      <c r="L209" s="155" t="s">
        <v>47</v>
      </c>
      <c r="M209" s="145" t="s">
        <v>55</v>
      </c>
    </row>
    <row r="210" spans="1:13" ht="21">
      <c r="A210" s="144"/>
      <c r="B210" s="311"/>
      <c r="C210" s="321"/>
      <c r="D210" s="311"/>
      <c r="E210" s="306"/>
      <c r="F210" s="311"/>
      <c r="G210" s="25" t="s">
        <v>381</v>
      </c>
      <c r="H210" s="308"/>
      <c r="I210" s="308"/>
      <c r="J210" s="181" t="s">
        <v>381</v>
      </c>
      <c r="K210" s="312" t="s">
        <v>68</v>
      </c>
      <c r="L210" s="317" t="s">
        <v>47</v>
      </c>
      <c r="M210" s="307" t="s">
        <v>55</v>
      </c>
    </row>
    <row r="211" spans="1:13">
      <c r="A211" s="144"/>
      <c r="B211" s="311"/>
      <c r="C211" s="321"/>
      <c r="D211" s="311"/>
      <c r="E211" s="306"/>
      <c r="F211" s="311"/>
      <c r="G211" s="25" t="s">
        <v>382</v>
      </c>
      <c r="H211" s="308"/>
      <c r="I211" s="308"/>
      <c r="J211" s="181" t="s">
        <v>382</v>
      </c>
      <c r="K211" s="313"/>
      <c r="L211" s="318"/>
      <c r="M211" s="308"/>
    </row>
    <row r="212" spans="1:13" ht="21">
      <c r="A212" s="144"/>
      <c r="B212" s="311"/>
      <c r="C212" s="321"/>
      <c r="D212" s="311"/>
      <c r="E212" s="306"/>
      <c r="F212" s="311"/>
      <c r="G212" s="25" t="s">
        <v>383</v>
      </c>
      <c r="H212" s="308"/>
      <c r="I212" s="308"/>
      <c r="J212" s="181" t="s">
        <v>383</v>
      </c>
      <c r="K212" s="313"/>
      <c r="L212" s="318"/>
      <c r="M212" s="308"/>
    </row>
    <row r="213" spans="1:13" ht="21">
      <c r="A213" s="144"/>
      <c r="B213" s="311"/>
      <c r="C213" s="321"/>
      <c r="D213" s="311"/>
      <c r="E213" s="306"/>
      <c r="F213" s="311"/>
      <c r="G213" s="25" t="s">
        <v>384</v>
      </c>
      <c r="H213" s="308"/>
      <c r="I213" s="308"/>
      <c r="J213" s="181" t="s">
        <v>384</v>
      </c>
      <c r="K213" s="313"/>
      <c r="L213" s="318"/>
      <c r="M213" s="308"/>
    </row>
    <row r="214" spans="1:13" s="18" customFormat="1">
      <c r="A214" s="144"/>
      <c r="B214" s="311"/>
      <c r="C214" s="160"/>
      <c r="D214" s="154"/>
      <c r="E214" s="153"/>
      <c r="F214" s="154"/>
      <c r="G214" s="25" t="s">
        <v>1066</v>
      </c>
      <c r="H214" s="308"/>
      <c r="I214" s="147"/>
      <c r="J214" s="181" t="s">
        <v>1066</v>
      </c>
      <c r="K214" s="152"/>
      <c r="L214" s="157"/>
      <c r="M214" s="147"/>
    </row>
    <row r="215" spans="1:13" s="18" customFormat="1">
      <c r="A215" s="144"/>
      <c r="B215" s="149"/>
      <c r="C215" s="158">
        <v>4</v>
      </c>
      <c r="D215" s="148" t="s">
        <v>385</v>
      </c>
      <c r="E215" s="143" t="s">
        <v>46</v>
      </c>
      <c r="F215" s="149" t="s">
        <v>386</v>
      </c>
      <c r="G215" s="145" t="s">
        <v>1065</v>
      </c>
      <c r="H215" s="146"/>
      <c r="I215" s="145" t="s">
        <v>385</v>
      </c>
      <c r="J215" s="148" t="s">
        <v>1065</v>
      </c>
      <c r="K215" s="178" t="s">
        <v>373</v>
      </c>
      <c r="L215" s="26" t="s">
        <v>47</v>
      </c>
      <c r="M215" s="25" t="s">
        <v>55</v>
      </c>
    </row>
    <row r="216" spans="1:13" s="18" customFormat="1">
      <c r="A216" s="144"/>
      <c r="B216" s="149"/>
      <c r="C216" s="160"/>
      <c r="D216" s="154"/>
      <c r="E216" s="153"/>
      <c r="F216" s="154"/>
      <c r="G216" s="25" t="s">
        <v>1064</v>
      </c>
      <c r="H216" s="146"/>
      <c r="I216" s="147"/>
      <c r="J216" s="181" t="s">
        <v>1064</v>
      </c>
      <c r="K216" s="152" t="s">
        <v>68</v>
      </c>
      <c r="L216" s="26" t="s">
        <v>47</v>
      </c>
      <c r="M216" s="25" t="s">
        <v>55</v>
      </c>
    </row>
    <row r="217" spans="1:13" s="18" customFormat="1" ht="21">
      <c r="A217" s="143">
        <v>60</v>
      </c>
      <c r="B217" s="310" t="s">
        <v>387</v>
      </c>
      <c r="C217" s="320">
        <v>1</v>
      </c>
      <c r="D217" s="310" t="s">
        <v>929</v>
      </c>
      <c r="E217" s="305" t="s">
        <v>46</v>
      </c>
      <c r="F217" s="310" t="s">
        <v>961</v>
      </c>
      <c r="G217" s="25" t="s">
        <v>960</v>
      </c>
      <c r="H217" s="307" t="s">
        <v>387</v>
      </c>
      <c r="I217" s="307" t="s">
        <v>929</v>
      </c>
      <c r="J217" s="25" t="s">
        <v>960</v>
      </c>
      <c r="K217" s="178" t="s">
        <v>16</v>
      </c>
      <c r="L217" s="327" t="s">
        <v>360</v>
      </c>
      <c r="M217" s="307" t="s">
        <v>389</v>
      </c>
    </row>
    <row r="218" spans="1:13" s="18" customFormat="1" ht="21">
      <c r="A218" s="144"/>
      <c r="B218" s="311"/>
      <c r="C218" s="321"/>
      <c r="D218" s="311"/>
      <c r="E218" s="306"/>
      <c r="F218" s="311"/>
      <c r="G218" s="25" t="s">
        <v>391</v>
      </c>
      <c r="H218" s="308"/>
      <c r="I218" s="308"/>
      <c r="J218" s="25" t="s">
        <v>391</v>
      </c>
      <c r="K218" s="312" t="s">
        <v>68</v>
      </c>
      <c r="L218" s="328"/>
      <c r="M218" s="308"/>
    </row>
    <row r="219" spans="1:13" s="18" customFormat="1" ht="21">
      <c r="A219" s="144"/>
      <c r="B219" s="311"/>
      <c r="C219" s="321"/>
      <c r="D219" s="311"/>
      <c r="E219" s="306"/>
      <c r="F219" s="311"/>
      <c r="G219" s="25" t="s">
        <v>392</v>
      </c>
      <c r="H219" s="308"/>
      <c r="I219" s="308"/>
      <c r="J219" s="25" t="s">
        <v>392</v>
      </c>
      <c r="K219" s="314"/>
      <c r="L219" s="328"/>
      <c r="M219" s="308"/>
    </row>
    <row r="220" spans="1:13" s="18" customFormat="1" ht="21">
      <c r="A220" s="144"/>
      <c r="B220" s="311"/>
      <c r="C220" s="321"/>
      <c r="D220" s="311"/>
      <c r="E220" s="305" t="s">
        <v>58</v>
      </c>
      <c r="F220" s="310" t="s">
        <v>959</v>
      </c>
      <c r="G220" s="25" t="s">
        <v>395</v>
      </c>
      <c r="H220" s="308"/>
      <c r="I220" s="308"/>
      <c r="J220" s="25" t="s">
        <v>395</v>
      </c>
      <c r="K220" s="312" t="s">
        <v>396</v>
      </c>
      <c r="L220" s="328"/>
      <c r="M220" s="308"/>
    </row>
    <row r="221" spans="1:13" s="18" customFormat="1" ht="31.5">
      <c r="A221" s="144"/>
      <c r="B221" s="311"/>
      <c r="C221" s="321"/>
      <c r="D221" s="311"/>
      <c r="E221" s="306"/>
      <c r="F221" s="311"/>
      <c r="G221" s="25" t="s">
        <v>397</v>
      </c>
      <c r="H221" s="308"/>
      <c r="I221" s="308"/>
      <c r="J221" s="25" t="s">
        <v>397</v>
      </c>
      <c r="K221" s="313"/>
      <c r="L221" s="328"/>
      <c r="M221" s="308"/>
    </row>
    <row r="222" spans="1:13" ht="21">
      <c r="A222" s="144"/>
      <c r="B222" s="311"/>
      <c r="C222" s="321"/>
      <c r="D222" s="311"/>
      <c r="E222" s="306"/>
      <c r="F222" s="311"/>
      <c r="G222" s="25" t="s">
        <v>400</v>
      </c>
      <c r="H222" s="308"/>
      <c r="I222" s="308"/>
      <c r="J222" s="25" t="s">
        <v>400</v>
      </c>
      <c r="K222" s="313"/>
      <c r="L222" s="328"/>
      <c r="M222" s="308"/>
    </row>
    <row r="223" spans="1:13">
      <c r="A223" s="144"/>
      <c r="B223" s="311"/>
      <c r="C223" s="321"/>
      <c r="D223" s="311"/>
      <c r="E223" s="306"/>
      <c r="F223" s="311"/>
      <c r="G223" s="25" t="s">
        <v>958</v>
      </c>
      <c r="H223" s="308"/>
      <c r="I223" s="308"/>
      <c r="J223" s="25" t="s">
        <v>958</v>
      </c>
      <c r="K223" s="313"/>
      <c r="L223" s="328"/>
      <c r="M223" s="308"/>
    </row>
    <row r="224" spans="1:13" ht="31.5">
      <c r="A224" s="144"/>
      <c r="B224" s="311"/>
      <c r="C224" s="321"/>
      <c r="D224" s="311"/>
      <c r="E224" s="306"/>
      <c r="F224" s="311"/>
      <c r="G224" s="25" t="s">
        <v>402</v>
      </c>
      <c r="H224" s="308"/>
      <c r="I224" s="308"/>
      <c r="J224" s="25" t="s">
        <v>402</v>
      </c>
      <c r="K224" s="313"/>
      <c r="L224" s="328"/>
      <c r="M224" s="308"/>
    </row>
    <row r="225" spans="1:13" ht="21">
      <c r="A225" s="144"/>
      <c r="B225" s="311"/>
      <c r="C225" s="321"/>
      <c r="D225" s="311"/>
      <c r="E225" s="315"/>
      <c r="F225" s="316"/>
      <c r="G225" s="25" t="s">
        <v>403</v>
      </c>
      <c r="H225" s="308"/>
      <c r="I225" s="308"/>
      <c r="J225" s="25" t="s">
        <v>403</v>
      </c>
      <c r="K225" s="314"/>
      <c r="L225" s="328"/>
      <c r="M225" s="308"/>
    </row>
    <row r="226" spans="1:13">
      <c r="A226" s="144"/>
      <c r="B226" s="311"/>
      <c r="C226" s="321"/>
      <c r="D226" s="311"/>
      <c r="E226" s="182" t="s">
        <v>62</v>
      </c>
      <c r="F226" s="181" t="s">
        <v>404</v>
      </c>
      <c r="G226" s="25" t="s">
        <v>957</v>
      </c>
      <c r="H226" s="308"/>
      <c r="I226" s="308"/>
      <c r="J226" s="25" t="s">
        <v>957</v>
      </c>
      <c r="K226" s="178" t="s">
        <v>68</v>
      </c>
      <c r="L226" s="328"/>
      <c r="M226" s="308"/>
    </row>
    <row r="227" spans="1:13" ht="21">
      <c r="A227" s="144"/>
      <c r="B227" s="311"/>
      <c r="C227" s="330"/>
      <c r="D227" s="316"/>
      <c r="E227" s="182" t="s">
        <v>72</v>
      </c>
      <c r="F227" s="181" t="s">
        <v>408</v>
      </c>
      <c r="G227" s="25" t="s">
        <v>409</v>
      </c>
      <c r="H227" s="308"/>
      <c r="I227" s="309"/>
      <c r="J227" s="25" t="s">
        <v>409</v>
      </c>
      <c r="K227" s="178" t="s">
        <v>68</v>
      </c>
      <c r="L227" s="329"/>
      <c r="M227" s="309"/>
    </row>
    <row r="228" spans="1:13" ht="52.5">
      <c r="A228" s="144"/>
      <c r="B228" s="311"/>
      <c r="C228" s="320">
        <v>2</v>
      </c>
      <c r="D228" s="310" t="s">
        <v>410</v>
      </c>
      <c r="E228" s="182" t="s">
        <v>46</v>
      </c>
      <c r="F228" s="181" t="s">
        <v>411</v>
      </c>
      <c r="G228" s="25" t="s">
        <v>412</v>
      </c>
      <c r="H228" s="308"/>
      <c r="I228" s="307" t="s">
        <v>410</v>
      </c>
      <c r="J228" s="25" t="s">
        <v>412</v>
      </c>
      <c r="K228" s="178" t="s">
        <v>413</v>
      </c>
      <c r="L228" s="129" t="s">
        <v>47</v>
      </c>
      <c r="M228" s="25" t="s">
        <v>55</v>
      </c>
    </row>
    <row r="229" spans="1:13" ht="21">
      <c r="A229" s="144"/>
      <c r="B229" s="311"/>
      <c r="C229" s="330"/>
      <c r="D229" s="316"/>
      <c r="E229" s="182" t="s">
        <v>108</v>
      </c>
      <c r="F229" s="181" t="s">
        <v>956</v>
      </c>
      <c r="G229" s="25" t="s">
        <v>955</v>
      </c>
      <c r="H229" s="308"/>
      <c r="I229" s="309"/>
      <c r="J229" s="25" t="s">
        <v>955</v>
      </c>
      <c r="K229" s="178" t="s">
        <v>219</v>
      </c>
      <c r="L229" s="129" t="s">
        <v>47</v>
      </c>
      <c r="M229" s="25" t="s">
        <v>57</v>
      </c>
    </row>
    <row r="230" spans="1:13" ht="21">
      <c r="A230" s="144"/>
      <c r="B230" s="311"/>
      <c r="C230" s="320">
        <v>3</v>
      </c>
      <c r="D230" s="310" t="s">
        <v>414</v>
      </c>
      <c r="E230" s="182" t="s">
        <v>46</v>
      </c>
      <c r="F230" s="181" t="s">
        <v>415</v>
      </c>
      <c r="G230" s="25" t="s">
        <v>416</v>
      </c>
      <c r="H230" s="308"/>
      <c r="I230" s="307" t="s">
        <v>414</v>
      </c>
      <c r="J230" s="25" t="s">
        <v>416</v>
      </c>
      <c r="K230" s="178" t="s">
        <v>68</v>
      </c>
      <c r="L230" s="129" t="s">
        <v>47</v>
      </c>
      <c r="M230" s="25" t="s">
        <v>55</v>
      </c>
    </row>
    <row r="231" spans="1:13">
      <c r="A231" s="144"/>
      <c r="B231" s="311"/>
      <c r="C231" s="321"/>
      <c r="D231" s="311"/>
      <c r="E231" s="305" t="s">
        <v>58</v>
      </c>
      <c r="F231" s="310" t="s">
        <v>417</v>
      </c>
      <c r="G231" s="25" t="s">
        <v>418</v>
      </c>
      <c r="H231" s="308"/>
      <c r="I231" s="308"/>
      <c r="J231" s="25" t="s">
        <v>418</v>
      </c>
      <c r="K231" s="312" t="s">
        <v>68</v>
      </c>
      <c r="L231" s="317" t="s">
        <v>47</v>
      </c>
      <c r="M231" s="307" t="s">
        <v>55</v>
      </c>
    </row>
    <row r="232" spans="1:13">
      <c r="A232" s="144"/>
      <c r="B232" s="311"/>
      <c r="C232" s="321"/>
      <c r="D232" s="311"/>
      <c r="E232" s="306"/>
      <c r="F232" s="311"/>
      <c r="G232" s="25" t="s">
        <v>419</v>
      </c>
      <c r="H232" s="308"/>
      <c r="I232" s="308"/>
      <c r="J232" s="25" t="s">
        <v>419</v>
      </c>
      <c r="K232" s="313"/>
      <c r="L232" s="318"/>
      <c r="M232" s="308"/>
    </row>
    <row r="233" spans="1:13">
      <c r="A233" s="153"/>
      <c r="B233" s="316"/>
      <c r="C233" s="330"/>
      <c r="D233" s="316"/>
      <c r="E233" s="315"/>
      <c r="F233" s="316"/>
      <c r="G233" s="25" t="s">
        <v>420</v>
      </c>
      <c r="H233" s="309"/>
      <c r="I233" s="309"/>
      <c r="J233" s="25" t="s">
        <v>420</v>
      </c>
      <c r="K233" s="314"/>
      <c r="L233" s="319"/>
      <c r="M233" s="309"/>
    </row>
    <row r="234" spans="1:13">
      <c r="A234" s="143">
        <v>61</v>
      </c>
      <c r="B234" s="310" t="s">
        <v>421</v>
      </c>
      <c r="C234" s="320">
        <v>1</v>
      </c>
      <c r="D234" s="310" t="s">
        <v>953</v>
      </c>
      <c r="E234" s="143" t="s">
        <v>46</v>
      </c>
      <c r="F234" s="148" t="s">
        <v>422</v>
      </c>
      <c r="G234" s="25" t="s">
        <v>423</v>
      </c>
      <c r="H234" s="307" t="s">
        <v>421</v>
      </c>
      <c r="I234" s="307" t="s">
        <v>953</v>
      </c>
      <c r="J234" s="25" t="s">
        <v>423</v>
      </c>
      <c r="K234" s="178" t="s">
        <v>6</v>
      </c>
      <c r="L234" s="129" t="s">
        <v>106</v>
      </c>
      <c r="M234" s="25" t="s">
        <v>366</v>
      </c>
    </row>
    <row r="235" spans="1:13" ht="33.6" customHeight="1">
      <c r="A235" s="144"/>
      <c r="B235" s="311"/>
      <c r="C235" s="321"/>
      <c r="D235" s="311"/>
      <c r="E235" s="144"/>
      <c r="F235" s="149"/>
      <c r="G235" s="25" t="s">
        <v>424</v>
      </c>
      <c r="H235" s="308"/>
      <c r="I235" s="308"/>
      <c r="J235" s="25" t="s">
        <v>424</v>
      </c>
      <c r="K235" s="178" t="s">
        <v>425</v>
      </c>
      <c r="L235" s="129" t="s">
        <v>106</v>
      </c>
      <c r="M235" s="25" t="s">
        <v>366</v>
      </c>
    </row>
    <row r="236" spans="1:13" ht="21">
      <c r="A236" s="144"/>
      <c r="B236" s="311"/>
      <c r="C236" s="321"/>
      <c r="D236" s="311"/>
      <c r="E236" s="153"/>
      <c r="F236" s="154"/>
      <c r="G236" s="181" t="s">
        <v>1063</v>
      </c>
      <c r="H236" s="308"/>
      <c r="I236" s="308"/>
      <c r="J236" s="181" t="s">
        <v>1062</v>
      </c>
      <c r="K236" s="178" t="s">
        <v>68</v>
      </c>
      <c r="L236" s="157" t="s">
        <v>47</v>
      </c>
      <c r="M236" s="147" t="s">
        <v>57</v>
      </c>
    </row>
    <row r="237" spans="1:13" ht="73.5">
      <c r="A237" s="144"/>
      <c r="B237" s="311"/>
      <c r="C237" s="321"/>
      <c r="D237" s="311"/>
      <c r="E237" s="182" t="s">
        <v>58</v>
      </c>
      <c r="F237" s="181" t="s">
        <v>426</v>
      </c>
      <c r="G237" s="25" t="s">
        <v>427</v>
      </c>
      <c r="H237" s="308"/>
      <c r="I237" s="308"/>
      <c r="J237" s="25" t="s">
        <v>427</v>
      </c>
      <c r="K237" s="25" t="s">
        <v>428</v>
      </c>
      <c r="L237" s="157" t="s">
        <v>433</v>
      </c>
      <c r="M237" s="147" t="s">
        <v>429</v>
      </c>
    </row>
    <row r="238" spans="1:13" ht="31.5">
      <c r="A238" s="144"/>
      <c r="B238" s="311"/>
      <c r="C238" s="321"/>
      <c r="D238" s="311"/>
      <c r="E238" s="305" t="s">
        <v>62</v>
      </c>
      <c r="F238" s="310" t="s">
        <v>430</v>
      </c>
      <c r="G238" s="25" t="s">
        <v>431</v>
      </c>
      <c r="H238" s="308"/>
      <c r="I238" s="308"/>
      <c r="J238" s="25" t="s">
        <v>431</v>
      </c>
      <c r="K238" s="307" t="s">
        <v>432</v>
      </c>
      <c r="L238" s="317" t="s">
        <v>433</v>
      </c>
      <c r="M238" s="307" t="s">
        <v>434</v>
      </c>
    </row>
    <row r="239" spans="1:13">
      <c r="A239" s="144"/>
      <c r="B239" s="311"/>
      <c r="C239" s="321"/>
      <c r="D239" s="311"/>
      <c r="E239" s="306"/>
      <c r="F239" s="311"/>
      <c r="G239" s="25" t="s">
        <v>435</v>
      </c>
      <c r="H239" s="308"/>
      <c r="I239" s="308"/>
      <c r="J239" s="25" t="s">
        <v>435</v>
      </c>
      <c r="K239" s="308"/>
      <c r="L239" s="318"/>
      <c r="M239" s="308"/>
    </row>
    <row r="240" spans="1:13">
      <c r="A240" s="144"/>
      <c r="B240" s="311"/>
      <c r="C240" s="321"/>
      <c r="D240" s="311"/>
      <c r="E240" s="306"/>
      <c r="F240" s="311"/>
      <c r="G240" s="25" t="s">
        <v>436</v>
      </c>
      <c r="H240" s="308"/>
      <c r="I240" s="308"/>
      <c r="J240" s="25" t="s">
        <v>436</v>
      </c>
      <c r="K240" s="308"/>
      <c r="L240" s="318"/>
      <c r="M240" s="308"/>
    </row>
    <row r="241" spans="1:13">
      <c r="A241" s="144"/>
      <c r="B241" s="311"/>
      <c r="C241" s="321"/>
      <c r="D241" s="311"/>
      <c r="E241" s="306"/>
      <c r="F241" s="311"/>
      <c r="G241" s="25" t="s">
        <v>437</v>
      </c>
      <c r="H241" s="308"/>
      <c r="I241" s="308"/>
      <c r="J241" s="25" t="s">
        <v>437</v>
      </c>
      <c r="K241" s="308"/>
      <c r="L241" s="318"/>
      <c r="M241" s="308"/>
    </row>
    <row r="242" spans="1:13">
      <c r="A242" s="144"/>
      <c r="B242" s="311"/>
      <c r="C242" s="321"/>
      <c r="D242" s="311"/>
      <c r="E242" s="315"/>
      <c r="F242" s="316"/>
      <c r="G242" s="25" t="s">
        <v>438</v>
      </c>
      <c r="H242" s="308"/>
      <c r="I242" s="308"/>
      <c r="J242" s="25" t="s">
        <v>438</v>
      </c>
      <c r="K242" s="309"/>
      <c r="L242" s="319"/>
      <c r="M242" s="309"/>
    </row>
    <row r="243" spans="1:13">
      <c r="A243" s="144"/>
      <c r="B243" s="311"/>
      <c r="C243" s="159"/>
      <c r="D243" s="149"/>
      <c r="E243" s="143" t="s">
        <v>72</v>
      </c>
      <c r="F243" s="148" t="s">
        <v>439</v>
      </c>
      <c r="G243" s="181" t="s">
        <v>1061</v>
      </c>
      <c r="H243" s="308"/>
      <c r="I243" s="146"/>
      <c r="J243" s="181" t="s">
        <v>1061</v>
      </c>
      <c r="K243" s="178" t="s">
        <v>68</v>
      </c>
      <c r="L243" s="129" t="s">
        <v>47</v>
      </c>
      <c r="M243" s="25" t="s">
        <v>55</v>
      </c>
    </row>
    <row r="244" spans="1:13">
      <c r="A244" s="144"/>
      <c r="B244" s="311"/>
      <c r="C244" s="159"/>
      <c r="D244" s="149"/>
      <c r="E244" s="143" t="s">
        <v>76</v>
      </c>
      <c r="F244" s="148" t="s">
        <v>1060</v>
      </c>
      <c r="G244" s="181" t="s">
        <v>441</v>
      </c>
      <c r="H244" s="308"/>
      <c r="I244" s="146"/>
      <c r="J244" s="181" t="s">
        <v>441</v>
      </c>
      <c r="K244" s="178" t="s">
        <v>68</v>
      </c>
      <c r="L244" s="129" t="s">
        <v>47</v>
      </c>
      <c r="M244" s="25" t="s">
        <v>55</v>
      </c>
    </row>
    <row r="245" spans="1:13" ht="21">
      <c r="A245" s="144"/>
      <c r="B245" s="311"/>
      <c r="C245" s="159"/>
      <c r="D245" s="149"/>
      <c r="E245" s="143" t="s">
        <v>80</v>
      </c>
      <c r="F245" s="148" t="s">
        <v>1059</v>
      </c>
      <c r="G245" s="181" t="s">
        <v>1058</v>
      </c>
      <c r="H245" s="308"/>
      <c r="I245" s="146"/>
      <c r="J245" s="181" t="s">
        <v>1058</v>
      </c>
      <c r="K245" s="178" t="s">
        <v>68</v>
      </c>
      <c r="L245" s="129" t="s">
        <v>47</v>
      </c>
      <c r="M245" s="25" t="s">
        <v>55</v>
      </c>
    </row>
    <row r="246" spans="1:13" ht="21">
      <c r="A246" s="144"/>
      <c r="B246" s="311"/>
      <c r="C246" s="159"/>
      <c r="D246" s="149"/>
      <c r="E246" s="143" t="s">
        <v>83</v>
      </c>
      <c r="F246" s="148" t="s">
        <v>1057</v>
      </c>
      <c r="G246" s="181" t="s">
        <v>1056</v>
      </c>
      <c r="H246" s="308"/>
      <c r="I246" s="146"/>
      <c r="J246" s="181" t="s">
        <v>1055</v>
      </c>
      <c r="K246" s="178" t="s">
        <v>68</v>
      </c>
      <c r="L246" s="129" t="s">
        <v>47</v>
      </c>
      <c r="M246" s="25" t="s">
        <v>55</v>
      </c>
    </row>
    <row r="247" spans="1:13">
      <c r="A247" s="144"/>
      <c r="B247" s="311"/>
      <c r="C247" s="320">
        <v>2</v>
      </c>
      <c r="D247" s="310" t="s">
        <v>443</v>
      </c>
      <c r="E247" s="182" t="s">
        <v>46</v>
      </c>
      <c r="F247" s="181" t="s">
        <v>444</v>
      </c>
      <c r="G247" s="25" t="s">
        <v>445</v>
      </c>
      <c r="H247" s="308"/>
      <c r="I247" s="307" t="s">
        <v>443</v>
      </c>
      <c r="J247" s="25" t="s">
        <v>445</v>
      </c>
      <c r="K247" s="25" t="s">
        <v>319</v>
      </c>
      <c r="L247" s="129" t="s">
        <v>47</v>
      </c>
      <c r="M247" s="145" t="s">
        <v>55</v>
      </c>
    </row>
    <row r="248" spans="1:13" ht="21">
      <c r="A248" s="144"/>
      <c r="B248" s="311"/>
      <c r="C248" s="321"/>
      <c r="D248" s="311"/>
      <c r="E248" s="182" t="s">
        <v>58</v>
      </c>
      <c r="F248" s="181" t="s">
        <v>446</v>
      </c>
      <c r="G248" s="25" t="s">
        <v>447</v>
      </c>
      <c r="H248" s="308"/>
      <c r="I248" s="308"/>
      <c r="J248" s="25" t="s">
        <v>447</v>
      </c>
      <c r="K248" s="178" t="s">
        <v>68</v>
      </c>
      <c r="L248" s="129" t="s">
        <v>47</v>
      </c>
      <c r="M248" s="145" t="s">
        <v>55</v>
      </c>
    </row>
    <row r="249" spans="1:13" s="20" customFormat="1">
      <c r="A249" s="144"/>
      <c r="B249" s="311"/>
      <c r="C249" s="320">
        <v>3</v>
      </c>
      <c r="D249" s="310" t="s">
        <v>450</v>
      </c>
      <c r="E249" s="305" t="s">
        <v>46</v>
      </c>
      <c r="F249" s="310" t="s">
        <v>451</v>
      </c>
      <c r="G249" s="25" t="s">
        <v>452</v>
      </c>
      <c r="H249" s="308"/>
      <c r="I249" s="307" t="s">
        <v>450</v>
      </c>
      <c r="J249" s="25" t="s">
        <v>452</v>
      </c>
      <c r="K249" s="312" t="s">
        <v>6</v>
      </c>
      <c r="L249" s="327" t="s">
        <v>146</v>
      </c>
      <c r="M249" s="145" t="s">
        <v>55</v>
      </c>
    </row>
    <row r="250" spans="1:13" s="20" customFormat="1">
      <c r="A250" s="144"/>
      <c r="B250" s="311"/>
      <c r="C250" s="321"/>
      <c r="D250" s="311"/>
      <c r="E250" s="306"/>
      <c r="F250" s="311"/>
      <c r="G250" s="25" t="s">
        <v>453</v>
      </c>
      <c r="H250" s="308"/>
      <c r="I250" s="308"/>
      <c r="J250" s="25" t="s">
        <v>453</v>
      </c>
      <c r="K250" s="313"/>
      <c r="L250" s="328"/>
      <c r="M250" s="146"/>
    </row>
    <row r="251" spans="1:13" s="20" customFormat="1">
      <c r="A251" s="144"/>
      <c r="B251" s="311"/>
      <c r="C251" s="321"/>
      <c r="D251" s="311"/>
      <c r="E251" s="306"/>
      <c r="F251" s="311"/>
      <c r="G251" s="25" t="s">
        <v>454</v>
      </c>
      <c r="H251" s="308"/>
      <c r="I251" s="308"/>
      <c r="J251" s="25" t="s">
        <v>454</v>
      </c>
      <c r="K251" s="314"/>
      <c r="L251" s="329"/>
      <c r="M251" s="146"/>
    </row>
    <row r="252" spans="1:13" s="20" customFormat="1">
      <c r="A252" s="144"/>
      <c r="B252" s="311"/>
      <c r="C252" s="321"/>
      <c r="D252" s="311"/>
      <c r="E252" s="306"/>
      <c r="F252" s="311"/>
      <c r="G252" s="25" t="s">
        <v>455</v>
      </c>
      <c r="H252" s="308"/>
      <c r="I252" s="308"/>
      <c r="J252" s="25" t="s">
        <v>455</v>
      </c>
      <c r="K252" s="178" t="s">
        <v>65</v>
      </c>
      <c r="L252" s="26" t="s">
        <v>47</v>
      </c>
      <c r="M252" s="25" t="s">
        <v>57</v>
      </c>
    </row>
    <row r="253" spans="1:13" s="20" customFormat="1">
      <c r="A253" s="144"/>
      <c r="B253" s="311"/>
      <c r="C253" s="321"/>
      <c r="D253" s="311"/>
      <c r="E253" s="306"/>
      <c r="F253" s="311"/>
      <c r="G253" s="25" t="s">
        <v>456</v>
      </c>
      <c r="H253" s="308"/>
      <c r="I253" s="308"/>
      <c r="J253" s="25" t="s">
        <v>456</v>
      </c>
      <c r="K253" s="312" t="s">
        <v>68</v>
      </c>
      <c r="L253" s="327" t="s">
        <v>47</v>
      </c>
      <c r="M253" s="146" t="s">
        <v>57</v>
      </c>
    </row>
    <row r="254" spans="1:13" s="20" customFormat="1">
      <c r="A254" s="144"/>
      <c r="B254" s="311"/>
      <c r="C254" s="321"/>
      <c r="D254" s="311"/>
      <c r="E254" s="315"/>
      <c r="F254" s="316"/>
      <c r="G254" s="25" t="s">
        <v>457</v>
      </c>
      <c r="H254" s="308"/>
      <c r="I254" s="308"/>
      <c r="J254" s="25" t="s">
        <v>457</v>
      </c>
      <c r="K254" s="314"/>
      <c r="L254" s="329"/>
      <c r="M254" s="147"/>
    </row>
    <row r="255" spans="1:13" s="20" customFormat="1" ht="31.5">
      <c r="A255" s="144"/>
      <c r="B255" s="311"/>
      <c r="C255" s="321"/>
      <c r="D255" s="311"/>
      <c r="E255" s="305" t="s">
        <v>58</v>
      </c>
      <c r="F255" s="310" t="s">
        <v>458</v>
      </c>
      <c r="G255" s="25" t="s">
        <v>459</v>
      </c>
      <c r="H255" s="308"/>
      <c r="I255" s="308"/>
      <c r="J255" s="25" t="s">
        <v>459</v>
      </c>
      <c r="K255" s="312" t="s">
        <v>432</v>
      </c>
      <c r="L255" s="327" t="s">
        <v>47</v>
      </c>
      <c r="M255" s="307" t="s">
        <v>55</v>
      </c>
    </row>
    <row r="256" spans="1:13" s="20" customFormat="1">
      <c r="A256" s="144"/>
      <c r="B256" s="311"/>
      <c r="C256" s="321"/>
      <c r="D256" s="311"/>
      <c r="E256" s="306"/>
      <c r="F256" s="311"/>
      <c r="G256" s="25" t="s">
        <v>460</v>
      </c>
      <c r="H256" s="308"/>
      <c r="I256" s="308"/>
      <c r="J256" s="25" t="s">
        <v>460</v>
      </c>
      <c r="K256" s="313"/>
      <c r="L256" s="328"/>
      <c r="M256" s="308"/>
    </row>
    <row r="257" spans="1:13">
      <c r="A257" s="144"/>
      <c r="B257" s="311"/>
      <c r="C257" s="321"/>
      <c r="D257" s="311"/>
      <c r="E257" s="306"/>
      <c r="F257" s="311"/>
      <c r="G257" s="25" t="s">
        <v>461</v>
      </c>
      <c r="H257" s="308"/>
      <c r="I257" s="308"/>
      <c r="J257" s="25" t="s">
        <v>461</v>
      </c>
      <c r="K257" s="313"/>
      <c r="L257" s="328"/>
      <c r="M257" s="308"/>
    </row>
    <row r="258" spans="1:13">
      <c r="A258" s="144"/>
      <c r="B258" s="311"/>
      <c r="C258" s="321"/>
      <c r="D258" s="311"/>
      <c r="E258" s="306"/>
      <c r="F258" s="311"/>
      <c r="G258" s="25" t="s">
        <v>462</v>
      </c>
      <c r="H258" s="308"/>
      <c r="I258" s="308"/>
      <c r="J258" s="25" t="s">
        <v>462</v>
      </c>
      <c r="K258" s="313"/>
      <c r="L258" s="328"/>
      <c r="M258" s="308"/>
    </row>
    <row r="259" spans="1:13">
      <c r="A259" s="144"/>
      <c r="B259" s="311"/>
      <c r="C259" s="321"/>
      <c r="D259" s="311"/>
      <c r="E259" s="306"/>
      <c r="F259" s="311"/>
      <c r="G259" s="25" t="s">
        <v>463</v>
      </c>
      <c r="H259" s="308"/>
      <c r="I259" s="308"/>
      <c r="J259" s="25" t="s">
        <v>463</v>
      </c>
      <c r="K259" s="313"/>
      <c r="L259" s="328"/>
      <c r="M259" s="308"/>
    </row>
    <row r="260" spans="1:13">
      <c r="A260" s="144"/>
      <c r="B260" s="311"/>
      <c r="C260" s="321"/>
      <c r="D260" s="311"/>
      <c r="E260" s="306"/>
      <c r="F260" s="311"/>
      <c r="G260" s="25" t="s">
        <v>464</v>
      </c>
      <c r="H260" s="308"/>
      <c r="I260" s="308"/>
      <c r="J260" s="25" t="s">
        <v>464</v>
      </c>
      <c r="K260" s="313"/>
      <c r="L260" s="328"/>
      <c r="M260" s="308"/>
    </row>
    <row r="261" spans="1:13">
      <c r="A261" s="144"/>
      <c r="B261" s="311"/>
      <c r="C261" s="321"/>
      <c r="D261" s="311"/>
      <c r="E261" s="306"/>
      <c r="F261" s="311"/>
      <c r="G261" s="25" t="s">
        <v>465</v>
      </c>
      <c r="H261" s="308"/>
      <c r="I261" s="308"/>
      <c r="J261" s="25" t="s">
        <v>465</v>
      </c>
      <c r="K261" s="313"/>
      <c r="L261" s="328"/>
      <c r="M261" s="308"/>
    </row>
    <row r="262" spans="1:13">
      <c r="A262" s="144"/>
      <c r="B262" s="311"/>
      <c r="C262" s="321"/>
      <c r="D262" s="311"/>
      <c r="E262" s="306"/>
      <c r="F262" s="311"/>
      <c r="G262" s="25" t="s">
        <v>466</v>
      </c>
      <c r="H262" s="308"/>
      <c r="I262" s="308"/>
      <c r="J262" s="25" t="s">
        <v>466</v>
      </c>
      <c r="K262" s="313"/>
      <c r="L262" s="328"/>
      <c r="M262" s="308"/>
    </row>
    <row r="263" spans="1:13">
      <c r="A263" s="144"/>
      <c r="B263" s="311"/>
      <c r="C263" s="321"/>
      <c r="D263" s="311"/>
      <c r="E263" s="306"/>
      <c r="F263" s="311"/>
      <c r="G263" s="25" t="s">
        <v>467</v>
      </c>
      <c r="H263" s="308"/>
      <c r="I263" s="308"/>
      <c r="J263" s="25" t="s">
        <v>467</v>
      </c>
      <c r="K263" s="313"/>
      <c r="L263" s="328"/>
      <c r="M263" s="308"/>
    </row>
    <row r="264" spans="1:13">
      <c r="A264" s="144"/>
      <c r="B264" s="311"/>
      <c r="C264" s="321"/>
      <c r="D264" s="311"/>
      <c r="E264" s="315"/>
      <c r="F264" s="316"/>
      <c r="G264" s="25" t="s">
        <v>468</v>
      </c>
      <c r="H264" s="308"/>
      <c r="I264" s="308"/>
      <c r="J264" s="25" t="s">
        <v>468</v>
      </c>
      <c r="K264" s="314"/>
      <c r="L264" s="329"/>
      <c r="M264" s="309"/>
    </row>
    <row r="265" spans="1:13" ht="24.6" customHeight="1">
      <c r="A265" s="144"/>
      <c r="B265" s="311"/>
      <c r="C265" s="321"/>
      <c r="D265" s="311"/>
      <c r="E265" s="305" t="s">
        <v>62</v>
      </c>
      <c r="F265" s="310" t="s">
        <v>469</v>
      </c>
      <c r="G265" s="25" t="s">
        <v>470</v>
      </c>
      <c r="H265" s="308"/>
      <c r="I265" s="308"/>
      <c r="J265" s="25" t="s">
        <v>470</v>
      </c>
      <c r="K265" s="312" t="s">
        <v>471</v>
      </c>
      <c r="L265" s="317" t="s">
        <v>47</v>
      </c>
      <c r="M265" s="307" t="s">
        <v>55</v>
      </c>
    </row>
    <row r="266" spans="1:13" ht="24.6" customHeight="1">
      <c r="A266" s="144"/>
      <c r="B266" s="311"/>
      <c r="C266" s="330"/>
      <c r="D266" s="316"/>
      <c r="E266" s="315"/>
      <c r="F266" s="316"/>
      <c r="G266" s="25" t="s">
        <v>472</v>
      </c>
      <c r="H266" s="308"/>
      <c r="I266" s="309"/>
      <c r="J266" s="25" t="s">
        <v>472</v>
      </c>
      <c r="K266" s="314"/>
      <c r="L266" s="319"/>
      <c r="M266" s="309"/>
    </row>
    <row r="267" spans="1:13" s="30" customFormat="1" ht="35.1" customHeight="1">
      <c r="A267" s="144"/>
      <c r="B267" s="140"/>
      <c r="C267" s="188">
        <v>4</v>
      </c>
      <c r="D267" s="325" t="s">
        <v>863</v>
      </c>
      <c r="E267" s="27" t="s">
        <v>9</v>
      </c>
      <c r="F267" s="28" t="s">
        <v>473</v>
      </c>
      <c r="G267" s="163" t="s">
        <v>474</v>
      </c>
      <c r="H267" s="165"/>
      <c r="I267" s="327" t="s">
        <v>863</v>
      </c>
      <c r="J267" s="163" t="s">
        <v>474</v>
      </c>
      <c r="K267" s="179" t="s">
        <v>36</v>
      </c>
      <c r="L267" s="180" t="s">
        <v>475</v>
      </c>
      <c r="M267" s="327" t="s">
        <v>476</v>
      </c>
    </row>
    <row r="268" spans="1:13" s="30" customFormat="1" ht="35.1" customHeight="1">
      <c r="A268" s="144"/>
      <c r="B268" s="140"/>
      <c r="C268" s="188"/>
      <c r="D268" s="326"/>
      <c r="E268" s="231" t="s">
        <v>7</v>
      </c>
      <c r="F268" s="162" t="s">
        <v>477</v>
      </c>
      <c r="G268" s="163" t="s">
        <v>478</v>
      </c>
      <c r="H268" s="165"/>
      <c r="I268" s="328"/>
      <c r="J268" s="163" t="s">
        <v>478</v>
      </c>
      <c r="K268" s="179" t="s">
        <v>36</v>
      </c>
      <c r="L268" s="180"/>
      <c r="M268" s="329"/>
    </row>
    <row r="269" spans="1:13" s="30" customFormat="1" ht="31.5">
      <c r="A269" s="144"/>
      <c r="B269" s="140"/>
      <c r="C269" s="158">
        <v>5</v>
      </c>
      <c r="D269" s="148" t="s">
        <v>479</v>
      </c>
      <c r="E269" s="143" t="s">
        <v>46</v>
      </c>
      <c r="F269" s="148" t="s">
        <v>480</v>
      </c>
      <c r="G269" s="148" t="s">
        <v>1054</v>
      </c>
      <c r="H269" s="165"/>
      <c r="I269" s="145" t="s">
        <v>479</v>
      </c>
      <c r="J269" s="148" t="s">
        <v>1053</v>
      </c>
      <c r="K269" s="150" t="s">
        <v>68</v>
      </c>
      <c r="L269" s="129" t="s">
        <v>47</v>
      </c>
      <c r="M269" s="25" t="s">
        <v>55</v>
      </c>
    </row>
    <row r="270" spans="1:13" s="30" customFormat="1">
      <c r="A270" s="144"/>
      <c r="B270" s="140"/>
      <c r="C270" s="159"/>
      <c r="D270" s="149"/>
      <c r="E270" s="144"/>
      <c r="F270" s="149"/>
      <c r="G270" s="181" t="s">
        <v>1052</v>
      </c>
      <c r="H270" s="165"/>
      <c r="I270" s="146"/>
      <c r="J270" s="181" t="s">
        <v>1052</v>
      </c>
      <c r="K270" s="178" t="s">
        <v>68</v>
      </c>
      <c r="L270" s="129" t="s">
        <v>47</v>
      </c>
      <c r="M270" s="25" t="s">
        <v>55</v>
      </c>
    </row>
    <row r="271" spans="1:13" s="30" customFormat="1">
      <c r="A271" s="144"/>
      <c r="B271" s="140"/>
      <c r="C271" s="159"/>
      <c r="D271" s="149"/>
      <c r="E271" s="144"/>
      <c r="F271" s="149"/>
      <c r="G271" s="181" t="s">
        <v>1051</v>
      </c>
      <c r="H271" s="165"/>
      <c r="I271" s="146"/>
      <c r="J271" s="181" t="s">
        <v>1051</v>
      </c>
      <c r="K271" s="178" t="s">
        <v>68</v>
      </c>
      <c r="L271" s="129" t="s">
        <v>47</v>
      </c>
      <c r="M271" s="25" t="s">
        <v>55</v>
      </c>
    </row>
    <row r="272" spans="1:13" s="30" customFormat="1">
      <c r="A272" s="144"/>
      <c r="B272" s="140"/>
      <c r="C272" s="158">
        <v>6</v>
      </c>
      <c r="D272" s="148" t="s">
        <v>481</v>
      </c>
      <c r="E272" s="143" t="s">
        <v>46</v>
      </c>
      <c r="F272" s="148" t="s">
        <v>483</v>
      </c>
      <c r="G272" s="181" t="s">
        <v>484</v>
      </c>
      <c r="H272" s="165"/>
      <c r="I272" s="145" t="s">
        <v>481</v>
      </c>
      <c r="J272" s="181" t="s">
        <v>484</v>
      </c>
      <c r="K272" s="178" t="s">
        <v>296</v>
      </c>
      <c r="L272" s="129" t="s">
        <v>47</v>
      </c>
      <c r="M272" s="25" t="s">
        <v>55</v>
      </c>
    </row>
    <row r="273" spans="1:13" ht="21">
      <c r="A273" s="143">
        <v>62</v>
      </c>
      <c r="B273" s="310" t="s">
        <v>485</v>
      </c>
      <c r="C273" s="320">
        <v>1</v>
      </c>
      <c r="D273" s="310" t="s">
        <v>486</v>
      </c>
      <c r="E273" s="305" t="s">
        <v>46</v>
      </c>
      <c r="F273" s="310" t="s">
        <v>487</v>
      </c>
      <c r="G273" s="25" t="s">
        <v>488</v>
      </c>
      <c r="H273" s="307" t="s">
        <v>485</v>
      </c>
      <c r="I273" s="307" t="s">
        <v>486</v>
      </c>
      <c r="J273" s="25" t="s">
        <v>488</v>
      </c>
      <c r="K273" s="312" t="s">
        <v>296</v>
      </c>
      <c r="L273" s="317" t="s">
        <v>47</v>
      </c>
      <c r="M273" s="307" t="s">
        <v>55</v>
      </c>
    </row>
    <row r="274" spans="1:13" ht="21">
      <c r="A274" s="144"/>
      <c r="B274" s="311"/>
      <c r="C274" s="321"/>
      <c r="D274" s="311"/>
      <c r="E274" s="306"/>
      <c r="F274" s="311"/>
      <c r="G274" s="25" t="s">
        <v>489</v>
      </c>
      <c r="H274" s="308"/>
      <c r="I274" s="308"/>
      <c r="J274" s="25" t="s">
        <v>489</v>
      </c>
      <c r="K274" s="313"/>
      <c r="L274" s="318"/>
      <c r="M274" s="308"/>
    </row>
    <row r="275" spans="1:13">
      <c r="A275" s="144"/>
      <c r="B275" s="311"/>
      <c r="C275" s="321"/>
      <c r="D275" s="311"/>
      <c r="E275" s="315"/>
      <c r="F275" s="316"/>
      <c r="G275" s="25" t="s">
        <v>490</v>
      </c>
      <c r="H275" s="308"/>
      <c r="I275" s="308"/>
      <c r="J275" s="25" t="s">
        <v>490</v>
      </c>
      <c r="K275" s="314"/>
      <c r="L275" s="319"/>
      <c r="M275" s="309"/>
    </row>
    <row r="276" spans="1:13">
      <c r="A276" s="144"/>
      <c r="B276" s="311"/>
      <c r="C276" s="321"/>
      <c r="D276" s="311"/>
      <c r="E276" s="305" t="s">
        <v>58</v>
      </c>
      <c r="F276" s="310" t="s">
        <v>491</v>
      </c>
      <c r="G276" s="25" t="s">
        <v>492</v>
      </c>
      <c r="H276" s="308"/>
      <c r="I276" s="308"/>
      <c r="J276" s="25" t="s">
        <v>492</v>
      </c>
      <c r="K276" s="312" t="s">
        <v>163</v>
      </c>
      <c r="L276" s="317" t="s">
        <v>47</v>
      </c>
      <c r="M276" s="307" t="s">
        <v>55</v>
      </c>
    </row>
    <row r="277" spans="1:13" ht="21">
      <c r="A277" s="144"/>
      <c r="B277" s="311"/>
      <c r="C277" s="321"/>
      <c r="D277" s="311"/>
      <c r="E277" s="306"/>
      <c r="F277" s="311"/>
      <c r="G277" s="25" t="s">
        <v>493</v>
      </c>
      <c r="H277" s="308"/>
      <c r="I277" s="308"/>
      <c r="J277" s="25" t="s">
        <v>493</v>
      </c>
      <c r="K277" s="313"/>
      <c r="L277" s="318"/>
      <c r="M277" s="308"/>
    </row>
    <row r="278" spans="1:13" s="20" customFormat="1">
      <c r="A278" s="144"/>
      <c r="B278" s="311"/>
      <c r="C278" s="321"/>
      <c r="D278" s="311"/>
      <c r="E278" s="306"/>
      <c r="F278" s="311"/>
      <c r="G278" s="25" t="s">
        <v>494</v>
      </c>
      <c r="H278" s="308"/>
      <c r="I278" s="308"/>
      <c r="J278" s="25" t="s">
        <v>494</v>
      </c>
      <c r="K278" s="313"/>
      <c r="L278" s="318"/>
      <c r="M278" s="308"/>
    </row>
    <row r="279" spans="1:13" s="20" customFormat="1" ht="21">
      <c r="A279" s="144"/>
      <c r="B279" s="311"/>
      <c r="C279" s="321"/>
      <c r="D279" s="311"/>
      <c r="E279" s="306"/>
      <c r="F279" s="311"/>
      <c r="G279" s="25" t="s">
        <v>495</v>
      </c>
      <c r="H279" s="308"/>
      <c r="I279" s="308"/>
      <c r="J279" s="25" t="s">
        <v>495</v>
      </c>
      <c r="K279" s="313"/>
      <c r="L279" s="318"/>
      <c r="M279" s="308"/>
    </row>
    <row r="280" spans="1:13" s="20" customFormat="1">
      <c r="A280" s="144"/>
      <c r="B280" s="311"/>
      <c r="C280" s="321"/>
      <c r="D280" s="311"/>
      <c r="E280" s="306"/>
      <c r="F280" s="311"/>
      <c r="G280" s="25" t="s">
        <v>496</v>
      </c>
      <c r="H280" s="308"/>
      <c r="I280" s="308"/>
      <c r="J280" s="25" t="s">
        <v>496</v>
      </c>
      <c r="K280" s="313"/>
      <c r="L280" s="318"/>
      <c r="M280" s="308"/>
    </row>
    <row r="281" spans="1:13" s="20" customFormat="1">
      <c r="A281" s="144"/>
      <c r="B281" s="311"/>
      <c r="C281" s="321"/>
      <c r="D281" s="311"/>
      <c r="E281" s="306"/>
      <c r="F281" s="311"/>
      <c r="G281" s="25" t="s">
        <v>497</v>
      </c>
      <c r="H281" s="308"/>
      <c r="I281" s="308"/>
      <c r="J281" s="25" t="s">
        <v>497</v>
      </c>
      <c r="K281" s="314"/>
      <c r="L281" s="319"/>
      <c r="M281" s="309"/>
    </row>
    <row r="282" spans="1:13" s="20" customFormat="1" ht="31.5">
      <c r="A282" s="144"/>
      <c r="B282" s="311"/>
      <c r="C282" s="321"/>
      <c r="D282" s="311"/>
      <c r="E282" s="306"/>
      <c r="F282" s="311"/>
      <c r="G282" s="25" t="s">
        <v>498</v>
      </c>
      <c r="H282" s="308"/>
      <c r="I282" s="308"/>
      <c r="J282" s="25" t="s">
        <v>498</v>
      </c>
      <c r="K282" s="178" t="s">
        <v>335</v>
      </c>
      <c r="L282" s="129" t="s">
        <v>47</v>
      </c>
      <c r="M282" s="25" t="s">
        <v>57</v>
      </c>
    </row>
    <row r="283" spans="1:13" s="20" customFormat="1" ht="17.100000000000001" customHeight="1">
      <c r="A283" s="144"/>
      <c r="B283" s="311"/>
      <c r="C283" s="321"/>
      <c r="D283" s="311"/>
      <c r="E283" s="306"/>
      <c r="F283" s="311"/>
      <c r="G283" s="25" t="s">
        <v>499</v>
      </c>
      <c r="H283" s="308"/>
      <c r="I283" s="308"/>
      <c r="J283" s="25" t="s">
        <v>499</v>
      </c>
      <c r="K283" s="312" t="s">
        <v>500</v>
      </c>
      <c r="L283" s="317" t="s">
        <v>47</v>
      </c>
      <c r="M283" s="307" t="s">
        <v>57</v>
      </c>
    </row>
    <row r="284" spans="1:13" s="20" customFormat="1" ht="17.100000000000001" customHeight="1">
      <c r="A284" s="144"/>
      <c r="B284" s="311"/>
      <c r="C284" s="321"/>
      <c r="D284" s="311"/>
      <c r="E284" s="306"/>
      <c r="F284" s="311"/>
      <c r="G284" s="25" t="s">
        <v>501</v>
      </c>
      <c r="H284" s="308"/>
      <c r="I284" s="308"/>
      <c r="J284" s="25" t="s">
        <v>501</v>
      </c>
      <c r="K284" s="314"/>
      <c r="L284" s="319"/>
      <c r="M284" s="309"/>
    </row>
    <row r="285" spans="1:13" s="20" customFormat="1" ht="31.5">
      <c r="A285" s="144"/>
      <c r="B285" s="311"/>
      <c r="C285" s="321"/>
      <c r="D285" s="311"/>
      <c r="E285" s="306"/>
      <c r="F285" s="311"/>
      <c r="G285" s="25" t="s">
        <v>502</v>
      </c>
      <c r="H285" s="308"/>
      <c r="I285" s="308"/>
      <c r="J285" s="25" t="s">
        <v>502</v>
      </c>
      <c r="K285" s="145" t="s">
        <v>95</v>
      </c>
      <c r="L285" s="317" t="s">
        <v>47</v>
      </c>
      <c r="M285" s="307" t="s">
        <v>57</v>
      </c>
    </row>
    <row r="286" spans="1:13" s="20" customFormat="1">
      <c r="A286" s="144"/>
      <c r="B286" s="311"/>
      <c r="C286" s="321"/>
      <c r="D286" s="311"/>
      <c r="E286" s="306"/>
      <c r="F286" s="311"/>
      <c r="G286" s="25" t="s">
        <v>503</v>
      </c>
      <c r="H286" s="308"/>
      <c r="I286" s="308"/>
      <c r="J286" s="25" t="s">
        <v>503</v>
      </c>
      <c r="K286" s="146"/>
      <c r="L286" s="318"/>
      <c r="M286" s="308"/>
    </row>
    <row r="287" spans="1:13" s="20" customFormat="1">
      <c r="A287" s="144"/>
      <c r="B287" s="311"/>
      <c r="C287" s="321"/>
      <c r="D287" s="311"/>
      <c r="E287" s="306"/>
      <c r="F287" s="311"/>
      <c r="G287" s="25" t="s">
        <v>504</v>
      </c>
      <c r="H287" s="308"/>
      <c r="I287" s="308"/>
      <c r="J287" s="25" t="s">
        <v>504</v>
      </c>
      <c r="K287" s="146"/>
      <c r="L287" s="318"/>
      <c r="M287" s="308"/>
    </row>
    <row r="288" spans="1:13" s="20" customFormat="1" ht="21">
      <c r="A288" s="144"/>
      <c r="B288" s="311"/>
      <c r="C288" s="321"/>
      <c r="D288" s="311"/>
      <c r="E288" s="306"/>
      <c r="F288" s="311"/>
      <c r="G288" s="25" t="s">
        <v>505</v>
      </c>
      <c r="H288" s="308"/>
      <c r="I288" s="308"/>
      <c r="J288" s="25" t="s">
        <v>505</v>
      </c>
      <c r="K288" s="146"/>
      <c r="L288" s="318"/>
      <c r="M288" s="308"/>
    </row>
    <row r="289" spans="1:13" s="20" customFormat="1" ht="21">
      <c r="A289" s="144"/>
      <c r="B289" s="311"/>
      <c r="C289" s="321"/>
      <c r="D289" s="311"/>
      <c r="E289" s="306"/>
      <c r="F289" s="311"/>
      <c r="G289" s="25" t="s">
        <v>506</v>
      </c>
      <c r="H289" s="308"/>
      <c r="I289" s="308"/>
      <c r="J289" s="25" t="s">
        <v>506</v>
      </c>
      <c r="K289" s="147"/>
      <c r="L289" s="319"/>
      <c r="M289" s="309"/>
    </row>
    <row r="290" spans="1:13" s="20" customFormat="1" ht="21">
      <c r="A290" s="144"/>
      <c r="B290" s="311"/>
      <c r="C290" s="321"/>
      <c r="D290" s="311"/>
      <c r="E290" s="306"/>
      <c r="F290" s="311"/>
      <c r="G290" s="25" t="s">
        <v>952</v>
      </c>
      <c r="H290" s="308"/>
      <c r="I290" s="308"/>
      <c r="J290" s="25" t="s">
        <v>952</v>
      </c>
      <c r="K290" s="146" t="s">
        <v>142</v>
      </c>
      <c r="L290" s="156" t="s">
        <v>47</v>
      </c>
      <c r="M290" s="146" t="s">
        <v>57</v>
      </c>
    </row>
    <row r="291" spans="1:13" s="20" customFormat="1">
      <c r="A291" s="144"/>
      <c r="B291" s="311"/>
      <c r="C291" s="321"/>
      <c r="D291" s="311"/>
      <c r="E291" s="306"/>
      <c r="F291" s="311"/>
      <c r="G291" s="25" t="s">
        <v>507</v>
      </c>
      <c r="H291" s="308"/>
      <c r="I291" s="308"/>
      <c r="J291" s="25" t="s">
        <v>507</v>
      </c>
      <c r="K291" s="312" t="s">
        <v>68</v>
      </c>
      <c r="L291" s="317" t="s">
        <v>47</v>
      </c>
      <c r="M291" s="307" t="s">
        <v>57</v>
      </c>
    </row>
    <row r="292" spans="1:13" s="20" customFormat="1">
      <c r="A292" s="144"/>
      <c r="B292" s="311"/>
      <c r="C292" s="321"/>
      <c r="D292" s="311"/>
      <c r="E292" s="315"/>
      <c r="F292" s="316"/>
      <c r="G292" s="25" t="s">
        <v>508</v>
      </c>
      <c r="H292" s="308"/>
      <c r="I292" s="308"/>
      <c r="J292" s="25" t="s">
        <v>508</v>
      </c>
      <c r="K292" s="314"/>
      <c r="L292" s="319"/>
      <c r="M292" s="309"/>
    </row>
    <row r="293" spans="1:13" s="20" customFormat="1" ht="21">
      <c r="A293" s="144"/>
      <c r="B293" s="311"/>
      <c r="C293" s="321"/>
      <c r="D293" s="311"/>
      <c r="E293" s="305" t="s">
        <v>62</v>
      </c>
      <c r="F293" s="310" t="s">
        <v>509</v>
      </c>
      <c r="G293" s="25" t="s">
        <v>510</v>
      </c>
      <c r="H293" s="308"/>
      <c r="I293" s="308"/>
      <c r="J293" s="25" t="s">
        <v>510</v>
      </c>
      <c r="K293" s="25" t="s">
        <v>511</v>
      </c>
      <c r="L293" s="129" t="s">
        <v>47</v>
      </c>
      <c r="M293" s="145" t="s">
        <v>55</v>
      </c>
    </row>
    <row r="294" spans="1:13" s="20" customFormat="1" ht="31.5">
      <c r="A294" s="144"/>
      <c r="B294" s="311"/>
      <c r="C294" s="321"/>
      <c r="D294" s="311"/>
      <c r="E294" s="306"/>
      <c r="F294" s="311"/>
      <c r="G294" s="25" t="s">
        <v>512</v>
      </c>
      <c r="H294" s="308"/>
      <c r="I294" s="308"/>
      <c r="J294" s="25" t="s">
        <v>512</v>
      </c>
      <c r="K294" s="25" t="s">
        <v>296</v>
      </c>
      <c r="L294" s="129" t="s">
        <v>47</v>
      </c>
      <c r="M294" s="25" t="s">
        <v>55</v>
      </c>
    </row>
    <row r="295" spans="1:13" s="20" customFormat="1" ht="31.5">
      <c r="A295" s="144"/>
      <c r="B295" s="311"/>
      <c r="C295" s="321"/>
      <c r="D295" s="311"/>
      <c r="E295" s="306"/>
      <c r="F295" s="311"/>
      <c r="G295" s="25" t="s">
        <v>513</v>
      </c>
      <c r="H295" s="308"/>
      <c r="I295" s="308"/>
      <c r="J295" s="25" t="s">
        <v>513</v>
      </c>
      <c r="K295" s="307" t="s">
        <v>68</v>
      </c>
      <c r="L295" s="317" t="s">
        <v>47</v>
      </c>
      <c r="M295" s="145" t="s">
        <v>55</v>
      </c>
    </row>
    <row r="296" spans="1:13" s="20" customFormat="1" ht="21">
      <c r="A296" s="144"/>
      <c r="B296" s="311"/>
      <c r="C296" s="321"/>
      <c r="D296" s="311"/>
      <c r="E296" s="306"/>
      <c r="F296" s="311"/>
      <c r="G296" s="25" t="s">
        <v>514</v>
      </c>
      <c r="H296" s="308"/>
      <c r="I296" s="308"/>
      <c r="J296" s="25" t="s">
        <v>514</v>
      </c>
      <c r="K296" s="308"/>
      <c r="L296" s="318"/>
      <c r="M296" s="146"/>
    </row>
    <row r="297" spans="1:13" s="20" customFormat="1" ht="21">
      <c r="A297" s="144"/>
      <c r="B297" s="311"/>
      <c r="C297" s="321"/>
      <c r="D297" s="311"/>
      <c r="E297" s="315"/>
      <c r="F297" s="316"/>
      <c r="G297" s="25" t="s">
        <v>889</v>
      </c>
      <c r="H297" s="308"/>
      <c r="I297" s="308"/>
      <c r="J297" s="25" t="s">
        <v>889</v>
      </c>
      <c r="K297" s="309"/>
      <c r="L297" s="319"/>
      <c r="M297" s="147"/>
    </row>
    <row r="298" spans="1:13" s="20" customFormat="1">
      <c r="A298" s="144"/>
      <c r="B298" s="311"/>
      <c r="C298" s="321"/>
      <c r="D298" s="311"/>
      <c r="E298" s="305" t="s">
        <v>72</v>
      </c>
      <c r="F298" s="310" t="s">
        <v>515</v>
      </c>
      <c r="G298" s="25" t="s">
        <v>516</v>
      </c>
      <c r="H298" s="308"/>
      <c r="I298" s="308"/>
      <c r="J298" s="25" t="s">
        <v>516</v>
      </c>
      <c r="K298" s="178" t="s">
        <v>296</v>
      </c>
      <c r="L298" s="129" t="s">
        <v>47</v>
      </c>
      <c r="M298" s="145" t="s">
        <v>55</v>
      </c>
    </row>
    <row r="299" spans="1:13" s="20" customFormat="1">
      <c r="A299" s="144"/>
      <c r="B299" s="311"/>
      <c r="C299" s="321"/>
      <c r="D299" s="311"/>
      <c r="E299" s="315"/>
      <c r="F299" s="316"/>
      <c r="G299" s="25" t="s">
        <v>517</v>
      </c>
      <c r="H299" s="308"/>
      <c r="I299" s="308"/>
      <c r="J299" s="25" t="s">
        <v>517</v>
      </c>
      <c r="K299" s="178" t="s">
        <v>68</v>
      </c>
      <c r="L299" s="129" t="s">
        <v>47</v>
      </c>
      <c r="M299" s="145" t="s">
        <v>55</v>
      </c>
    </row>
    <row r="300" spans="1:13" s="20" customFormat="1" ht="21">
      <c r="A300" s="144"/>
      <c r="B300" s="311"/>
      <c r="C300" s="321"/>
      <c r="D300" s="311"/>
      <c r="E300" s="305" t="s">
        <v>76</v>
      </c>
      <c r="F300" s="310" t="s">
        <v>518</v>
      </c>
      <c r="G300" s="25" t="s">
        <v>519</v>
      </c>
      <c r="H300" s="308"/>
      <c r="I300" s="308"/>
      <c r="J300" s="25" t="s">
        <v>519</v>
      </c>
      <c r="K300" s="312" t="s">
        <v>68</v>
      </c>
      <c r="L300" s="317" t="s">
        <v>146</v>
      </c>
      <c r="M300" s="307" t="s">
        <v>55</v>
      </c>
    </row>
    <row r="301" spans="1:13" s="20" customFormat="1" ht="21">
      <c r="A301" s="144"/>
      <c r="B301" s="311"/>
      <c r="C301" s="321"/>
      <c r="D301" s="311"/>
      <c r="E301" s="315"/>
      <c r="F301" s="316"/>
      <c r="G301" s="25" t="s">
        <v>520</v>
      </c>
      <c r="H301" s="308"/>
      <c r="I301" s="308"/>
      <c r="J301" s="25" t="s">
        <v>520</v>
      </c>
      <c r="K301" s="314"/>
      <c r="L301" s="319"/>
      <c r="M301" s="309"/>
    </row>
    <row r="302" spans="1:13" s="20" customFormat="1" ht="87.95" customHeight="1">
      <c r="A302" s="144"/>
      <c r="B302" s="311"/>
      <c r="C302" s="321"/>
      <c r="D302" s="311"/>
      <c r="E302" s="305" t="s">
        <v>99</v>
      </c>
      <c r="F302" s="310" t="s">
        <v>526</v>
      </c>
      <c r="G302" s="25" t="s">
        <v>527</v>
      </c>
      <c r="H302" s="308"/>
      <c r="I302" s="308"/>
      <c r="J302" s="25" t="s">
        <v>527</v>
      </c>
      <c r="K302" s="178" t="s">
        <v>949</v>
      </c>
      <c r="L302" s="317" t="s">
        <v>146</v>
      </c>
      <c r="M302" s="145" t="s">
        <v>48</v>
      </c>
    </row>
    <row r="303" spans="1:13" s="20" customFormat="1" ht="41.45" customHeight="1">
      <c r="A303" s="144"/>
      <c r="B303" s="311"/>
      <c r="C303" s="321"/>
      <c r="D303" s="311"/>
      <c r="E303" s="306"/>
      <c r="F303" s="311"/>
      <c r="G303" s="25" t="s">
        <v>529</v>
      </c>
      <c r="H303" s="308"/>
      <c r="I303" s="308"/>
      <c r="J303" s="25" t="s">
        <v>529</v>
      </c>
      <c r="K303" s="312" t="s">
        <v>950</v>
      </c>
      <c r="L303" s="318"/>
      <c r="M303" s="146"/>
    </row>
    <row r="304" spans="1:13" s="20" customFormat="1" ht="41.45" customHeight="1">
      <c r="A304" s="144"/>
      <c r="B304" s="311"/>
      <c r="C304" s="321"/>
      <c r="D304" s="311"/>
      <c r="E304" s="306"/>
      <c r="F304" s="311"/>
      <c r="G304" s="25" t="s">
        <v>530</v>
      </c>
      <c r="H304" s="308"/>
      <c r="I304" s="308"/>
      <c r="J304" s="25" t="s">
        <v>530</v>
      </c>
      <c r="K304" s="313"/>
      <c r="L304" s="318"/>
      <c r="M304" s="146"/>
    </row>
    <row r="305" spans="1:13" s="20" customFormat="1" ht="41.45" customHeight="1">
      <c r="A305" s="144"/>
      <c r="B305" s="311"/>
      <c r="C305" s="321"/>
      <c r="D305" s="311"/>
      <c r="E305" s="306"/>
      <c r="F305" s="311"/>
      <c r="G305" s="25" t="s">
        <v>531</v>
      </c>
      <c r="H305" s="308"/>
      <c r="I305" s="308"/>
      <c r="J305" s="25" t="s">
        <v>531</v>
      </c>
      <c r="K305" s="314"/>
      <c r="L305" s="318"/>
      <c r="M305" s="146"/>
    </row>
    <row r="306" spans="1:13" s="20" customFormat="1" ht="92.45" customHeight="1">
      <c r="A306" s="144"/>
      <c r="B306" s="311"/>
      <c r="C306" s="321"/>
      <c r="D306" s="311"/>
      <c r="E306" s="306"/>
      <c r="F306" s="311"/>
      <c r="G306" s="25" t="s">
        <v>532</v>
      </c>
      <c r="H306" s="308"/>
      <c r="I306" s="308"/>
      <c r="J306" s="25" t="s">
        <v>532</v>
      </c>
      <c r="K306" s="152" t="s">
        <v>949</v>
      </c>
      <c r="L306" s="319"/>
      <c r="M306" s="147"/>
    </row>
    <row r="307" spans="1:13" s="20" customFormat="1" ht="31.5">
      <c r="A307" s="144"/>
      <c r="B307" s="311"/>
      <c r="C307" s="321"/>
      <c r="D307" s="311"/>
      <c r="E307" s="306"/>
      <c r="F307" s="311"/>
      <c r="G307" s="25" t="s">
        <v>534</v>
      </c>
      <c r="H307" s="308"/>
      <c r="I307" s="308"/>
      <c r="J307" s="25" t="s">
        <v>534</v>
      </c>
      <c r="K307" s="178" t="s">
        <v>335</v>
      </c>
      <c r="L307" s="129" t="s">
        <v>47</v>
      </c>
      <c r="M307" s="25" t="s">
        <v>57</v>
      </c>
    </row>
    <row r="308" spans="1:13" s="20" customFormat="1" ht="59.1" customHeight="1">
      <c r="A308" s="144"/>
      <c r="B308" s="311"/>
      <c r="C308" s="321"/>
      <c r="D308" s="311"/>
      <c r="E308" s="306"/>
      <c r="F308" s="311"/>
      <c r="G308" s="25" t="s">
        <v>535</v>
      </c>
      <c r="H308" s="308"/>
      <c r="I308" s="308"/>
      <c r="J308" s="25" t="s">
        <v>535</v>
      </c>
      <c r="K308" s="312" t="s">
        <v>947</v>
      </c>
      <c r="L308" s="317" t="s">
        <v>146</v>
      </c>
      <c r="M308" s="146" t="s">
        <v>57</v>
      </c>
    </row>
    <row r="309" spans="1:13" s="20" customFormat="1" ht="59.1" customHeight="1">
      <c r="A309" s="144"/>
      <c r="B309" s="311"/>
      <c r="C309" s="321"/>
      <c r="D309" s="311"/>
      <c r="E309" s="306"/>
      <c r="F309" s="311"/>
      <c r="G309" s="25" t="s">
        <v>536</v>
      </c>
      <c r="H309" s="308"/>
      <c r="I309" s="308"/>
      <c r="J309" s="25" t="s">
        <v>536</v>
      </c>
      <c r="K309" s="314"/>
      <c r="L309" s="318"/>
      <c r="M309" s="146"/>
    </row>
    <row r="310" spans="1:13" s="20" customFormat="1">
      <c r="A310" s="144"/>
      <c r="B310" s="311"/>
      <c r="C310" s="321"/>
      <c r="D310" s="311"/>
      <c r="E310" s="306"/>
      <c r="F310" s="311"/>
      <c r="G310" s="25" t="s">
        <v>504</v>
      </c>
      <c r="H310" s="308"/>
      <c r="I310" s="308"/>
      <c r="J310" s="25" t="s">
        <v>504</v>
      </c>
      <c r="K310" s="312" t="s">
        <v>95</v>
      </c>
      <c r="L310" s="318"/>
      <c r="M310" s="146"/>
    </row>
    <row r="311" spans="1:13" s="20" customFormat="1">
      <c r="A311" s="144"/>
      <c r="B311" s="311"/>
      <c r="C311" s="321"/>
      <c r="D311" s="311"/>
      <c r="E311" s="306"/>
      <c r="F311" s="311"/>
      <c r="G311" s="25" t="s">
        <v>537</v>
      </c>
      <c r="H311" s="308"/>
      <c r="I311" s="308"/>
      <c r="J311" s="25" t="s">
        <v>537</v>
      </c>
      <c r="K311" s="313"/>
      <c r="L311" s="318"/>
      <c r="M311" s="146"/>
    </row>
    <row r="312" spans="1:13" s="20" customFormat="1">
      <c r="A312" s="144"/>
      <c r="B312" s="311"/>
      <c r="C312" s="321"/>
      <c r="D312" s="311"/>
      <c r="E312" s="315"/>
      <c r="F312" s="316"/>
      <c r="G312" s="25" t="s">
        <v>538</v>
      </c>
      <c r="H312" s="308"/>
      <c r="I312" s="308"/>
      <c r="J312" s="25" t="s">
        <v>538</v>
      </c>
      <c r="K312" s="314"/>
      <c r="L312" s="319"/>
      <c r="M312" s="147"/>
    </row>
    <row r="313" spans="1:13" s="20" customFormat="1" ht="31.5">
      <c r="A313" s="144"/>
      <c r="B313" s="311"/>
      <c r="C313" s="321"/>
      <c r="D313" s="311"/>
      <c r="E313" s="305" t="s">
        <v>375</v>
      </c>
      <c r="F313" s="310" t="s">
        <v>539</v>
      </c>
      <c r="G313" s="25" t="s">
        <v>540</v>
      </c>
      <c r="H313" s="308"/>
      <c r="I313" s="308"/>
      <c r="J313" s="25" t="s">
        <v>540</v>
      </c>
      <c r="K313" s="178" t="s">
        <v>500</v>
      </c>
      <c r="L313" s="129" t="s">
        <v>146</v>
      </c>
      <c r="M313" s="25" t="s">
        <v>48</v>
      </c>
    </row>
    <row r="314" spans="1:13" s="20" customFormat="1">
      <c r="A314" s="144"/>
      <c r="B314" s="311"/>
      <c r="C314" s="321"/>
      <c r="D314" s="311"/>
      <c r="E314" s="306"/>
      <c r="F314" s="311"/>
      <c r="G314" s="25" t="s">
        <v>541</v>
      </c>
      <c r="H314" s="308"/>
      <c r="I314" s="308"/>
      <c r="J314" s="25" t="s">
        <v>541</v>
      </c>
      <c r="K314" s="312" t="s">
        <v>68</v>
      </c>
      <c r="L314" s="317" t="s">
        <v>146</v>
      </c>
      <c r="M314" s="307" t="s">
        <v>57</v>
      </c>
    </row>
    <row r="315" spans="1:13" s="20" customFormat="1">
      <c r="A315" s="144"/>
      <c r="B315" s="311"/>
      <c r="C315" s="321"/>
      <c r="D315" s="311"/>
      <c r="E315" s="315"/>
      <c r="F315" s="316"/>
      <c r="G315" s="25" t="s">
        <v>522</v>
      </c>
      <c r="H315" s="308"/>
      <c r="I315" s="308"/>
      <c r="J315" s="25" t="s">
        <v>522</v>
      </c>
      <c r="K315" s="314"/>
      <c r="L315" s="319"/>
      <c r="M315" s="309"/>
    </row>
    <row r="316" spans="1:13" s="20" customFormat="1" ht="21">
      <c r="A316" s="144"/>
      <c r="B316" s="311"/>
      <c r="C316" s="321"/>
      <c r="D316" s="311"/>
      <c r="E316" s="305" t="s">
        <v>376</v>
      </c>
      <c r="F316" s="310" t="s">
        <v>542</v>
      </c>
      <c r="G316" s="25" t="s">
        <v>543</v>
      </c>
      <c r="H316" s="308"/>
      <c r="I316" s="308"/>
      <c r="J316" s="25" t="s">
        <v>543</v>
      </c>
      <c r="K316" s="178" t="s">
        <v>544</v>
      </c>
      <c r="L316" s="129" t="s">
        <v>47</v>
      </c>
      <c r="M316" s="25" t="s">
        <v>48</v>
      </c>
    </row>
    <row r="317" spans="1:13" s="20" customFormat="1" ht="105" customHeight="1">
      <c r="A317" s="144"/>
      <c r="B317" s="311"/>
      <c r="C317" s="321"/>
      <c r="D317" s="311"/>
      <c r="E317" s="306"/>
      <c r="F317" s="311"/>
      <c r="G317" s="25" t="s">
        <v>862</v>
      </c>
      <c r="H317" s="308"/>
      <c r="I317" s="308"/>
      <c r="J317" s="25" t="s">
        <v>862</v>
      </c>
      <c r="K317" s="150" t="s">
        <v>948</v>
      </c>
      <c r="L317" s="155" t="s">
        <v>47</v>
      </c>
      <c r="M317" s="145" t="s">
        <v>57</v>
      </c>
    </row>
    <row r="318" spans="1:13" s="20" customFormat="1" ht="21">
      <c r="A318" s="144"/>
      <c r="B318" s="311"/>
      <c r="C318" s="321"/>
      <c r="D318" s="311"/>
      <c r="E318" s="306"/>
      <c r="F318" s="311"/>
      <c r="G318" s="25" t="s">
        <v>545</v>
      </c>
      <c r="H318" s="308"/>
      <c r="I318" s="308"/>
      <c r="J318" s="25" t="s">
        <v>545</v>
      </c>
      <c r="K318" s="312" t="s">
        <v>56</v>
      </c>
      <c r="L318" s="317" t="s">
        <v>47</v>
      </c>
      <c r="M318" s="307" t="s">
        <v>57</v>
      </c>
    </row>
    <row r="319" spans="1:13" s="20" customFormat="1" ht="21">
      <c r="A319" s="144"/>
      <c r="B319" s="311"/>
      <c r="C319" s="321"/>
      <c r="D319" s="311"/>
      <c r="E319" s="306"/>
      <c r="F319" s="311"/>
      <c r="G319" s="25" t="s">
        <v>546</v>
      </c>
      <c r="H319" s="308"/>
      <c r="I319" s="308"/>
      <c r="J319" s="25" t="s">
        <v>546</v>
      </c>
      <c r="K319" s="313"/>
      <c r="L319" s="318"/>
      <c r="M319" s="308"/>
    </row>
    <row r="320" spans="1:13" s="20" customFormat="1" ht="21">
      <c r="A320" s="144"/>
      <c r="B320" s="311"/>
      <c r="C320" s="321"/>
      <c r="D320" s="311"/>
      <c r="E320" s="315"/>
      <c r="F320" s="316"/>
      <c r="G320" s="25" t="s">
        <v>547</v>
      </c>
      <c r="H320" s="308"/>
      <c r="I320" s="308"/>
      <c r="J320" s="25" t="s">
        <v>547</v>
      </c>
      <c r="K320" s="314"/>
      <c r="L320" s="319"/>
      <c r="M320" s="309"/>
    </row>
    <row r="321" spans="1:13" s="20" customFormat="1" ht="120.95" customHeight="1">
      <c r="A321" s="144"/>
      <c r="B321" s="311"/>
      <c r="C321" s="321"/>
      <c r="D321" s="311"/>
      <c r="E321" s="305" t="s">
        <v>377</v>
      </c>
      <c r="F321" s="310" t="s">
        <v>548</v>
      </c>
      <c r="G321" s="25" t="s">
        <v>549</v>
      </c>
      <c r="H321" s="308"/>
      <c r="I321" s="308"/>
      <c r="J321" s="25" t="s">
        <v>549</v>
      </c>
      <c r="K321" s="178" t="s">
        <v>947</v>
      </c>
      <c r="L321" s="129" t="s">
        <v>47</v>
      </c>
      <c r="M321" s="25" t="s">
        <v>48</v>
      </c>
    </row>
    <row r="322" spans="1:13" s="20" customFormat="1" ht="115.5" customHeight="1">
      <c r="A322" s="144"/>
      <c r="B322" s="311"/>
      <c r="C322" s="321"/>
      <c r="D322" s="311"/>
      <c r="E322" s="315"/>
      <c r="F322" s="316"/>
      <c r="G322" s="25" t="s">
        <v>550</v>
      </c>
      <c r="H322" s="308"/>
      <c r="I322" s="308"/>
      <c r="J322" s="25" t="s">
        <v>550</v>
      </c>
      <c r="K322" s="178" t="s">
        <v>947</v>
      </c>
      <c r="L322" s="129" t="s">
        <v>47</v>
      </c>
      <c r="M322" s="25" t="s">
        <v>48</v>
      </c>
    </row>
    <row r="323" spans="1:13" s="20" customFormat="1" ht="21">
      <c r="A323" s="144"/>
      <c r="B323" s="311"/>
      <c r="C323" s="321"/>
      <c r="D323" s="311"/>
      <c r="E323" s="305" t="s">
        <v>378</v>
      </c>
      <c r="F323" s="310" t="s">
        <v>551</v>
      </c>
      <c r="G323" s="25" t="s">
        <v>552</v>
      </c>
      <c r="H323" s="308"/>
      <c r="I323" s="308"/>
      <c r="J323" s="25" t="s">
        <v>552</v>
      </c>
      <c r="K323" s="312" t="s">
        <v>65</v>
      </c>
      <c r="L323" s="317" t="s">
        <v>146</v>
      </c>
      <c r="M323" s="307" t="s">
        <v>48</v>
      </c>
    </row>
    <row r="324" spans="1:13" s="20" customFormat="1" ht="21">
      <c r="A324" s="144"/>
      <c r="B324" s="311"/>
      <c r="C324" s="321"/>
      <c r="D324" s="311"/>
      <c r="E324" s="315"/>
      <c r="F324" s="316"/>
      <c r="G324" s="25" t="s">
        <v>553</v>
      </c>
      <c r="H324" s="308"/>
      <c r="I324" s="308"/>
      <c r="J324" s="25" t="s">
        <v>553</v>
      </c>
      <c r="K324" s="314"/>
      <c r="L324" s="319"/>
      <c r="M324" s="309"/>
    </row>
    <row r="325" spans="1:13" s="20" customFormat="1">
      <c r="A325" s="144"/>
      <c r="B325" s="311"/>
      <c r="C325" s="321"/>
      <c r="D325" s="311"/>
      <c r="E325" s="305" t="s">
        <v>554</v>
      </c>
      <c r="F325" s="310" t="s">
        <v>555</v>
      </c>
      <c r="G325" s="25" t="s">
        <v>556</v>
      </c>
      <c r="H325" s="308"/>
      <c r="I325" s="308"/>
      <c r="J325" s="25" t="s">
        <v>556</v>
      </c>
      <c r="K325" s="312" t="s">
        <v>335</v>
      </c>
      <c r="L325" s="317" t="s">
        <v>146</v>
      </c>
      <c r="M325" s="307" t="s">
        <v>55</v>
      </c>
    </row>
    <row r="326" spans="1:13" s="20" customFormat="1" ht="21">
      <c r="A326" s="144"/>
      <c r="B326" s="311"/>
      <c r="C326" s="321"/>
      <c r="D326" s="311"/>
      <c r="E326" s="315"/>
      <c r="F326" s="316"/>
      <c r="G326" s="25" t="s">
        <v>557</v>
      </c>
      <c r="H326" s="308"/>
      <c r="I326" s="308"/>
      <c r="J326" s="25" t="s">
        <v>557</v>
      </c>
      <c r="K326" s="314"/>
      <c r="L326" s="319"/>
      <c r="M326" s="309"/>
    </row>
    <row r="327" spans="1:13" s="20" customFormat="1" ht="31.5">
      <c r="A327" s="144"/>
      <c r="B327" s="311"/>
      <c r="C327" s="321"/>
      <c r="D327" s="311"/>
      <c r="E327" s="143" t="s">
        <v>558</v>
      </c>
      <c r="F327" s="148" t="s">
        <v>559</v>
      </c>
      <c r="G327" s="25" t="s">
        <v>560</v>
      </c>
      <c r="H327" s="308"/>
      <c r="I327" s="308"/>
      <c r="J327" s="25" t="s">
        <v>560</v>
      </c>
      <c r="K327" s="25" t="s">
        <v>561</v>
      </c>
      <c r="L327" s="129" t="s">
        <v>47</v>
      </c>
      <c r="M327" s="25" t="s">
        <v>55</v>
      </c>
    </row>
    <row r="328" spans="1:13" s="20" customFormat="1">
      <c r="A328" s="144"/>
      <c r="B328" s="311"/>
      <c r="C328" s="321"/>
      <c r="D328" s="311"/>
      <c r="E328" s="144"/>
      <c r="F328" s="149"/>
      <c r="G328" s="25" t="s">
        <v>1050</v>
      </c>
      <c r="H328" s="308"/>
      <c r="I328" s="308"/>
      <c r="J328" s="181" t="s">
        <v>1050</v>
      </c>
      <c r="K328" s="25" t="s">
        <v>296</v>
      </c>
      <c r="L328" s="129" t="s">
        <v>47</v>
      </c>
      <c r="M328" s="25" t="s">
        <v>55</v>
      </c>
    </row>
    <row r="329" spans="1:13" s="20" customFormat="1">
      <c r="A329" s="144"/>
      <c r="B329" s="311"/>
      <c r="C329" s="321"/>
      <c r="D329" s="311"/>
      <c r="E329" s="144"/>
      <c r="F329" s="149"/>
      <c r="G329" s="25" t="s">
        <v>1049</v>
      </c>
      <c r="H329" s="308"/>
      <c r="I329" s="308"/>
      <c r="J329" s="181" t="s">
        <v>1049</v>
      </c>
      <c r="K329" s="25" t="s">
        <v>68</v>
      </c>
      <c r="L329" s="129" t="s">
        <v>47</v>
      </c>
      <c r="M329" s="25" t="s">
        <v>55</v>
      </c>
    </row>
    <row r="330" spans="1:13" s="20" customFormat="1" ht="21">
      <c r="A330" s="144"/>
      <c r="B330" s="311"/>
      <c r="C330" s="321"/>
      <c r="D330" s="311"/>
      <c r="E330" s="305" t="s">
        <v>562</v>
      </c>
      <c r="F330" s="310" t="s">
        <v>563</v>
      </c>
      <c r="G330" s="25" t="s">
        <v>564</v>
      </c>
      <c r="H330" s="308"/>
      <c r="I330" s="308"/>
      <c r="J330" s="25" t="s">
        <v>564</v>
      </c>
      <c r="K330" s="312" t="s">
        <v>68</v>
      </c>
      <c r="L330" s="317" t="s">
        <v>146</v>
      </c>
      <c r="M330" s="307" t="s">
        <v>55</v>
      </c>
    </row>
    <row r="331" spans="1:13" s="20" customFormat="1">
      <c r="A331" s="144"/>
      <c r="B331" s="311"/>
      <c r="C331" s="321"/>
      <c r="D331" s="311"/>
      <c r="E331" s="306"/>
      <c r="F331" s="311"/>
      <c r="G331" s="25" t="s">
        <v>565</v>
      </c>
      <c r="H331" s="308"/>
      <c r="I331" s="308"/>
      <c r="J331" s="25" t="s">
        <v>565</v>
      </c>
      <c r="K331" s="313"/>
      <c r="L331" s="318"/>
      <c r="M331" s="308"/>
    </row>
    <row r="332" spans="1:13" s="20" customFormat="1" ht="21">
      <c r="A332" s="144"/>
      <c r="B332" s="311"/>
      <c r="C332" s="321"/>
      <c r="D332" s="311"/>
      <c r="E332" s="306"/>
      <c r="F332" s="311"/>
      <c r="G332" s="25" t="s">
        <v>566</v>
      </c>
      <c r="H332" s="308"/>
      <c r="I332" s="308"/>
      <c r="J332" s="25" t="s">
        <v>566</v>
      </c>
      <c r="K332" s="313"/>
      <c r="L332" s="318"/>
      <c r="M332" s="308"/>
    </row>
    <row r="333" spans="1:13" s="20" customFormat="1" ht="21">
      <c r="A333" s="144"/>
      <c r="B333" s="311"/>
      <c r="C333" s="321"/>
      <c r="D333" s="311"/>
      <c r="E333" s="306"/>
      <c r="F333" s="311"/>
      <c r="G333" s="25" t="s">
        <v>567</v>
      </c>
      <c r="H333" s="308"/>
      <c r="I333" s="308"/>
      <c r="J333" s="25" t="s">
        <v>567</v>
      </c>
      <c r="K333" s="314"/>
      <c r="L333" s="319"/>
      <c r="M333" s="309"/>
    </row>
    <row r="334" spans="1:13" s="20" customFormat="1">
      <c r="A334" s="144"/>
      <c r="B334" s="311"/>
      <c r="C334" s="321"/>
      <c r="D334" s="311"/>
      <c r="E334" s="182" t="s">
        <v>568</v>
      </c>
      <c r="F334" s="181" t="s">
        <v>569</v>
      </c>
      <c r="G334" s="25" t="s">
        <v>570</v>
      </c>
      <c r="H334" s="308"/>
      <c r="I334" s="308"/>
      <c r="J334" s="25" t="s">
        <v>570</v>
      </c>
      <c r="K334" s="25" t="s">
        <v>319</v>
      </c>
      <c r="L334" s="129" t="s">
        <v>47</v>
      </c>
      <c r="M334" s="25" t="s">
        <v>55</v>
      </c>
    </row>
    <row r="335" spans="1:13" s="20" customFormat="1">
      <c r="A335" s="144"/>
      <c r="B335" s="311"/>
      <c r="C335" s="321"/>
      <c r="D335" s="311"/>
      <c r="E335" s="305" t="s">
        <v>571</v>
      </c>
      <c r="F335" s="310" t="s">
        <v>572</v>
      </c>
      <c r="G335" s="25" t="s">
        <v>573</v>
      </c>
      <c r="H335" s="308"/>
      <c r="I335" s="308"/>
      <c r="J335" s="25" t="s">
        <v>573</v>
      </c>
      <c r="K335" s="312" t="s">
        <v>68</v>
      </c>
      <c r="L335" s="317" t="s">
        <v>2819</v>
      </c>
      <c r="M335" s="307" t="s">
        <v>55</v>
      </c>
    </row>
    <row r="336" spans="1:13" s="20" customFormat="1">
      <c r="A336" s="144"/>
      <c r="B336" s="311"/>
      <c r="C336" s="321"/>
      <c r="D336" s="311"/>
      <c r="E336" s="315"/>
      <c r="F336" s="316"/>
      <c r="G336" s="25" t="s">
        <v>574</v>
      </c>
      <c r="H336" s="308"/>
      <c r="I336" s="308"/>
      <c r="J336" s="25" t="s">
        <v>574</v>
      </c>
      <c r="K336" s="314"/>
      <c r="L336" s="319"/>
      <c r="M336" s="309"/>
    </row>
    <row r="337" spans="1:13" s="20" customFormat="1">
      <c r="A337" s="144"/>
      <c r="B337" s="311"/>
      <c r="C337" s="321"/>
      <c r="D337" s="311"/>
      <c r="E337" s="305" t="s">
        <v>575</v>
      </c>
      <c r="F337" s="310" t="s">
        <v>576</v>
      </c>
      <c r="G337" s="25" t="s">
        <v>577</v>
      </c>
      <c r="H337" s="308"/>
      <c r="I337" s="308"/>
      <c r="J337" s="25" t="s">
        <v>577</v>
      </c>
      <c r="K337" s="312" t="s">
        <v>163</v>
      </c>
      <c r="L337" s="317" t="s">
        <v>146</v>
      </c>
      <c r="M337" s="307" t="s">
        <v>55</v>
      </c>
    </row>
    <row r="338" spans="1:13" s="20" customFormat="1">
      <c r="A338" s="144"/>
      <c r="B338" s="311"/>
      <c r="C338" s="321"/>
      <c r="D338" s="311"/>
      <c r="E338" s="306"/>
      <c r="F338" s="311"/>
      <c r="G338" s="25" t="s">
        <v>578</v>
      </c>
      <c r="H338" s="308"/>
      <c r="I338" s="308"/>
      <c r="J338" s="25" t="s">
        <v>578</v>
      </c>
      <c r="K338" s="313"/>
      <c r="L338" s="318"/>
      <c r="M338" s="308"/>
    </row>
    <row r="339" spans="1:13" s="20" customFormat="1">
      <c r="A339" s="144"/>
      <c r="B339" s="311"/>
      <c r="C339" s="321"/>
      <c r="D339" s="311"/>
      <c r="E339" s="306"/>
      <c r="F339" s="311"/>
      <c r="G339" s="25" t="s">
        <v>579</v>
      </c>
      <c r="H339" s="308"/>
      <c r="I339" s="308"/>
      <c r="J339" s="25" t="s">
        <v>579</v>
      </c>
      <c r="K339" s="313"/>
      <c r="L339" s="318"/>
      <c r="M339" s="308"/>
    </row>
    <row r="340" spans="1:13" s="20" customFormat="1" ht="21">
      <c r="A340" s="144"/>
      <c r="B340" s="311"/>
      <c r="C340" s="321"/>
      <c r="D340" s="311"/>
      <c r="E340" s="306"/>
      <c r="F340" s="311"/>
      <c r="G340" s="25" t="s">
        <v>580</v>
      </c>
      <c r="H340" s="308"/>
      <c r="I340" s="308"/>
      <c r="J340" s="25" t="s">
        <v>580</v>
      </c>
      <c r="K340" s="313"/>
      <c r="L340" s="318"/>
      <c r="M340" s="308"/>
    </row>
    <row r="341" spans="1:13" s="20" customFormat="1">
      <c r="A341" s="144"/>
      <c r="B341" s="311"/>
      <c r="C341" s="321"/>
      <c r="D341" s="311"/>
      <c r="E341" s="306"/>
      <c r="F341" s="311"/>
      <c r="G341" s="25" t="s">
        <v>581</v>
      </c>
      <c r="H341" s="308"/>
      <c r="I341" s="308"/>
      <c r="J341" s="25" t="s">
        <v>581</v>
      </c>
      <c r="K341" s="313"/>
      <c r="L341" s="318"/>
      <c r="M341" s="308"/>
    </row>
    <row r="342" spans="1:13" s="20" customFormat="1">
      <c r="A342" s="144"/>
      <c r="B342" s="311"/>
      <c r="C342" s="321"/>
      <c r="D342" s="311"/>
      <c r="E342" s="153"/>
      <c r="F342" s="149"/>
      <c r="G342" s="25" t="s">
        <v>1048</v>
      </c>
      <c r="H342" s="308"/>
      <c r="I342" s="308"/>
      <c r="J342" s="181" t="s">
        <v>1048</v>
      </c>
      <c r="K342" s="152"/>
      <c r="L342" s="157"/>
      <c r="M342" s="147"/>
    </row>
    <row r="343" spans="1:13" s="20" customFormat="1" ht="21">
      <c r="A343" s="144"/>
      <c r="B343" s="311"/>
      <c r="C343" s="321"/>
      <c r="D343" s="311"/>
      <c r="E343" s="305" t="s">
        <v>582</v>
      </c>
      <c r="F343" s="310" t="s">
        <v>583</v>
      </c>
      <c r="G343" s="25" t="s">
        <v>584</v>
      </c>
      <c r="H343" s="308"/>
      <c r="I343" s="308"/>
      <c r="J343" s="25" t="s">
        <v>584</v>
      </c>
      <c r="K343" s="178" t="s">
        <v>585</v>
      </c>
      <c r="L343" s="129" t="s">
        <v>47</v>
      </c>
      <c r="M343" s="25" t="s">
        <v>55</v>
      </c>
    </row>
    <row r="344" spans="1:13" s="20" customFormat="1" ht="21">
      <c r="A344" s="144"/>
      <c r="B344" s="311"/>
      <c r="C344" s="321"/>
      <c r="D344" s="311"/>
      <c r="E344" s="315"/>
      <c r="F344" s="316"/>
      <c r="G344" s="25" t="s">
        <v>586</v>
      </c>
      <c r="H344" s="308"/>
      <c r="I344" s="308"/>
      <c r="J344" s="25" t="s">
        <v>586</v>
      </c>
      <c r="K344" s="178" t="s">
        <v>18</v>
      </c>
      <c r="L344" s="129" t="s">
        <v>47</v>
      </c>
      <c r="M344" s="25" t="s">
        <v>57</v>
      </c>
    </row>
    <row r="345" spans="1:13" s="20" customFormat="1" ht="21">
      <c r="A345" s="144"/>
      <c r="B345" s="311"/>
      <c r="C345" s="321"/>
      <c r="D345" s="311"/>
      <c r="E345" s="182" t="s">
        <v>587</v>
      </c>
      <c r="F345" s="181" t="s">
        <v>588</v>
      </c>
      <c r="G345" s="25" t="s">
        <v>946</v>
      </c>
      <c r="H345" s="308"/>
      <c r="I345" s="308"/>
      <c r="J345" s="25" t="s">
        <v>946</v>
      </c>
      <c r="K345" s="178" t="s">
        <v>68</v>
      </c>
      <c r="L345" s="129" t="s">
        <v>47</v>
      </c>
      <c r="M345" s="25" t="s">
        <v>55</v>
      </c>
    </row>
    <row r="346" spans="1:13" s="20" customFormat="1" ht="21">
      <c r="A346" s="144"/>
      <c r="B346" s="311"/>
      <c r="C346" s="321"/>
      <c r="D346" s="311"/>
      <c r="E346" s="305" t="s">
        <v>590</v>
      </c>
      <c r="F346" s="310" t="s">
        <v>591</v>
      </c>
      <c r="G346" s="25" t="s">
        <v>592</v>
      </c>
      <c r="H346" s="308"/>
      <c r="I346" s="308"/>
      <c r="J346" s="25" t="s">
        <v>592</v>
      </c>
      <c r="K346" s="312" t="s">
        <v>163</v>
      </c>
      <c r="L346" s="317" t="s">
        <v>47</v>
      </c>
      <c r="M346" s="307" t="s">
        <v>57</v>
      </c>
    </row>
    <row r="347" spans="1:13" s="20" customFormat="1">
      <c r="A347" s="144"/>
      <c r="B347" s="311"/>
      <c r="C347" s="321"/>
      <c r="D347" s="311"/>
      <c r="E347" s="306"/>
      <c r="F347" s="311"/>
      <c r="G347" s="25" t="s">
        <v>593</v>
      </c>
      <c r="H347" s="308"/>
      <c r="I347" s="308"/>
      <c r="J347" s="25" t="s">
        <v>593</v>
      </c>
      <c r="K347" s="313"/>
      <c r="L347" s="318"/>
      <c r="M347" s="308"/>
    </row>
    <row r="348" spans="1:13" s="20" customFormat="1">
      <c r="A348" s="144"/>
      <c r="B348" s="311"/>
      <c r="C348" s="321"/>
      <c r="D348" s="311"/>
      <c r="E348" s="306"/>
      <c r="F348" s="311"/>
      <c r="G348" s="25" t="s">
        <v>594</v>
      </c>
      <c r="H348" s="308"/>
      <c r="I348" s="308"/>
      <c r="J348" s="25" t="s">
        <v>594</v>
      </c>
      <c r="K348" s="313"/>
      <c r="L348" s="318"/>
      <c r="M348" s="308"/>
    </row>
    <row r="349" spans="1:13" s="20" customFormat="1">
      <c r="A349" s="144"/>
      <c r="B349" s="311"/>
      <c r="C349" s="321"/>
      <c r="D349" s="311"/>
      <c r="E349" s="306"/>
      <c r="F349" s="311"/>
      <c r="G349" s="25" t="s">
        <v>595</v>
      </c>
      <c r="H349" s="308"/>
      <c r="I349" s="308"/>
      <c r="J349" s="25" t="s">
        <v>595</v>
      </c>
      <c r="K349" s="313"/>
      <c r="L349" s="318"/>
      <c r="M349" s="308"/>
    </row>
    <row r="350" spans="1:13" s="20" customFormat="1">
      <c r="A350" s="144"/>
      <c r="B350" s="311"/>
      <c r="C350" s="321"/>
      <c r="D350" s="311"/>
      <c r="E350" s="306"/>
      <c r="F350" s="311"/>
      <c r="G350" s="25" t="s">
        <v>596</v>
      </c>
      <c r="H350" s="308"/>
      <c r="I350" s="308"/>
      <c r="J350" s="25" t="s">
        <v>596</v>
      </c>
      <c r="K350" s="313"/>
      <c r="L350" s="318"/>
      <c r="M350" s="308"/>
    </row>
    <row r="351" spans="1:13" s="20" customFormat="1">
      <c r="A351" s="144"/>
      <c r="B351" s="311"/>
      <c r="C351" s="321"/>
      <c r="D351" s="311"/>
      <c r="E351" s="306"/>
      <c r="F351" s="311"/>
      <c r="G351" s="25" t="s">
        <v>597</v>
      </c>
      <c r="H351" s="308"/>
      <c r="I351" s="308"/>
      <c r="J351" s="25" t="s">
        <v>597</v>
      </c>
      <c r="K351" s="314"/>
      <c r="L351" s="319"/>
      <c r="M351" s="309"/>
    </row>
    <row r="352" spans="1:13" s="20" customFormat="1" ht="31.5">
      <c r="A352" s="144"/>
      <c r="B352" s="311"/>
      <c r="C352" s="321"/>
      <c r="D352" s="311"/>
      <c r="E352" s="306"/>
      <c r="F352" s="311"/>
      <c r="G352" s="25" t="s">
        <v>598</v>
      </c>
      <c r="H352" s="308"/>
      <c r="I352" s="308"/>
      <c r="J352" s="25" t="s">
        <v>598</v>
      </c>
      <c r="K352" s="178" t="s">
        <v>599</v>
      </c>
      <c r="L352" s="129" t="s">
        <v>47</v>
      </c>
      <c r="M352" s="25" t="s">
        <v>55</v>
      </c>
    </row>
    <row r="353" spans="1:13" s="20" customFormat="1" ht="31.5">
      <c r="A353" s="144"/>
      <c r="B353" s="311"/>
      <c r="C353" s="321"/>
      <c r="D353" s="311"/>
      <c r="E353" s="315"/>
      <c r="F353" s="316"/>
      <c r="G353" s="25" t="s">
        <v>600</v>
      </c>
      <c r="H353" s="308"/>
      <c r="I353" s="308"/>
      <c r="J353" s="25" t="s">
        <v>600</v>
      </c>
      <c r="K353" s="178" t="s">
        <v>601</v>
      </c>
      <c r="L353" s="129" t="s">
        <v>47</v>
      </c>
      <c r="M353" s="25" t="s">
        <v>55</v>
      </c>
    </row>
    <row r="354" spans="1:13" s="20" customFormat="1" ht="21">
      <c r="A354" s="144"/>
      <c r="B354" s="311"/>
      <c r="C354" s="321"/>
      <c r="D354" s="311"/>
      <c r="E354" s="305" t="s">
        <v>602</v>
      </c>
      <c r="F354" s="310" t="s">
        <v>603</v>
      </c>
      <c r="G354" s="25" t="s">
        <v>604</v>
      </c>
      <c r="H354" s="308"/>
      <c r="I354" s="308"/>
      <c r="J354" s="25" t="s">
        <v>604</v>
      </c>
      <c r="K354" s="312" t="s">
        <v>56</v>
      </c>
      <c r="L354" s="317" t="s">
        <v>47</v>
      </c>
      <c r="M354" s="307" t="s">
        <v>57</v>
      </c>
    </row>
    <row r="355" spans="1:13" s="20" customFormat="1" ht="31.5">
      <c r="A355" s="144"/>
      <c r="B355" s="311"/>
      <c r="C355" s="321"/>
      <c r="D355" s="311"/>
      <c r="E355" s="315"/>
      <c r="F355" s="316"/>
      <c r="G355" s="25" t="s">
        <v>605</v>
      </c>
      <c r="H355" s="308"/>
      <c r="I355" s="308"/>
      <c r="J355" s="25" t="s">
        <v>605</v>
      </c>
      <c r="K355" s="314"/>
      <c r="L355" s="319"/>
      <c r="M355" s="309"/>
    </row>
    <row r="356" spans="1:13" s="20" customFormat="1" ht="31.5">
      <c r="A356" s="144"/>
      <c r="B356" s="311"/>
      <c r="C356" s="321"/>
      <c r="D356" s="311"/>
      <c r="E356" s="305" t="s">
        <v>606</v>
      </c>
      <c r="F356" s="310" t="s">
        <v>607</v>
      </c>
      <c r="G356" s="25" t="s">
        <v>608</v>
      </c>
      <c r="H356" s="308"/>
      <c r="I356" s="308"/>
      <c r="J356" s="25" t="s">
        <v>608</v>
      </c>
      <c r="K356" s="312" t="s">
        <v>609</v>
      </c>
      <c r="L356" s="317" t="s">
        <v>47</v>
      </c>
      <c r="M356" s="307" t="s">
        <v>57</v>
      </c>
    </row>
    <row r="357" spans="1:13" s="20" customFormat="1" ht="42">
      <c r="A357" s="144"/>
      <c r="B357" s="311"/>
      <c r="C357" s="321"/>
      <c r="D357" s="311"/>
      <c r="E357" s="306"/>
      <c r="F357" s="311"/>
      <c r="G357" s="25" t="s">
        <v>610</v>
      </c>
      <c r="H357" s="308"/>
      <c r="I357" s="308"/>
      <c r="J357" s="25" t="s">
        <v>610</v>
      </c>
      <c r="K357" s="313"/>
      <c r="L357" s="318"/>
      <c r="M357" s="308"/>
    </row>
    <row r="358" spans="1:13" s="20" customFormat="1" ht="31.5">
      <c r="A358" s="144"/>
      <c r="B358" s="311"/>
      <c r="C358" s="321"/>
      <c r="D358" s="311"/>
      <c r="E358" s="306"/>
      <c r="F358" s="311"/>
      <c r="G358" s="25" t="s">
        <v>611</v>
      </c>
      <c r="H358" s="308"/>
      <c r="I358" s="308"/>
      <c r="J358" s="25" t="s">
        <v>611</v>
      </c>
      <c r="K358" s="313"/>
      <c r="L358" s="318"/>
      <c r="M358" s="308"/>
    </row>
    <row r="359" spans="1:13" s="20" customFormat="1" ht="31.5">
      <c r="A359" s="144"/>
      <c r="B359" s="311"/>
      <c r="C359" s="321"/>
      <c r="D359" s="311"/>
      <c r="E359" s="306"/>
      <c r="F359" s="311"/>
      <c r="G359" s="25" t="s">
        <v>612</v>
      </c>
      <c r="H359" s="308"/>
      <c r="I359" s="308"/>
      <c r="J359" s="25" t="s">
        <v>612</v>
      </c>
      <c r="K359" s="313"/>
      <c r="L359" s="318"/>
      <c r="M359" s="308"/>
    </row>
    <row r="360" spans="1:13" s="20" customFormat="1" ht="31.5">
      <c r="A360" s="144"/>
      <c r="B360" s="311"/>
      <c r="C360" s="321"/>
      <c r="D360" s="311"/>
      <c r="E360" s="306"/>
      <c r="F360" s="311"/>
      <c r="G360" s="25" t="s">
        <v>613</v>
      </c>
      <c r="H360" s="308"/>
      <c r="I360" s="308"/>
      <c r="J360" s="25" t="s">
        <v>613</v>
      </c>
      <c r="K360" s="313"/>
      <c r="L360" s="318"/>
      <c r="M360" s="308"/>
    </row>
    <row r="361" spans="1:13" s="20" customFormat="1" ht="31.5">
      <c r="A361" s="144"/>
      <c r="B361" s="311"/>
      <c r="C361" s="321"/>
      <c r="D361" s="311"/>
      <c r="E361" s="306"/>
      <c r="F361" s="311"/>
      <c r="G361" s="25" t="s">
        <v>614</v>
      </c>
      <c r="H361" s="308"/>
      <c r="I361" s="308"/>
      <c r="J361" s="25" t="s">
        <v>614</v>
      </c>
      <c r="K361" s="314"/>
      <c r="L361" s="319"/>
      <c r="M361" s="309"/>
    </row>
    <row r="362" spans="1:13" s="20" customFormat="1" ht="21">
      <c r="A362" s="144"/>
      <c r="B362" s="311"/>
      <c r="C362" s="321"/>
      <c r="D362" s="311"/>
      <c r="E362" s="306"/>
      <c r="F362" s="311"/>
      <c r="G362" s="25" t="s">
        <v>615</v>
      </c>
      <c r="H362" s="308"/>
      <c r="I362" s="308"/>
      <c r="J362" s="25" t="s">
        <v>615</v>
      </c>
      <c r="K362" s="312" t="s">
        <v>56</v>
      </c>
      <c r="L362" s="317" t="s">
        <v>47</v>
      </c>
      <c r="M362" s="307" t="s">
        <v>57</v>
      </c>
    </row>
    <row r="363" spans="1:13" s="20" customFormat="1" ht="21">
      <c r="A363" s="144"/>
      <c r="B363" s="311"/>
      <c r="C363" s="321"/>
      <c r="D363" s="311"/>
      <c r="E363" s="315"/>
      <c r="F363" s="316"/>
      <c r="G363" s="25" t="s">
        <v>616</v>
      </c>
      <c r="H363" s="308"/>
      <c r="I363" s="308"/>
      <c r="J363" s="25" t="s">
        <v>616</v>
      </c>
      <c r="K363" s="314"/>
      <c r="L363" s="319"/>
      <c r="M363" s="309"/>
    </row>
    <row r="364" spans="1:13" s="20" customFormat="1" ht="21">
      <c r="A364" s="144"/>
      <c r="B364" s="311"/>
      <c r="C364" s="321"/>
      <c r="D364" s="311"/>
      <c r="E364" s="143" t="s">
        <v>617</v>
      </c>
      <c r="F364" s="148" t="s">
        <v>618</v>
      </c>
      <c r="G364" s="25" t="s">
        <v>619</v>
      </c>
      <c r="H364" s="308"/>
      <c r="I364" s="308"/>
      <c r="J364" s="25" t="s">
        <v>619</v>
      </c>
      <c r="K364" s="178" t="s">
        <v>219</v>
      </c>
      <c r="L364" s="129" t="s">
        <v>47</v>
      </c>
      <c r="M364" s="25" t="s">
        <v>57</v>
      </c>
    </row>
    <row r="365" spans="1:13" s="20" customFormat="1" ht="21">
      <c r="A365" s="144"/>
      <c r="B365" s="311"/>
      <c r="C365" s="321"/>
      <c r="D365" s="311"/>
      <c r="E365" s="143" t="s">
        <v>620</v>
      </c>
      <c r="F365" s="148" t="s">
        <v>621</v>
      </c>
      <c r="G365" s="25" t="s">
        <v>622</v>
      </c>
      <c r="H365" s="308"/>
      <c r="I365" s="308"/>
      <c r="J365" s="25" t="s">
        <v>622</v>
      </c>
      <c r="K365" s="178" t="s">
        <v>56</v>
      </c>
      <c r="L365" s="129" t="s">
        <v>47</v>
      </c>
      <c r="M365" s="25" t="s">
        <v>57</v>
      </c>
    </row>
    <row r="366" spans="1:13" s="20" customFormat="1" ht="77.099999999999994" customHeight="1">
      <c r="A366" s="144"/>
      <c r="B366" s="311"/>
      <c r="C366" s="321"/>
      <c r="D366" s="311"/>
      <c r="E366" s="305" t="s">
        <v>623</v>
      </c>
      <c r="F366" s="310" t="s">
        <v>624</v>
      </c>
      <c r="G366" s="25" t="s">
        <v>625</v>
      </c>
      <c r="H366" s="308"/>
      <c r="I366" s="308"/>
      <c r="J366" s="25" t="s">
        <v>625</v>
      </c>
      <c r="K366" s="4" t="s">
        <v>626</v>
      </c>
      <c r="L366" s="129" t="s">
        <v>47</v>
      </c>
      <c r="M366" s="25" t="s">
        <v>57</v>
      </c>
    </row>
    <row r="367" spans="1:13" s="20" customFormat="1" ht="31.5">
      <c r="A367" s="144"/>
      <c r="B367" s="311"/>
      <c r="C367" s="321"/>
      <c r="D367" s="311"/>
      <c r="E367" s="306"/>
      <c r="F367" s="311"/>
      <c r="G367" s="25" t="s">
        <v>627</v>
      </c>
      <c r="H367" s="308"/>
      <c r="I367" s="308"/>
      <c r="J367" s="25" t="s">
        <v>627</v>
      </c>
      <c r="K367" s="322" t="s">
        <v>628</v>
      </c>
      <c r="L367" s="317" t="s">
        <v>47</v>
      </c>
      <c r="M367" s="307" t="s">
        <v>57</v>
      </c>
    </row>
    <row r="368" spans="1:13" s="20" customFormat="1" ht="24" customHeight="1">
      <c r="A368" s="144"/>
      <c r="B368" s="311"/>
      <c r="C368" s="321"/>
      <c r="D368" s="311"/>
      <c r="E368" s="306"/>
      <c r="F368" s="311"/>
      <c r="G368" s="25" t="s">
        <v>629</v>
      </c>
      <c r="H368" s="308"/>
      <c r="I368" s="308"/>
      <c r="J368" s="25" t="s">
        <v>629</v>
      </c>
      <c r="K368" s="323"/>
      <c r="L368" s="318"/>
      <c r="M368" s="308"/>
    </row>
    <row r="369" spans="1:13" s="20" customFormat="1" ht="24" customHeight="1">
      <c r="A369" s="144"/>
      <c r="B369" s="311"/>
      <c r="C369" s="321"/>
      <c r="D369" s="311"/>
      <c r="E369" s="306"/>
      <c r="F369" s="311"/>
      <c r="G369" s="25" t="s">
        <v>630</v>
      </c>
      <c r="H369" s="308"/>
      <c r="I369" s="308"/>
      <c r="J369" s="25" t="s">
        <v>630</v>
      </c>
      <c r="K369" s="324"/>
      <c r="L369" s="319"/>
      <c r="M369" s="309"/>
    </row>
    <row r="370" spans="1:13" s="20" customFormat="1" ht="31.5">
      <c r="A370" s="144"/>
      <c r="B370" s="311"/>
      <c r="C370" s="321"/>
      <c r="D370" s="311"/>
      <c r="E370" s="315"/>
      <c r="F370" s="316"/>
      <c r="G370" s="25" t="s">
        <v>631</v>
      </c>
      <c r="H370" s="308"/>
      <c r="I370" s="308"/>
      <c r="J370" s="25" t="s">
        <v>631</v>
      </c>
      <c r="K370" s="178" t="s">
        <v>632</v>
      </c>
      <c r="L370" s="129" t="s">
        <v>47</v>
      </c>
      <c r="M370" s="25" t="s">
        <v>57</v>
      </c>
    </row>
    <row r="371" spans="1:13" s="20" customFormat="1" ht="31.5">
      <c r="A371" s="144"/>
      <c r="B371" s="311"/>
      <c r="C371" s="321"/>
      <c r="D371" s="311"/>
      <c r="E371" s="305" t="s">
        <v>633</v>
      </c>
      <c r="F371" s="310" t="s">
        <v>634</v>
      </c>
      <c r="G371" s="25" t="s">
        <v>635</v>
      </c>
      <c r="H371" s="308"/>
      <c r="I371" s="308"/>
      <c r="J371" s="25" t="s">
        <v>635</v>
      </c>
      <c r="K371" s="178" t="s">
        <v>636</v>
      </c>
      <c r="L371" s="129" t="s">
        <v>47</v>
      </c>
      <c r="M371" s="25" t="s">
        <v>57</v>
      </c>
    </row>
    <row r="372" spans="1:13" s="20" customFormat="1" ht="21">
      <c r="A372" s="144"/>
      <c r="B372" s="311"/>
      <c r="C372" s="321"/>
      <c r="D372" s="311"/>
      <c r="E372" s="306"/>
      <c r="F372" s="311"/>
      <c r="G372" s="25" t="s">
        <v>637</v>
      </c>
      <c r="H372" s="308"/>
      <c r="I372" s="308"/>
      <c r="J372" s="25" t="s">
        <v>637</v>
      </c>
      <c r="K372" s="312" t="s">
        <v>56</v>
      </c>
      <c r="L372" s="317" t="s">
        <v>47</v>
      </c>
      <c r="M372" s="307" t="s">
        <v>57</v>
      </c>
    </row>
    <row r="373" spans="1:13" s="20" customFormat="1" ht="21">
      <c r="A373" s="144"/>
      <c r="B373" s="311"/>
      <c r="C373" s="321"/>
      <c r="D373" s="311"/>
      <c r="E373" s="315"/>
      <c r="F373" s="316"/>
      <c r="G373" s="25" t="s">
        <v>638</v>
      </c>
      <c r="H373" s="308"/>
      <c r="I373" s="308"/>
      <c r="J373" s="25" t="s">
        <v>638</v>
      </c>
      <c r="K373" s="314"/>
      <c r="L373" s="319"/>
      <c r="M373" s="309"/>
    </row>
    <row r="374" spans="1:13" s="20" customFormat="1" ht="31.5">
      <c r="A374" s="144"/>
      <c r="B374" s="311"/>
      <c r="C374" s="321"/>
      <c r="D374" s="311"/>
      <c r="E374" s="182" t="s">
        <v>639</v>
      </c>
      <c r="F374" s="181" t="s">
        <v>640</v>
      </c>
      <c r="G374" s="25" t="s">
        <v>641</v>
      </c>
      <c r="H374" s="308"/>
      <c r="I374" s="308"/>
      <c r="J374" s="25" t="s">
        <v>641</v>
      </c>
      <c r="K374" s="178" t="s">
        <v>599</v>
      </c>
      <c r="L374" s="129" t="s">
        <v>47</v>
      </c>
      <c r="M374" s="25" t="s">
        <v>55</v>
      </c>
    </row>
    <row r="375" spans="1:13" s="20" customFormat="1" ht="21">
      <c r="A375" s="144"/>
      <c r="B375" s="311"/>
      <c r="C375" s="321"/>
      <c r="D375" s="311"/>
      <c r="E375" s="182" t="s">
        <v>642</v>
      </c>
      <c r="F375" s="181" t="s">
        <v>643</v>
      </c>
      <c r="G375" s="25" t="s">
        <v>644</v>
      </c>
      <c r="H375" s="308"/>
      <c r="I375" s="308"/>
      <c r="J375" s="25" t="s">
        <v>644</v>
      </c>
      <c r="K375" s="178" t="s">
        <v>18</v>
      </c>
      <c r="L375" s="129" t="s">
        <v>47</v>
      </c>
      <c r="M375" s="25" t="s">
        <v>55</v>
      </c>
    </row>
    <row r="376" spans="1:13" s="20" customFormat="1" ht="21">
      <c r="A376" s="144"/>
      <c r="B376" s="311"/>
      <c r="C376" s="321"/>
      <c r="D376" s="311"/>
      <c r="E376" s="305" t="s">
        <v>645</v>
      </c>
      <c r="F376" s="310" t="s">
        <v>646</v>
      </c>
      <c r="G376" s="25" t="s">
        <v>647</v>
      </c>
      <c r="H376" s="308"/>
      <c r="I376" s="308"/>
      <c r="J376" s="25" t="s">
        <v>647</v>
      </c>
      <c r="K376" s="312" t="s">
        <v>945</v>
      </c>
      <c r="L376" s="317" t="s">
        <v>146</v>
      </c>
      <c r="M376" s="307" t="s">
        <v>55</v>
      </c>
    </row>
    <row r="377" spans="1:13" s="20" customFormat="1">
      <c r="A377" s="144"/>
      <c r="B377" s="311"/>
      <c r="C377" s="321"/>
      <c r="D377" s="311"/>
      <c r="E377" s="306"/>
      <c r="F377" s="311"/>
      <c r="G377" s="25" t="s">
        <v>649</v>
      </c>
      <c r="H377" s="308"/>
      <c r="I377" s="308"/>
      <c r="J377" s="25" t="s">
        <v>649</v>
      </c>
      <c r="K377" s="313"/>
      <c r="L377" s="318"/>
      <c r="M377" s="308"/>
    </row>
    <row r="378" spans="1:13" s="20" customFormat="1">
      <c r="A378" s="144"/>
      <c r="B378" s="311"/>
      <c r="C378" s="321"/>
      <c r="D378" s="311"/>
      <c r="E378" s="306"/>
      <c r="F378" s="311"/>
      <c r="G378" s="25" t="s">
        <v>650</v>
      </c>
      <c r="H378" s="308"/>
      <c r="I378" s="308"/>
      <c r="J378" s="25" t="s">
        <v>650</v>
      </c>
      <c r="K378" s="313"/>
      <c r="L378" s="318"/>
      <c r="M378" s="308"/>
    </row>
    <row r="379" spans="1:13" s="20" customFormat="1">
      <c r="A379" s="144"/>
      <c r="B379" s="311"/>
      <c r="C379" s="321"/>
      <c r="D379" s="311"/>
      <c r="E379" s="315"/>
      <c r="F379" s="316"/>
      <c r="G379" s="25" t="s">
        <v>651</v>
      </c>
      <c r="H379" s="308"/>
      <c r="I379" s="308"/>
      <c r="J379" s="25" t="s">
        <v>651</v>
      </c>
      <c r="K379" s="314"/>
      <c r="L379" s="319"/>
      <c r="M379" s="309"/>
    </row>
    <row r="380" spans="1:13" s="20" customFormat="1" ht="21">
      <c r="A380" s="144"/>
      <c r="B380" s="311"/>
      <c r="C380" s="321"/>
      <c r="D380" s="311"/>
      <c r="E380" s="305" t="s">
        <v>652</v>
      </c>
      <c r="F380" s="310" t="s">
        <v>653</v>
      </c>
      <c r="G380" s="25" t="s">
        <v>654</v>
      </c>
      <c r="H380" s="308"/>
      <c r="I380" s="308"/>
      <c r="J380" s="25" t="s">
        <v>654</v>
      </c>
      <c r="K380" s="312" t="s">
        <v>68</v>
      </c>
      <c r="L380" s="317" t="s">
        <v>146</v>
      </c>
      <c r="M380" s="307" t="s">
        <v>55</v>
      </c>
    </row>
    <row r="381" spans="1:13" s="20" customFormat="1" ht="31.5">
      <c r="A381" s="144"/>
      <c r="B381" s="311"/>
      <c r="C381" s="321"/>
      <c r="D381" s="311"/>
      <c r="E381" s="306"/>
      <c r="F381" s="311"/>
      <c r="G381" s="25" t="s">
        <v>655</v>
      </c>
      <c r="H381" s="308"/>
      <c r="I381" s="308"/>
      <c r="J381" s="25" t="s">
        <v>655</v>
      </c>
      <c r="K381" s="313"/>
      <c r="L381" s="318"/>
      <c r="M381" s="308"/>
    </row>
    <row r="382" spans="1:13" s="20" customFormat="1" ht="21">
      <c r="A382" s="144"/>
      <c r="B382" s="311"/>
      <c r="C382" s="321"/>
      <c r="D382" s="311"/>
      <c r="E382" s="306"/>
      <c r="F382" s="311"/>
      <c r="G382" s="25" t="s">
        <v>656</v>
      </c>
      <c r="H382" s="308"/>
      <c r="I382" s="308"/>
      <c r="J382" s="25" t="s">
        <v>656</v>
      </c>
      <c r="K382" s="313"/>
      <c r="L382" s="318"/>
      <c r="M382" s="308"/>
    </row>
    <row r="383" spans="1:13" s="20" customFormat="1" ht="21">
      <c r="A383" s="144"/>
      <c r="B383" s="311"/>
      <c r="C383" s="321"/>
      <c r="D383" s="311"/>
      <c r="E383" s="306"/>
      <c r="F383" s="311"/>
      <c r="G383" s="25" t="s">
        <v>657</v>
      </c>
      <c r="H383" s="308"/>
      <c r="I383" s="308"/>
      <c r="J383" s="25" t="s">
        <v>657</v>
      </c>
      <c r="K383" s="313"/>
      <c r="L383" s="318"/>
      <c r="M383" s="308"/>
    </row>
    <row r="384" spans="1:13" s="20" customFormat="1" ht="21">
      <c r="A384" s="144"/>
      <c r="B384" s="311"/>
      <c r="C384" s="321"/>
      <c r="D384" s="311"/>
      <c r="E384" s="315"/>
      <c r="F384" s="316"/>
      <c r="G384" s="25" t="s">
        <v>658</v>
      </c>
      <c r="H384" s="308"/>
      <c r="I384" s="308"/>
      <c r="J384" s="25" t="s">
        <v>658</v>
      </c>
      <c r="K384" s="314"/>
      <c r="L384" s="319"/>
      <c r="M384" s="309"/>
    </row>
    <row r="385" spans="1:13" s="20" customFormat="1" ht="42">
      <c r="A385" s="144"/>
      <c r="B385" s="311"/>
      <c r="C385" s="321"/>
      <c r="D385" s="311"/>
      <c r="E385" s="143" t="s">
        <v>659</v>
      </c>
      <c r="F385" s="148" t="s">
        <v>944</v>
      </c>
      <c r="G385" s="25" t="s">
        <v>943</v>
      </c>
      <c r="H385" s="308"/>
      <c r="I385" s="308"/>
      <c r="J385" s="25" t="s">
        <v>943</v>
      </c>
      <c r="K385" s="178" t="s">
        <v>154</v>
      </c>
      <c r="L385" s="155" t="s">
        <v>146</v>
      </c>
      <c r="M385" s="25" t="s">
        <v>57</v>
      </c>
    </row>
    <row r="386" spans="1:13" s="20" customFormat="1">
      <c r="A386" s="144"/>
      <c r="B386" s="311"/>
      <c r="C386" s="321"/>
      <c r="D386" s="311"/>
      <c r="E386" s="305" t="s">
        <v>665</v>
      </c>
      <c r="F386" s="310" t="s">
        <v>666</v>
      </c>
      <c r="G386" s="25" t="s">
        <v>667</v>
      </c>
      <c r="H386" s="308"/>
      <c r="I386" s="308"/>
      <c r="J386" s="25" t="s">
        <v>667</v>
      </c>
      <c r="K386" s="307" t="s">
        <v>319</v>
      </c>
      <c r="L386" s="317" t="s">
        <v>146</v>
      </c>
      <c r="M386" s="145" t="s">
        <v>55</v>
      </c>
    </row>
    <row r="387" spans="1:13" s="20" customFormat="1" ht="21">
      <c r="A387" s="144"/>
      <c r="B387" s="311"/>
      <c r="C387" s="321"/>
      <c r="D387" s="311"/>
      <c r="E387" s="306"/>
      <c r="F387" s="311"/>
      <c r="G387" s="25" t="s">
        <v>668</v>
      </c>
      <c r="H387" s="308"/>
      <c r="I387" s="308"/>
      <c r="J387" s="25" t="s">
        <v>668</v>
      </c>
      <c r="K387" s="309"/>
      <c r="L387" s="319"/>
      <c r="M387" s="146"/>
    </row>
    <row r="388" spans="1:13" s="20" customFormat="1" ht="21">
      <c r="A388" s="153"/>
      <c r="B388" s="316"/>
      <c r="C388" s="330"/>
      <c r="D388" s="316"/>
      <c r="E388" s="315"/>
      <c r="F388" s="316"/>
      <c r="G388" s="25" t="s">
        <v>669</v>
      </c>
      <c r="H388" s="309"/>
      <c r="I388" s="309"/>
      <c r="J388" s="25" t="s">
        <v>669</v>
      </c>
      <c r="K388" s="178" t="s">
        <v>68</v>
      </c>
      <c r="L388" s="129" t="s">
        <v>47</v>
      </c>
      <c r="M388" s="25" t="s">
        <v>57</v>
      </c>
    </row>
    <row r="389" spans="1:13" s="20" customFormat="1">
      <c r="A389" s="143">
        <v>63</v>
      </c>
      <c r="B389" s="310" t="s">
        <v>670</v>
      </c>
      <c r="C389" s="320">
        <v>1</v>
      </c>
      <c r="D389" s="148" t="s">
        <v>671</v>
      </c>
      <c r="E389" s="305" t="s">
        <v>46</v>
      </c>
      <c r="F389" s="310" t="s">
        <v>672</v>
      </c>
      <c r="G389" s="25" t="s">
        <v>861</v>
      </c>
      <c r="H389" s="307" t="s">
        <v>670</v>
      </c>
      <c r="I389" s="145" t="s">
        <v>671</v>
      </c>
      <c r="J389" s="25" t="s">
        <v>861</v>
      </c>
      <c r="K389" s="312" t="s">
        <v>163</v>
      </c>
      <c r="L389" s="317" t="s">
        <v>146</v>
      </c>
      <c r="M389" s="145" t="s">
        <v>55</v>
      </c>
    </row>
    <row r="390" spans="1:13" s="20" customFormat="1">
      <c r="A390" s="144"/>
      <c r="B390" s="311"/>
      <c r="C390" s="321"/>
      <c r="D390" s="149"/>
      <c r="E390" s="306"/>
      <c r="F390" s="311"/>
      <c r="G390" s="25" t="s">
        <v>673</v>
      </c>
      <c r="H390" s="308"/>
      <c r="I390" s="146"/>
      <c r="J390" s="25" t="s">
        <v>673</v>
      </c>
      <c r="K390" s="313"/>
      <c r="L390" s="318"/>
      <c r="M390" s="146"/>
    </row>
    <row r="391" spans="1:13" s="20" customFormat="1" ht="21">
      <c r="A391" s="144"/>
      <c r="B391" s="311"/>
      <c r="C391" s="321"/>
      <c r="D391" s="149"/>
      <c r="E391" s="306"/>
      <c r="F391" s="311"/>
      <c r="G391" s="25" t="s">
        <v>674</v>
      </c>
      <c r="H391" s="308"/>
      <c r="I391" s="146"/>
      <c r="J391" s="25" t="s">
        <v>674</v>
      </c>
      <c r="K391" s="313"/>
      <c r="L391" s="318"/>
      <c r="M391" s="146"/>
    </row>
    <row r="392" spans="1:13" s="20" customFormat="1" ht="21">
      <c r="A392" s="144"/>
      <c r="B392" s="311"/>
      <c r="C392" s="321"/>
      <c r="D392" s="149"/>
      <c r="E392" s="306"/>
      <c r="F392" s="311"/>
      <c r="G392" s="25" t="s">
        <v>675</v>
      </c>
      <c r="H392" s="308"/>
      <c r="I392" s="146"/>
      <c r="J392" s="25" t="s">
        <v>675</v>
      </c>
      <c r="K392" s="314"/>
      <c r="L392" s="319"/>
      <c r="M392" s="146"/>
    </row>
    <row r="393" spans="1:13" s="20" customFormat="1" ht="77.099999999999994" customHeight="1">
      <c r="A393" s="144"/>
      <c r="B393" s="311"/>
      <c r="C393" s="321"/>
      <c r="D393" s="149"/>
      <c r="E393" s="315"/>
      <c r="F393" s="316"/>
      <c r="G393" s="25" t="s">
        <v>676</v>
      </c>
      <c r="H393" s="308"/>
      <c r="I393" s="146"/>
      <c r="J393" s="25" t="s">
        <v>676</v>
      </c>
      <c r="K393" s="178" t="s">
        <v>677</v>
      </c>
      <c r="L393" s="129" t="s">
        <v>47</v>
      </c>
      <c r="M393" s="25" t="s">
        <v>57</v>
      </c>
    </row>
    <row r="394" spans="1:13" s="20" customFormat="1" ht="31.5">
      <c r="A394" s="144"/>
      <c r="B394" s="311"/>
      <c r="C394" s="321"/>
      <c r="D394" s="149"/>
      <c r="E394" s="305" t="s">
        <v>58</v>
      </c>
      <c r="F394" s="310" t="s">
        <v>678</v>
      </c>
      <c r="G394" s="25" t="s">
        <v>560</v>
      </c>
      <c r="H394" s="308"/>
      <c r="I394" s="146"/>
      <c r="J394" s="25" t="s">
        <v>560</v>
      </c>
      <c r="K394" s="25" t="s">
        <v>561</v>
      </c>
      <c r="L394" s="129" t="s">
        <v>47</v>
      </c>
      <c r="M394" s="25" t="s">
        <v>55</v>
      </c>
    </row>
    <row r="395" spans="1:13" s="20" customFormat="1" ht="21">
      <c r="A395" s="144"/>
      <c r="B395" s="311"/>
      <c r="C395" s="321"/>
      <c r="D395" s="149"/>
      <c r="E395" s="306"/>
      <c r="F395" s="311"/>
      <c r="G395" s="25" t="s">
        <v>679</v>
      </c>
      <c r="H395" s="308"/>
      <c r="I395" s="146"/>
      <c r="J395" s="25" t="s">
        <v>679</v>
      </c>
      <c r="K395" s="307" t="s">
        <v>298</v>
      </c>
      <c r="L395" s="317" t="s">
        <v>146</v>
      </c>
      <c r="M395" s="307" t="s">
        <v>57</v>
      </c>
    </row>
    <row r="396" spans="1:13" s="20" customFormat="1" ht="21">
      <c r="A396" s="144"/>
      <c r="B396" s="311"/>
      <c r="C396" s="321"/>
      <c r="D396" s="149"/>
      <c r="E396" s="315"/>
      <c r="F396" s="316"/>
      <c r="G396" s="25" t="s">
        <v>680</v>
      </c>
      <c r="H396" s="308"/>
      <c r="I396" s="146"/>
      <c r="J396" s="25" t="s">
        <v>680</v>
      </c>
      <c r="K396" s="309"/>
      <c r="L396" s="319"/>
      <c r="M396" s="309"/>
    </row>
    <row r="397" spans="1:13" s="20" customFormat="1" ht="21">
      <c r="A397" s="144"/>
      <c r="B397" s="311"/>
      <c r="C397" s="321"/>
      <c r="D397" s="149"/>
      <c r="E397" s="305" t="s">
        <v>62</v>
      </c>
      <c r="F397" s="310" t="s">
        <v>681</v>
      </c>
      <c r="G397" s="25" t="s">
        <v>682</v>
      </c>
      <c r="H397" s="308"/>
      <c r="I397" s="146"/>
      <c r="J397" s="25" t="s">
        <v>682</v>
      </c>
      <c r="K397" s="307" t="s">
        <v>298</v>
      </c>
      <c r="L397" s="317" t="s">
        <v>146</v>
      </c>
      <c r="M397" s="307" t="s">
        <v>55</v>
      </c>
    </row>
    <row r="398" spans="1:13" s="20" customFormat="1">
      <c r="A398" s="144"/>
      <c r="B398" s="311"/>
      <c r="C398" s="321"/>
      <c r="D398" s="149"/>
      <c r="E398" s="306"/>
      <c r="F398" s="311"/>
      <c r="G398" s="25" t="s">
        <v>683</v>
      </c>
      <c r="H398" s="308"/>
      <c r="I398" s="146"/>
      <c r="J398" s="25" t="s">
        <v>683</v>
      </c>
      <c r="K398" s="308"/>
      <c r="L398" s="318"/>
      <c r="M398" s="308"/>
    </row>
    <row r="399" spans="1:13" s="20" customFormat="1">
      <c r="A399" s="144"/>
      <c r="B399" s="311"/>
      <c r="C399" s="321"/>
      <c r="D399" s="149"/>
      <c r="E399" s="306"/>
      <c r="F399" s="311"/>
      <c r="G399" s="25" t="s">
        <v>684</v>
      </c>
      <c r="H399" s="308"/>
      <c r="I399" s="146"/>
      <c r="J399" s="25" t="s">
        <v>684</v>
      </c>
      <c r="K399" s="308"/>
      <c r="L399" s="318"/>
      <c r="M399" s="308"/>
    </row>
    <row r="400" spans="1:13" s="20" customFormat="1">
      <c r="A400" s="144"/>
      <c r="B400" s="311"/>
      <c r="C400" s="321"/>
      <c r="D400" s="149"/>
      <c r="E400" s="306"/>
      <c r="F400" s="311"/>
      <c r="G400" s="25" t="s">
        <v>685</v>
      </c>
      <c r="H400" s="308"/>
      <c r="I400" s="146"/>
      <c r="J400" s="25" t="s">
        <v>685</v>
      </c>
      <c r="K400" s="308"/>
      <c r="L400" s="318"/>
      <c r="M400" s="308"/>
    </row>
    <row r="401" spans="1:13" s="20" customFormat="1">
      <c r="A401" s="144"/>
      <c r="B401" s="311"/>
      <c r="C401" s="321"/>
      <c r="D401" s="149"/>
      <c r="E401" s="306"/>
      <c r="F401" s="311"/>
      <c r="G401" s="25" t="s">
        <v>686</v>
      </c>
      <c r="H401" s="308"/>
      <c r="I401" s="146"/>
      <c r="J401" s="25" t="s">
        <v>686</v>
      </c>
      <c r="K401" s="308"/>
      <c r="L401" s="318"/>
      <c r="M401" s="308"/>
    </row>
    <row r="402" spans="1:13" s="20" customFormat="1">
      <c r="A402" s="144"/>
      <c r="B402" s="311"/>
      <c r="C402" s="321"/>
      <c r="D402" s="149"/>
      <c r="E402" s="315"/>
      <c r="F402" s="316"/>
      <c r="G402" s="25" t="s">
        <v>687</v>
      </c>
      <c r="H402" s="308"/>
      <c r="I402" s="146"/>
      <c r="J402" s="25" t="s">
        <v>687</v>
      </c>
      <c r="K402" s="309"/>
      <c r="L402" s="319"/>
      <c r="M402" s="309"/>
    </row>
    <row r="403" spans="1:13" s="20" customFormat="1">
      <c r="A403" s="144"/>
      <c r="B403" s="311"/>
      <c r="C403" s="321"/>
      <c r="D403" s="149"/>
      <c r="E403" s="305" t="s">
        <v>72</v>
      </c>
      <c r="F403" s="310" t="s">
        <v>688</v>
      </c>
      <c r="G403" s="25" t="s">
        <v>689</v>
      </c>
      <c r="H403" s="308"/>
      <c r="I403" s="146"/>
      <c r="J403" s="25" t="s">
        <v>689</v>
      </c>
      <c r="K403" s="307" t="s">
        <v>690</v>
      </c>
      <c r="L403" s="317" t="s">
        <v>146</v>
      </c>
      <c r="M403" s="145" t="s">
        <v>55</v>
      </c>
    </row>
    <row r="404" spans="1:13" s="20" customFormat="1">
      <c r="A404" s="144"/>
      <c r="B404" s="311"/>
      <c r="C404" s="321"/>
      <c r="D404" s="149"/>
      <c r="E404" s="306"/>
      <c r="F404" s="311"/>
      <c r="G404" s="25" t="s">
        <v>691</v>
      </c>
      <c r="H404" s="308"/>
      <c r="I404" s="146"/>
      <c r="J404" s="25" t="s">
        <v>691</v>
      </c>
      <c r="K404" s="308"/>
      <c r="L404" s="318"/>
      <c r="M404" s="146"/>
    </row>
    <row r="405" spans="1:13" s="20" customFormat="1">
      <c r="A405" s="144"/>
      <c r="B405" s="311"/>
      <c r="C405" s="321"/>
      <c r="D405" s="149"/>
      <c r="E405" s="306"/>
      <c r="F405" s="311"/>
      <c r="G405" s="25" t="s">
        <v>692</v>
      </c>
      <c r="H405" s="308"/>
      <c r="I405" s="146"/>
      <c r="J405" s="25" t="s">
        <v>692</v>
      </c>
      <c r="K405" s="308"/>
      <c r="L405" s="318"/>
      <c r="M405" s="146"/>
    </row>
    <row r="406" spans="1:13" s="20" customFormat="1" ht="21">
      <c r="A406" s="144"/>
      <c r="B406" s="311"/>
      <c r="C406" s="321"/>
      <c r="D406" s="149"/>
      <c r="E406" s="306"/>
      <c r="F406" s="311"/>
      <c r="G406" s="25" t="s">
        <v>693</v>
      </c>
      <c r="H406" s="308"/>
      <c r="I406" s="146"/>
      <c r="J406" s="25" t="s">
        <v>693</v>
      </c>
      <c r="K406" s="309"/>
      <c r="L406" s="319"/>
      <c r="M406" s="146"/>
    </row>
    <row r="407" spans="1:13" s="20" customFormat="1">
      <c r="A407" s="144"/>
      <c r="B407" s="311"/>
      <c r="C407" s="321"/>
      <c r="D407" s="149"/>
      <c r="E407" s="306"/>
      <c r="F407" s="311"/>
      <c r="G407" s="25" t="s">
        <v>694</v>
      </c>
      <c r="H407" s="308"/>
      <c r="I407" s="146"/>
      <c r="J407" s="25" t="s">
        <v>694</v>
      </c>
      <c r="K407" s="307" t="s">
        <v>695</v>
      </c>
      <c r="L407" s="317" t="s">
        <v>146</v>
      </c>
      <c r="M407" s="317" t="s">
        <v>57</v>
      </c>
    </row>
    <row r="408" spans="1:13" s="20" customFormat="1">
      <c r="A408" s="144"/>
      <c r="B408" s="311"/>
      <c r="C408" s="321"/>
      <c r="D408" s="149"/>
      <c r="E408" s="306"/>
      <c r="F408" s="311"/>
      <c r="G408" s="25" t="s">
        <v>696</v>
      </c>
      <c r="H408" s="308"/>
      <c r="I408" s="146"/>
      <c r="J408" s="25" t="s">
        <v>696</v>
      </c>
      <c r="K408" s="308"/>
      <c r="L408" s="318"/>
      <c r="M408" s="318"/>
    </row>
    <row r="409" spans="1:13" s="20" customFormat="1">
      <c r="A409" s="144"/>
      <c r="B409" s="311"/>
      <c r="C409" s="321"/>
      <c r="D409" s="149"/>
      <c r="E409" s="306"/>
      <c r="F409" s="311"/>
      <c r="G409" s="25" t="s">
        <v>1047</v>
      </c>
      <c r="H409" s="308"/>
      <c r="I409" s="146"/>
      <c r="J409" s="181" t="s">
        <v>1047</v>
      </c>
      <c r="K409" s="308"/>
      <c r="L409" s="156"/>
      <c r="M409" s="156"/>
    </row>
    <row r="410" spans="1:13" s="20" customFormat="1">
      <c r="A410" s="144"/>
      <c r="B410" s="311"/>
      <c r="C410" s="321"/>
      <c r="D410" s="149"/>
      <c r="E410" s="306"/>
      <c r="F410" s="311"/>
      <c r="G410" s="25" t="s">
        <v>1046</v>
      </c>
      <c r="H410" s="308"/>
      <c r="I410" s="146"/>
      <c r="J410" s="181" t="s">
        <v>1046</v>
      </c>
      <c r="K410" s="308"/>
      <c r="L410" s="156"/>
      <c r="M410" s="156"/>
    </row>
    <row r="411" spans="1:13" s="20" customFormat="1">
      <c r="A411" s="144"/>
      <c r="B411" s="311"/>
      <c r="C411" s="321"/>
      <c r="D411" s="149"/>
      <c r="E411" s="306"/>
      <c r="F411" s="311"/>
      <c r="G411" s="25" t="s">
        <v>1045</v>
      </c>
      <c r="H411" s="308"/>
      <c r="I411" s="146"/>
      <c r="J411" s="181" t="s">
        <v>1045</v>
      </c>
      <c r="K411" s="309"/>
      <c r="L411" s="157"/>
      <c r="M411" s="157"/>
    </row>
    <row r="412" spans="1:13" s="20" customFormat="1" ht="21">
      <c r="A412" s="144"/>
      <c r="B412" s="311"/>
      <c r="C412" s="321"/>
      <c r="D412" s="149"/>
      <c r="E412" s="306"/>
      <c r="F412" s="311"/>
      <c r="G412" s="25" t="s">
        <v>697</v>
      </c>
      <c r="H412" s="308"/>
      <c r="I412" s="146"/>
      <c r="J412" s="181" t="s">
        <v>697</v>
      </c>
      <c r="K412" s="25" t="s">
        <v>298</v>
      </c>
      <c r="L412" s="129" t="s">
        <v>47</v>
      </c>
      <c r="M412" s="147" t="s">
        <v>57</v>
      </c>
    </row>
    <row r="413" spans="1:13" s="20" customFormat="1" ht="21">
      <c r="A413" s="144"/>
      <c r="B413" s="311"/>
      <c r="C413" s="321"/>
      <c r="D413" s="149"/>
      <c r="E413" s="315"/>
      <c r="F413" s="316"/>
      <c r="G413" s="25" t="s">
        <v>1044</v>
      </c>
      <c r="H413" s="308"/>
      <c r="I413" s="146"/>
      <c r="J413" s="181" t="s">
        <v>1044</v>
      </c>
      <c r="K413" s="25" t="s">
        <v>142</v>
      </c>
      <c r="L413" s="129" t="s">
        <v>47</v>
      </c>
      <c r="M413" s="147" t="s">
        <v>57</v>
      </c>
    </row>
    <row r="414" spans="1:13" s="20" customFormat="1">
      <c r="A414" s="144"/>
      <c r="B414" s="311"/>
      <c r="C414" s="321"/>
      <c r="D414" s="149"/>
      <c r="E414" s="305" t="s">
        <v>76</v>
      </c>
      <c r="F414" s="310" t="s">
        <v>698</v>
      </c>
      <c r="G414" s="25" t="s">
        <v>699</v>
      </c>
      <c r="H414" s="308"/>
      <c r="I414" s="146"/>
      <c r="J414" s="25" t="s">
        <v>699</v>
      </c>
      <c r="K414" s="25" t="s">
        <v>192</v>
      </c>
      <c r="L414" s="129" t="s">
        <v>47</v>
      </c>
      <c r="M414" s="25" t="s">
        <v>55</v>
      </c>
    </row>
    <row r="415" spans="1:13" s="20" customFormat="1">
      <c r="A415" s="144"/>
      <c r="B415" s="311"/>
      <c r="C415" s="321"/>
      <c r="D415" s="149"/>
      <c r="E415" s="315"/>
      <c r="F415" s="316"/>
      <c r="G415" s="25" t="s">
        <v>700</v>
      </c>
      <c r="H415" s="308"/>
      <c r="I415" s="146"/>
      <c r="J415" s="25" t="s">
        <v>700</v>
      </c>
      <c r="K415" s="25" t="s">
        <v>298</v>
      </c>
      <c r="L415" s="129" t="s">
        <v>47</v>
      </c>
      <c r="M415" s="25" t="s">
        <v>57</v>
      </c>
    </row>
    <row r="416" spans="1:13" s="20" customFormat="1" ht="21">
      <c r="A416" s="144"/>
      <c r="B416" s="311"/>
      <c r="C416" s="321"/>
      <c r="D416" s="149"/>
      <c r="E416" s="305" t="s">
        <v>80</v>
      </c>
      <c r="F416" s="310" t="s">
        <v>701</v>
      </c>
      <c r="G416" s="25" t="s">
        <v>702</v>
      </c>
      <c r="H416" s="308"/>
      <c r="I416" s="146"/>
      <c r="J416" s="25" t="s">
        <v>702</v>
      </c>
      <c r="K416" s="307" t="s">
        <v>192</v>
      </c>
      <c r="L416" s="317" t="s">
        <v>146</v>
      </c>
      <c r="M416" s="307" t="s">
        <v>55</v>
      </c>
    </row>
    <row r="417" spans="1:13" s="20" customFormat="1" ht="21">
      <c r="A417" s="144"/>
      <c r="B417" s="311"/>
      <c r="C417" s="321"/>
      <c r="D417" s="149"/>
      <c r="E417" s="306"/>
      <c r="F417" s="311"/>
      <c r="G417" s="25" t="s">
        <v>703</v>
      </c>
      <c r="H417" s="308"/>
      <c r="I417" s="146"/>
      <c r="J417" s="25" t="s">
        <v>703</v>
      </c>
      <c r="K417" s="308"/>
      <c r="L417" s="318"/>
      <c r="M417" s="308"/>
    </row>
    <row r="418" spans="1:13" s="20" customFormat="1" ht="21">
      <c r="A418" s="144"/>
      <c r="B418" s="311"/>
      <c r="C418" s="321"/>
      <c r="D418" s="149"/>
      <c r="E418" s="306"/>
      <c r="F418" s="311"/>
      <c r="G418" s="25" t="s">
        <v>704</v>
      </c>
      <c r="H418" s="308"/>
      <c r="I418" s="146"/>
      <c r="J418" s="25" t="s">
        <v>704</v>
      </c>
      <c r="K418" s="308"/>
      <c r="L418" s="318"/>
      <c r="M418" s="308"/>
    </row>
    <row r="419" spans="1:13" s="20" customFormat="1" ht="21">
      <c r="A419" s="144"/>
      <c r="B419" s="311"/>
      <c r="C419" s="321"/>
      <c r="D419" s="149"/>
      <c r="E419" s="306"/>
      <c r="F419" s="311"/>
      <c r="G419" s="25" t="s">
        <v>705</v>
      </c>
      <c r="H419" s="308"/>
      <c r="I419" s="146"/>
      <c r="J419" s="25" t="s">
        <v>705</v>
      </c>
      <c r="K419" s="309"/>
      <c r="L419" s="319"/>
      <c r="M419" s="309"/>
    </row>
    <row r="420" spans="1:13" s="20" customFormat="1" ht="21">
      <c r="A420" s="144"/>
      <c r="B420" s="311"/>
      <c r="C420" s="159"/>
      <c r="D420" s="149"/>
      <c r="E420" s="315"/>
      <c r="F420" s="316"/>
      <c r="G420" s="25" t="s">
        <v>1043</v>
      </c>
      <c r="H420" s="308"/>
      <c r="I420" s="146"/>
      <c r="J420" s="181" t="s">
        <v>1042</v>
      </c>
      <c r="K420" s="147" t="s">
        <v>68</v>
      </c>
      <c r="L420" s="156" t="s">
        <v>2819</v>
      </c>
      <c r="M420" s="146" t="s">
        <v>2818</v>
      </c>
    </row>
    <row r="421" spans="1:13" s="20" customFormat="1">
      <c r="A421" s="144"/>
      <c r="B421" s="311"/>
      <c r="C421" s="159"/>
      <c r="D421" s="149"/>
      <c r="E421" s="143" t="s">
        <v>83</v>
      </c>
      <c r="F421" s="148" t="s">
        <v>1041</v>
      </c>
      <c r="G421" s="148" t="s">
        <v>1040</v>
      </c>
      <c r="H421" s="308"/>
      <c r="I421" s="146"/>
      <c r="J421" s="148" t="s">
        <v>1040</v>
      </c>
      <c r="K421" s="25" t="s">
        <v>192</v>
      </c>
      <c r="L421" s="129" t="s">
        <v>47</v>
      </c>
      <c r="M421" s="25" t="s">
        <v>57</v>
      </c>
    </row>
    <row r="422" spans="1:13" s="20" customFormat="1">
      <c r="A422" s="144"/>
      <c r="B422" s="311"/>
      <c r="C422" s="320">
        <v>2</v>
      </c>
      <c r="D422" s="310" t="s">
        <v>706</v>
      </c>
      <c r="E422" s="305" t="s">
        <v>46</v>
      </c>
      <c r="F422" s="310" t="s">
        <v>707</v>
      </c>
      <c r="G422" s="25" t="s">
        <v>708</v>
      </c>
      <c r="H422" s="308"/>
      <c r="I422" s="307" t="s">
        <v>706</v>
      </c>
      <c r="J422" s="25" t="s">
        <v>708</v>
      </c>
      <c r="K422" s="307" t="s">
        <v>298</v>
      </c>
      <c r="L422" s="317" t="s">
        <v>146</v>
      </c>
      <c r="M422" s="307" t="s">
        <v>55</v>
      </c>
    </row>
    <row r="423" spans="1:13" s="20" customFormat="1" ht="21">
      <c r="A423" s="144"/>
      <c r="B423" s="311"/>
      <c r="C423" s="321"/>
      <c r="D423" s="311"/>
      <c r="E423" s="306"/>
      <c r="F423" s="311"/>
      <c r="G423" s="25" t="s">
        <v>709</v>
      </c>
      <c r="H423" s="308"/>
      <c r="I423" s="308"/>
      <c r="J423" s="25" t="s">
        <v>709</v>
      </c>
      <c r="K423" s="308"/>
      <c r="L423" s="318"/>
      <c r="M423" s="308"/>
    </row>
    <row r="424" spans="1:13" s="20" customFormat="1" ht="21">
      <c r="A424" s="144"/>
      <c r="B424" s="311"/>
      <c r="C424" s="321"/>
      <c r="D424" s="311"/>
      <c r="E424" s="315"/>
      <c r="F424" s="316"/>
      <c r="G424" s="25" t="s">
        <v>710</v>
      </c>
      <c r="H424" s="308"/>
      <c r="I424" s="308"/>
      <c r="J424" s="25" t="s">
        <v>710</v>
      </c>
      <c r="K424" s="309"/>
      <c r="L424" s="319"/>
      <c r="M424" s="309"/>
    </row>
    <row r="425" spans="1:13" s="20" customFormat="1" ht="31.5">
      <c r="A425" s="144"/>
      <c r="B425" s="311"/>
      <c r="C425" s="321"/>
      <c r="D425" s="311"/>
      <c r="E425" s="305" t="s">
        <v>58</v>
      </c>
      <c r="F425" s="310" t="s">
        <v>711</v>
      </c>
      <c r="G425" s="25" t="s">
        <v>712</v>
      </c>
      <c r="H425" s="308"/>
      <c r="I425" s="308"/>
      <c r="J425" s="25" t="s">
        <v>712</v>
      </c>
      <c r="K425" s="25" t="s">
        <v>695</v>
      </c>
      <c r="L425" s="129" t="s">
        <v>47</v>
      </c>
      <c r="M425" s="145" t="s">
        <v>55</v>
      </c>
    </row>
    <row r="426" spans="1:13" s="20" customFormat="1" ht="21">
      <c r="A426" s="144"/>
      <c r="B426" s="311"/>
      <c r="C426" s="321"/>
      <c r="D426" s="311"/>
      <c r="E426" s="306"/>
      <c r="F426" s="311"/>
      <c r="G426" s="25" t="s">
        <v>713</v>
      </c>
      <c r="H426" s="308"/>
      <c r="I426" s="308"/>
      <c r="J426" s="25" t="s">
        <v>713</v>
      </c>
      <c r="K426" s="25" t="s">
        <v>16</v>
      </c>
      <c r="L426" s="129" t="s">
        <v>47</v>
      </c>
      <c r="M426" s="25" t="s">
        <v>57</v>
      </c>
    </row>
    <row r="427" spans="1:13" s="20" customFormat="1" ht="21">
      <c r="A427" s="144"/>
      <c r="B427" s="311"/>
      <c r="C427" s="321"/>
      <c r="D427" s="311"/>
      <c r="E427" s="306"/>
      <c r="F427" s="311"/>
      <c r="G427" s="25" t="s">
        <v>714</v>
      </c>
      <c r="H427" s="308"/>
      <c r="I427" s="308"/>
      <c r="J427" s="25" t="s">
        <v>714</v>
      </c>
      <c r="K427" s="307" t="s">
        <v>75</v>
      </c>
      <c r="L427" s="317" t="s">
        <v>146</v>
      </c>
      <c r="M427" s="146" t="s">
        <v>57</v>
      </c>
    </row>
    <row r="428" spans="1:13" s="20" customFormat="1" ht="21">
      <c r="A428" s="144"/>
      <c r="B428" s="311"/>
      <c r="C428" s="321"/>
      <c r="D428" s="311"/>
      <c r="E428" s="315"/>
      <c r="F428" s="316"/>
      <c r="G428" s="25" t="s">
        <v>715</v>
      </c>
      <c r="H428" s="308"/>
      <c r="I428" s="308"/>
      <c r="J428" s="25" t="s">
        <v>715</v>
      </c>
      <c r="K428" s="309"/>
      <c r="L428" s="319"/>
      <c r="M428" s="147"/>
    </row>
    <row r="429" spans="1:13" s="20" customFormat="1">
      <c r="A429" s="144"/>
      <c r="B429" s="149"/>
      <c r="C429" s="159"/>
      <c r="D429" s="149"/>
      <c r="E429" s="144" t="s">
        <v>62</v>
      </c>
      <c r="F429" s="148" t="s">
        <v>1039</v>
      </c>
      <c r="G429" s="25" t="s">
        <v>1038</v>
      </c>
      <c r="H429" s="146"/>
      <c r="I429" s="146"/>
      <c r="J429" s="181" t="s">
        <v>1038</v>
      </c>
      <c r="K429" s="25" t="s">
        <v>16</v>
      </c>
      <c r="L429" s="129" t="s">
        <v>47</v>
      </c>
      <c r="M429" s="25" t="s">
        <v>57</v>
      </c>
    </row>
    <row r="430" spans="1:13" s="20" customFormat="1" ht="21">
      <c r="A430" s="144"/>
      <c r="B430" s="149"/>
      <c r="C430" s="160"/>
      <c r="D430" s="149"/>
      <c r="E430" s="153"/>
      <c r="F430" s="154"/>
      <c r="G430" s="181" t="s">
        <v>1037</v>
      </c>
      <c r="H430" s="146"/>
      <c r="I430" s="146"/>
      <c r="J430" s="181" t="s">
        <v>1037</v>
      </c>
      <c r="K430" s="178" t="s">
        <v>544</v>
      </c>
      <c r="L430" s="129" t="s">
        <v>47</v>
      </c>
      <c r="M430" s="25" t="s">
        <v>57</v>
      </c>
    </row>
    <row r="431" spans="1:13" s="20" customFormat="1">
      <c r="A431" s="144"/>
      <c r="B431" s="149"/>
      <c r="C431" s="158">
        <v>3</v>
      </c>
      <c r="D431" s="148" t="s">
        <v>716</v>
      </c>
      <c r="E431" s="182" t="s">
        <v>46</v>
      </c>
      <c r="F431" s="181" t="s">
        <v>717</v>
      </c>
      <c r="G431" s="25" t="s">
        <v>1036</v>
      </c>
      <c r="H431" s="146"/>
      <c r="I431" s="145" t="s">
        <v>716</v>
      </c>
      <c r="J431" s="181" t="s">
        <v>1036</v>
      </c>
      <c r="K431" s="25" t="s">
        <v>16</v>
      </c>
      <c r="L431" s="129" t="s">
        <v>47</v>
      </c>
      <c r="M431" s="25" t="s">
        <v>57</v>
      </c>
    </row>
    <row r="432" spans="1:13" s="20" customFormat="1">
      <c r="A432" s="143">
        <v>64</v>
      </c>
      <c r="B432" s="310" t="s">
        <v>199</v>
      </c>
      <c r="C432" s="320">
        <v>1</v>
      </c>
      <c r="D432" s="310" t="s">
        <v>199</v>
      </c>
      <c r="E432" s="305" t="s">
        <v>46</v>
      </c>
      <c r="F432" s="310" t="s">
        <v>721</v>
      </c>
      <c r="G432" s="25" t="s">
        <v>722</v>
      </c>
      <c r="H432" s="307" t="s">
        <v>199</v>
      </c>
      <c r="I432" s="307" t="s">
        <v>199</v>
      </c>
      <c r="J432" s="25" t="s">
        <v>722</v>
      </c>
      <c r="K432" s="307" t="s">
        <v>690</v>
      </c>
      <c r="L432" s="317" t="s">
        <v>146</v>
      </c>
      <c r="M432" s="307" t="s">
        <v>55</v>
      </c>
    </row>
    <row r="433" spans="1:13" s="20" customFormat="1">
      <c r="A433" s="144"/>
      <c r="B433" s="311"/>
      <c r="C433" s="321"/>
      <c r="D433" s="311"/>
      <c r="E433" s="306"/>
      <c r="F433" s="311"/>
      <c r="G433" s="25" t="s">
        <v>723</v>
      </c>
      <c r="H433" s="308"/>
      <c r="I433" s="308"/>
      <c r="J433" s="25" t="s">
        <v>723</v>
      </c>
      <c r="K433" s="308"/>
      <c r="L433" s="318"/>
      <c r="M433" s="308"/>
    </row>
    <row r="434" spans="1:13" s="20" customFormat="1">
      <c r="A434" s="144"/>
      <c r="B434" s="311"/>
      <c r="C434" s="321"/>
      <c r="D434" s="311"/>
      <c r="E434" s="315"/>
      <c r="F434" s="316"/>
      <c r="G434" s="25" t="s">
        <v>724</v>
      </c>
      <c r="H434" s="308"/>
      <c r="I434" s="308"/>
      <c r="J434" s="25" t="s">
        <v>724</v>
      </c>
      <c r="K434" s="309"/>
      <c r="L434" s="319"/>
      <c r="M434" s="309"/>
    </row>
    <row r="435" spans="1:13" s="20" customFormat="1">
      <c r="A435" s="144"/>
      <c r="B435" s="311"/>
      <c r="C435" s="321"/>
      <c r="D435" s="311"/>
      <c r="E435" s="305" t="s">
        <v>58</v>
      </c>
      <c r="F435" s="310" t="s">
        <v>725</v>
      </c>
      <c r="G435" s="25" t="s">
        <v>726</v>
      </c>
      <c r="H435" s="308"/>
      <c r="I435" s="308"/>
      <c r="J435" s="25" t="s">
        <v>726</v>
      </c>
      <c r="K435" s="307" t="s">
        <v>192</v>
      </c>
      <c r="L435" s="317" t="s">
        <v>146</v>
      </c>
      <c r="M435" s="307" t="s">
        <v>55</v>
      </c>
    </row>
    <row r="436" spans="1:13" s="20" customFormat="1">
      <c r="A436" s="144"/>
      <c r="B436" s="311"/>
      <c r="C436" s="321"/>
      <c r="D436" s="311"/>
      <c r="E436" s="306"/>
      <c r="F436" s="311"/>
      <c r="G436" s="25" t="s">
        <v>727</v>
      </c>
      <c r="H436" s="308"/>
      <c r="I436" s="308"/>
      <c r="J436" s="25" t="s">
        <v>727</v>
      </c>
      <c r="K436" s="308"/>
      <c r="L436" s="318"/>
      <c r="M436" s="308"/>
    </row>
    <row r="437" spans="1:13" s="20" customFormat="1">
      <c r="A437" s="144"/>
      <c r="B437" s="311"/>
      <c r="C437" s="321"/>
      <c r="D437" s="311"/>
      <c r="E437" s="306"/>
      <c r="F437" s="311"/>
      <c r="G437" s="25" t="s">
        <v>728</v>
      </c>
      <c r="H437" s="308"/>
      <c r="I437" s="308"/>
      <c r="J437" s="25" t="s">
        <v>728</v>
      </c>
      <c r="K437" s="308"/>
      <c r="L437" s="318"/>
      <c r="M437" s="308"/>
    </row>
    <row r="438" spans="1:13" s="20" customFormat="1">
      <c r="A438" s="144"/>
      <c r="B438" s="311"/>
      <c r="C438" s="321"/>
      <c r="D438" s="311"/>
      <c r="E438" s="306"/>
      <c r="F438" s="311"/>
      <c r="G438" s="25" t="s">
        <v>729</v>
      </c>
      <c r="H438" s="308"/>
      <c r="I438" s="308"/>
      <c r="J438" s="25" t="s">
        <v>729</v>
      </c>
      <c r="K438" s="308"/>
      <c r="L438" s="318"/>
      <c r="M438" s="308"/>
    </row>
    <row r="439" spans="1:13" s="20" customFormat="1">
      <c r="A439" s="144"/>
      <c r="B439" s="311"/>
      <c r="C439" s="321"/>
      <c r="D439" s="311"/>
      <c r="E439" s="306"/>
      <c r="F439" s="311"/>
      <c r="G439" s="25" t="s">
        <v>730</v>
      </c>
      <c r="H439" s="308"/>
      <c r="I439" s="308"/>
      <c r="J439" s="25" t="s">
        <v>730</v>
      </c>
      <c r="K439" s="308"/>
      <c r="L439" s="318"/>
      <c r="M439" s="308"/>
    </row>
    <row r="440" spans="1:13" s="20" customFormat="1">
      <c r="A440" s="144"/>
      <c r="B440" s="311"/>
      <c r="C440" s="321"/>
      <c r="D440" s="311"/>
      <c r="E440" s="306"/>
      <c r="F440" s="311"/>
      <c r="G440" s="25" t="s">
        <v>731</v>
      </c>
      <c r="H440" s="308"/>
      <c r="I440" s="308"/>
      <c r="J440" s="25" t="s">
        <v>731</v>
      </c>
      <c r="K440" s="308"/>
      <c r="L440" s="318"/>
      <c r="M440" s="308"/>
    </row>
    <row r="441" spans="1:13" s="20" customFormat="1">
      <c r="A441" s="144"/>
      <c r="B441" s="311"/>
      <c r="C441" s="321"/>
      <c r="D441" s="311"/>
      <c r="E441" s="306"/>
      <c r="F441" s="311"/>
      <c r="G441" s="25" t="s">
        <v>732</v>
      </c>
      <c r="H441" s="308"/>
      <c r="I441" s="308"/>
      <c r="J441" s="25" t="s">
        <v>732</v>
      </c>
      <c r="K441" s="308"/>
      <c r="L441" s="318"/>
      <c r="M441" s="308"/>
    </row>
    <row r="442" spans="1:13" s="20" customFormat="1">
      <c r="A442" s="144"/>
      <c r="B442" s="311"/>
      <c r="C442" s="321"/>
      <c r="D442" s="311"/>
      <c r="E442" s="306"/>
      <c r="F442" s="311"/>
      <c r="G442" s="25" t="s">
        <v>733</v>
      </c>
      <c r="H442" s="308"/>
      <c r="I442" s="308"/>
      <c r="J442" s="25" t="s">
        <v>733</v>
      </c>
      <c r="K442" s="308"/>
      <c r="L442" s="318"/>
      <c r="M442" s="308"/>
    </row>
    <row r="443" spans="1:13" s="20" customFormat="1">
      <c r="A443" s="144"/>
      <c r="B443" s="311"/>
      <c r="C443" s="321"/>
      <c r="D443" s="311"/>
      <c r="E443" s="306"/>
      <c r="F443" s="311"/>
      <c r="G443" s="25" t="s">
        <v>734</v>
      </c>
      <c r="H443" s="308"/>
      <c r="I443" s="308"/>
      <c r="J443" s="25" t="s">
        <v>734</v>
      </c>
      <c r="K443" s="308"/>
      <c r="L443" s="318"/>
      <c r="M443" s="308"/>
    </row>
    <row r="444" spans="1:13" s="20" customFormat="1">
      <c r="A444" s="144"/>
      <c r="B444" s="311"/>
      <c r="C444" s="321"/>
      <c r="D444" s="311"/>
      <c r="E444" s="306"/>
      <c r="F444" s="311"/>
      <c r="G444" s="25" t="s">
        <v>735</v>
      </c>
      <c r="H444" s="308"/>
      <c r="I444" s="308"/>
      <c r="J444" s="25" t="s">
        <v>735</v>
      </c>
      <c r="K444" s="308"/>
      <c r="L444" s="318"/>
      <c r="M444" s="308"/>
    </row>
    <row r="445" spans="1:13" s="20" customFormat="1">
      <c r="A445" s="144"/>
      <c r="B445" s="311"/>
      <c r="C445" s="321"/>
      <c r="D445" s="311"/>
      <c r="E445" s="306"/>
      <c r="F445" s="311"/>
      <c r="G445" s="25" t="s">
        <v>736</v>
      </c>
      <c r="H445" s="308"/>
      <c r="I445" s="308"/>
      <c r="J445" s="25" t="s">
        <v>736</v>
      </c>
      <c r="K445" s="308"/>
      <c r="L445" s="318"/>
      <c r="M445" s="308"/>
    </row>
    <row r="446" spans="1:13" s="20" customFormat="1">
      <c r="A446" s="144"/>
      <c r="B446" s="311"/>
      <c r="C446" s="321"/>
      <c r="D446" s="311"/>
      <c r="E446" s="306"/>
      <c r="F446" s="311"/>
      <c r="G446" s="25" t="s">
        <v>737</v>
      </c>
      <c r="H446" s="308"/>
      <c r="I446" s="308"/>
      <c r="J446" s="25" t="s">
        <v>737</v>
      </c>
      <c r="K446" s="308"/>
      <c r="L446" s="318"/>
      <c r="M446" s="308"/>
    </row>
    <row r="447" spans="1:13" s="20" customFormat="1">
      <c r="A447" s="144"/>
      <c r="B447" s="311"/>
      <c r="C447" s="321"/>
      <c r="D447" s="311"/>
      <c r="E447" s="306"/>
      <c r="F447" s="311"/>
      <c r="G447" s="25" t="s">
        <v>738</v>
      </c>
      <c r="H447" s="308"/>
      <c r="I447" s="308"/>
      <c r="J447" s="25" t="s">
        <v>738</v>
      </c>
      <c r="K447" s="308"/>
      <c r="L447" s="318"/>
      <c r="M447" s="308"/>
    </row>
    <row r="448" spans="1:13" s="20" customFormat="1">
      <c r="A448" s="144"/>
      <c r="B448" s="311"/>
      <c r="C448" s="321"/>
      <c r="D448" s="311"/>
      <c r="E448" s="306"/>
      <c r="F448" s="311"/>
      <c r="G448" s="25" t="s">
        <v>739</v>
      </c>
      <c r="H448" s="308"/>
      <c r="I448" s="308"/>
      <c r="J448" s="25" t="s">
        <v>739</v>
      </c>
      <c r="K448" s="308"/>
      <c r="L448" s="318"/>
      <c r="M448" s="308"/>
    </row>
    <row r="449" spans="1:13" s="20" customFormat="1">
      <c r="A449" s="144"/>
      <c r="B449" s="311"/>
      <c r="C449" s="321"/>
      <c r="D449" s="311"/>
      <c r="E449" s="306"/>
      <c r="F449" s="311"/>
      <c r="G449" s="25" t="s">
        <v>740</v>
      </c>
      <c r="H449" s="308"/>
      <c r="I449" s="308"/>
      <c r="J449" s="25" t="s">
        <v>740</v>
      </c>
      <c r="K449" s="308"/>
      <c r="L449" s="318"/>
      <c r="M449" s="308"/>
    </row>
    <row r="450" spans="1:13" s="20" customFormat="1">
      <c r="A450" s="144"/>
      <c r="B450" s="311"/>
      <c r="C450" s="321"/>
      <c r="D450" s="311"/>
      <c r="E450" s="144"/>
      <c r="F450" s="149"/>
      <c r="G450" s="145" t="s">
        <v>1035</v>
      </c>
      <c r="H450" s="308"/>
      <c r="I450" s="308"/>
      <c r="J450" s="148" t="s">
        <v>1035</v>
      </c>
      <c r="K450" s="146"/>
      <c r="L450" s="156"/>
      <c r="M450" s="146"/>
    </row>
    <row r="451" spans="1:13" s="20" customFormat="1">
      <c r="A451" s="144"/>
      <c r="B451" s="311"/>
      <c r="C451" s="321"/>
      <c r="D451" s="311"/>
      <c r="E451" s="144"/>
      <c r="F451" s="149"/>
      <c r="G451" s="145" t="s">
        <v>1034</v>
      </c>
      <c r="H451" s="308"/>
      <c r="I451" s="308"/>
      <c r="J451" s="148" t="s">
        <v>1034</v>
      </c>
      <c r="K451" s="146"/>
      <c r="L451" s="156"/>
      <c r="M451" s="146"/>
    </row>
    <row r="452" spans="1:13" s="20" customFormat="1">
      <c r="A452" s="144"/>
      <c r="B452" s="311"/>
      <c r="C452" s="321"/>
      <c r="D452" s="311"/>
      <c r="E452" s="144"/>
      <c r="F452" s="149"/>
      <c r="G452" s="145" t="s">
        <v>1033</v>
      </c>
      <c r="H452" s="308"/>
      <c r="I452" s="308"/>
      <c r="J452" s="148" t="s">
        <v>1033</v>
      </c>
      <c r="K452" s="146"/>
      <c r="L452" s="156"/>
      <c r="M452" s="146"/>
    </row>
    <row r="453" spans="1:13" s="20" customFormat="1">
      <c r="A453" s="144"/>
      <c r="B453" s="311"/>
      <c r="C453" s="321"/>
      <c r="D453" s="311"/>
      <c r="E453" s="144"/>
      <c r="F453" s="149"/>
      <c r="G453" s="145" t="s">
        <v>1032</v>
      </c>
      <c r="H453" s="308"/>
      <c r="I453" s="308"/>
      <c r="J453" s="148" t="s">
        <v>1032</v>
      </c>
      <c r="K453" s="147"/>
      <c r="L453" s="157"/>
      <c r="M453" s="147"/>
    </row>
    <row r="454" spans="1:13" s="20" customFormat="1">
      <c r="A454" s="144"/>
      <c r="B454" s="311"/>
      <c r="C454" s="321"/>
      <c r="D454" s="311"/>
      <c r="E454" s="144"/>
      <c r="F454" s="149"/>
      <c r="G454" s="25" t="s">
        <v>1031</v>
      </c>
      <c r="H454" s="308"/>
      <c r="I454" s="308"/>
      <c r="J454" s="181" t="s">
        <v>1031</v>
      </c>
      <c r="K454" s="25" t="s">
        <v>917</v>
      </c>
      <c r="L454" s="129" t="s">
        <v>47</v>
      </c>
      <c r="M454" s="25" t="s">
        <v>55</v>
      </c>
    </row>
    <row r="455" spans="1:13" s="20" customFormat="1">
      <c r="A455" s="144"/>
      <c r="B455" s="311"/>
      <c r="C455" s="321"/>
      <c r="D455" s="311"/>
      <c r="E455" s="144"/>
      <c r="F455" s="149"/>
      <c r="G455" s="25" t="s">
        <v>1030</v>
      </c>
      <c r="H455" s="308"/>
      <c r="I455" s="308"/>
      <c r="J455" s="181" t="s">
        <v>1030</v>
      </c>
      <c r="K455" s="25" t="s">
        <v>917</v>
      </c>
      <c r="L455" s="129" t="s">
        <v>47</v>
      </c>
      <c r="M455" s="25" t="s">
        <v>55</v>
      </c>
    </row>
    <row r="456" spans="1:13" s="20" customFormat="1">
      <c r="A456" s="144"/>
      <c r="B456" s="311"/>
      <c r="C456" s="321"/>
      <c r="D456" s="311"/>
      <c r="E456" s="144"/>
      <c r="F456" s="149"/>
      <c r="G456" s="25" t="s">
        <v>1029</v>
      </c>
      <c r="H456" s="308"/>
      <c r="I456" s="308"/>
      <c r="J456" s="181" t="s">
        <v>1029</v>
      </c>
      <c r="K456" s="25" t="s">
        <v>917</v>
      </c>
      <c r="L456" s="155" t="s">
        <v>47</v>
      </c>
      <c r="M456" s="145" t="s">
        <v>55</v>
      </c>
    </row>
    <row r="457" spans="1:13" s="20" customFormat="1">
      <c r="A457" s="144"/>
      <c r="B457" s="311"/>
      <c r="C457" s="321"/>
      <c r="D457" s="311"/>
      <c r="E457" s="153"/>
      <c r="F457" s="154"/>
      <c r="G457" s="25" t="s">
        <v>1028</v>
      </c>
      <c r="H457" s="308"/>
      <c r="I457" s="308"/>
      <c r="J457" s="25" t="s">
        <v>1028</v>
      </c>
      <c r="K457" s="25" t="s">
        <v>65</v>
      </c>
      <c r="L457" s="129" t="s">
        <v>47</v>
      </c>
      <c r="M457" s="25" t="s">
        <v>55</v>
      </c>
    </row>
    <row r="458" spans="1:13" s="20" customFormat="1">
      <c r="A458" s="144"/>
      <c r="B458" s="311"/>
      <c r="C458" s="321"/>
      <c r="D458" s="311"/>
      <c r="E458" s="182" t="s">
        <v>62</v>
      </c>
      <c r="F458" s="181" t="s">
        <v>741</v>
      </c>
      <c r="G458" s="25" t="s">
        <v>742</v>
      </c>
      <c r="H458" s="308"/>
      <c r="I458" s="308"/>
      <c r="J458" s="25" t="s">
        <v>742</v>
      </c>
      <c r="K458" s="25" t="s">
        <v>65</v>
      </c>
      <c r="L458" s="129" t="s">
        <v>47</v>
      </c>
      <c r="M458" s="25" t="s">
        <v>55</v>
      </c>
    </row>
    <row r="459" spans="1:13" s="20" customFormat="1">
      <c r="A459" s="144"/>
      <c r="B459" s="311"/>
      <c r="C459" s="321"/>
      <c r="D459" s="311"/>
      <c r="E459" s="182" t="s">
        <v>72</v>
      </c>
      <c r="F459" s="181" t="s">
        <v>743</v>
      </c>
      <c r="G459" s="25" t="s">
        <v>744</v>
      </c>
      <c r="H459" s="308"/>
      <c r="I459" s="308"/>
      <c r="J459" s="25" t="s">
        <v>744</v>
      </c>
      <c r="K459" s="25" t="s">
        <v>65</v>
      </c>
      <c r="L459" s="129" t="s">
        <v>47</v>
      </c>
      <c r="M459" s="25" t="s">
        <v>55</v>
      </c>
    </row>
    <row r="460" spans="1:13" s="20" customFormat="1">
      <c r="A460" s="144"/>
      <c r="B460" s="311"/>
      <c r="C460" s="321"/>
      <c r="D460" s="311"/>
      <c r="E460" s="305" t="s">
        <v>76</v>
      </c>
      <c r="F460" s="310" t="s">
        <v>745</v>
      </c>
      <c r="G460" s="25" t="s">
        <v>746</v>
      </c>
      <c r="H460" s="308"/>
      <c r="I460" s="308"/>
      <c r="J460" s="25" t="s">
        <v>746</v>
      </c>
      <c r="K460" s="307" t="s">
        <v>65</v>
      </c>
      <c r="L460" s="317" t="s">
        <v>146</v>
      </c>
      <c r="M460" s="307" t="s">
        <v>55</v>
      </c>
    </row>
    <row r="461" spans="1:13" s="20" customFormat="1">
      <c r="A461" s="144"/>
      <c r="B461" s="311"/>
      <c r="C461" s="321"/>
      <c r="D461" s="311"/>
      <c r="E461" s="306"/>
      <c r="F461" s="311"/>
      <c r="G461" s="25" t="s">
        <v>747</v>
      </c>
      <c r="H461" s="308"/>
      <c r="I461" s="308"/>
      <c r="J461" s="25" t="s">
        <v>747</v>
      </c>
      <c r="K461" s="308"/>
      <c r="L461" s="318"/>
      <c r="M461" s="308"/>
    </row>
    <row r="462" spans="1:13" s="20" customFormat="1">
      <c r="A462" s="144"/>
      <c r="B462" s="311"/>
      <c r="C462" s="321"/>
      <c r="D462" s="311"/>
      <c r="E462" s="306"/>
      <c r="F462" s="311"/>
      <c r="G462" s="25" t="s">
        <v>748</v>
      </c>
      <c r="H462" s="308"/>
      <c r="I462" s="308"/>
      <c r="J462" s="25" t="s">
        <v>748</v>
      </c>
      <c r="K462" s="308"/>
      <c r="L462" s="318"/>
      <c r="M462" s="308"/>
    </row>
    <row r="463" spans="1:13" s="20" customFormat="1">
      <c r="A463" s="144"/>
      <c r="B463" s="311"/>
      <c r="C463" s="321"/>
      <c r="D463" s="311"/>
      <c r="E463" s="306"/>
      <c r="F463" s="311"/>
      <c r="G463" s="25" t="s">
        <v>749</v>
      </c>
      <c r="H463" s="308"/>
      <c r="I463" s="308"/>
      <c r="J463" s="25" t="s">
        <v>749</v>
      </c>
      <c r="K463" s="308"/>
      <c r="L463" s="318"/>
      <c r="M463" s="308"/>
    </row>
    <row r="464" spans="1:13" s="20" customFormat="1">
      <c r="A464" s="144"/>
      <c r="B464" s="311"/>
      <c r="C464" s="321"/>
      <c r="D464" s="311"/>
      <c r="E464" s="315"/>
      <c r="F464" s="316"/>
      <c r="G464" s="25" t="s">
        <v>750</v>
      </c>
      <c r="H464" s="308"/>
      <c r="I464" s="308"/>
      <c r="J464" s="25" t="s">
        <v>750</v>
      </c>
      <c r="K464" s="309"/>
      <c r="L464" s="319"/>
      <c r="M464" s="309"/>
    </row>
    <row r="465" spans="1:13" s="20" customFormat="1">
      <c r="A465" s="144"/>
      <c r="B465" s="311"/>
      <c r="C465" s="321"/>
      <c r="D465" s="311"/>
      <c r="E465" s="305" t="s">
        <v>80</v>
      </c>
      <c r="F465" s="310" t="s">
        <v>751</v>
      </c>
      <c r="G465" s="25" t="s">
        <v>752</v>
      </c>
      <c r="H465" s="308"/>
      <c r="I465" s="308"/>
      <c r="J465" s="25" t="s">
        <v>752</v>
      </c>
      <c r="K465" s="307" t="s">
        <v>65</v>
      </c>
      <c r="L465" s="317" t="s">
        <v>146</v>
      </c>
      <c r="M465" s="307" t="s">
        <v>55</v>
      </c>
    </row>
    <row r="466" spans="1:13" s="20" customFormat="1">
      <c r="A466" s="144"/>
      <c r="B466" s="311"/>
      <c r="C466" s="321"/>
      <c r="D466" s="311"/>
      <c r="E466" s="306"/>
      <c r="F466" s="311"/>
      <c r="G466" s="25" t="s">
        <v>753</v>
      </c>
      <c r="H466" s="308"/>
      <c r="I466" s="308"/>
      <c r="J466" s="25" t="s">
        <v>753</v>
      </c>
      <c r="K466" s="308"/>
      <c r="L466" s="318"/>
      <c r="M466" s="308"/>
    </row>
    <row r="467" spans="1:13" s="20" customFormat="1">
      <c r="A467" s="144"/>
      <c r="B467" s="311"/>
      <c r="C467" s="321"/>
      <c r="D467" s="311"/>
      <c r="E467" s="306"/>
      <c r="F467" s="311"/>
      <c r="G467" s="25" t="s">
        <v>754</v>
      </c>
      <c r="H467" s="308"/>
      <c r="I467" s="308"/>
      <c r="J467" s="25" t="s">
        <v>754</v>
      </c>
      <c r="K467" s="308"/>
      <c r="L467" s="318"/>
      <c r="M467" s="308"/>
    </row>
    <row r="468" spans="1:13" s="20" customFormat="1">
      <c r="A468" s="144"/>
      <c r="B468" s="311"/>
      <c r="C468" s="321"/>
      <c r="D468" s="311"/>
      <c r="E468" s="306"/>
      <c r="F468" s="311"/>
      <c r="G468" s="25" t="s">
        <v>755</v>
      </c>
      <c r="H468" s="308"/>
      <c r="I468" s="308"/>
      <c r="J468" s="25" t="s">
        <v>755</v>
      </c>
      <c r="K468" s="308"/>
      <c r="L468" s="318"/>
      <c r="M468" s="308"/>
    </row>
    <row r="469" spans="1:13" s="20" customFormat="1">
      <c r="A469" s="144"/>
      <c r="B469" s="311"/>
      <c r="C469" s="321"/>
      <c r="D469" s="311"/>
      <c r="E469" s="306"/>
      <c r="F469" s="311"/>
      <c r="G469" s="25" t="s">
        <v>756</v>
      </c>
      <c r="H469" s="308"/>
      <c r="I469" s="308"/>
      <c r="J469" s="25" t="s">
        <v>756</v>
      </c>
      <c r="K469" s="308"/>
      <c r="L469" s="318"/>
      <c r="M469" s="308"/>
    </row>
    <row r="470" spans="1:13" s="20" customFormat="1">
      <c r="A470" s="144"/>
      <c r="B470" s="311"/>
      <c r="C470" s="321"/>
      <c r="D470" s="311"/>
      <c r="E470" s="315"/>
      <c r="F470" s="316"/>
      <c r="G470" s="25" t="s">
        <v>757</v>
      </c>
      <c r="H470" s="308"/>
      <c r="I470" s="308"/>
      <c r="J470" s="25" t="s">
        <v>757</v>
      </c>
      <c r="K470" s="309"/>
      <c r="L470" s="319"/>
      <c r="M470" s="309"/>
    </row>
    <row r="471" spans="1:13" s="20" customFormat="1">
      <c r="A471" s="144"/>
      <c r="B471" s="311"/>
      <c r="C471" s="321"/>
      <c r="D471" s="311"/>
      <c r="E471" s="305" t="s">
        <v>83</v>
      </c>
      <c r="F471" s="310" t="s">
        <v>758</v>
      </c>
      <c r="G471" s="25" t="s">
        <v>759</v>
      </c>
      <c r="H471" s="308"/>
      <c r="I471" s="308"/>
      <c r="J471" s="25" t="s">
        <v>759</v>
      </c>
      <c r="K471" s="307" t="s">
        <v>65</v>
      </c>
      <c r="L471" s="317" t="s">
        <v>146</v>
      </c>
      <c r="M471" s="307" t="s">
        <v>55</v>
      </c>
    </row>
    <row r="472" spans="1:13" s="20" customFormat="1">
      <c r="A472" s="144"/>
      <c r="B472" s="311"/>
      <c r="C472" s="321"/>
      <c r="D472" s="311"/>
      <c r="E472" s="306"/>
      <c r="F472" s="311"/>
      <c r="G472" s="25" t="s">
        <v>760</v>
      </c>
      <c r="H472" s="308"/>
      <c r="I472" s="308"/>
      <c r="J472" s="25" t="s">
        <v>760</v>
      </c>
      <c r="K472" s="308"/>
      <c r="L472" s="318"/>
      <c r="M472" s="308"/>
    </row>
    <row r="473" spans="1:13" s="20" customFormat="1">
      <c r="A473" s="144"/>
      <c r="B473" s="311"/>
      <c r="C473" s="321"/>
      <c r="D473" s="311"/>
      <c r="E473" s="315"/>
      <c r="F473" s="316"/>
      <c r="G473" s="25" t="s">
        <v>761</v>
      </c>
      <c r="H473" s="308"/>
      <c r="I473" s="308"/>
      <c r="J473" s="25" t="s">
        <v>761</v>
      </c>
      <c r="K473" s="309"/>
      <c r="L473" s="319"/>
      <c r="M473" s="309"/>
    </row>
    <row r="474" spans="1:13" s="20" customFormat="1">
      <c r="A474" s="144"/>
      <c r="B474" s="311"/>
      <c r="C474" s="321"/>
      <c r="D474" s="311"/>
      <c r="E474" s="182" t="s">
        <v>86</v>
      </c>
      <c r="F474" s="181" t="s">
        <v>762</v>
      </c>
      <c r="G474" s="25" t="s">
        <v>763</v>
      </c>
      <c r="H474" s="308"/>
      <c r="I474" s="308"/>
      <c r="J474" s="25" t="s">
        <v>763</v>
      </c>
      <c r="K474" s="25" t="s">
        <v>65</v>
      </c>
      <c r="L474" s="129" t="s">
        <v>47</v>
      </c>
      <c r="M474" s="25" t="s">
        <v>55</v>
      </c>
    </row>
    <row r="475" spans="1:13" s="20" customFormat="1">
      <c r="A475" s="144"/>
      <c r="B475" s="311"/>
      <c r="C475" s="321"/>
      <c r="D475" s="311"/>
      <c r="E475" s="182" t="s">
        <v>92</v>
      </c>
      <c r="F475" s="181" t="s">
        <v>764</v>
      </c>
      <c r="G475" s="25" t="s">
        <v>765</v>
      </c>
      <c r="H475" s="308"/>
      <c r="I475" s="308"/>
      <c r="J475" s="25" t="s">
        <v>765</v>
      </c>
      <c r="K475" s="25" t="s">
        <v>65</v>
      </c>
      <c r="L475" s="129" t="s">
        <v>47</v>
      </c>
      <c r="M475" s="25" t="s">
        <v>55</v>
      </c>
    </row>
    <row r="476" spans="1:13" s="20" customFormat="1">
      <c r="A476" s="144"/>
      <c r="B476" s="311"/>
      <c r="C476" s="321"/>
      <c r="D476" s="311"/>
      <c r="E476" s="182" t="s">
        <v>96</v>
      </c>
      <c r="F476" s="181" t="s">
        <v>766</v>
      </c>
      <c r="G476" s="25" t="s">
        <v>767</v>
      </c>
      <c r="H476" s="308"/>
      <c r="I476" s="308"/>
      <c r="J476" s="25" t="s">
        <v>767</v>
      </c>
      <c r="K476" s="25" t="s">
        <v>65</v>
      </c>
      <c r="L476" s="129" t="s">
        <v>47</v>
      </c>
      <c r="M476" s="25" t="s">
        <v>55</v>
      </c>
    </row>
    <row r="477" spans="1:13">
      <c r="A477" s="144"/>
      <c r="B477" s="149"/>
      <c r="C477" s="159"/>
      <c r="D477" s="149"/>
      <c r="E477" s="143" t="s">
        <v>97</v>
      </c>
      <c r="F477" s="148" t="s">
        <v>768</v>
      </c>
      <c r="G477" s="25" t="s">
        <v>1027</v>
      </c>
      <c r="H477" s="146"/>
      <c r="I477" s="146"/>
      <c r="J477" s="181" t="s">
        <v>1027</v>
      </c>
      <c r="K477" s="25" t="s">
        <v>68</v>
      </c>
      <c r="L477" s="129" t="s">
        <v>47</v>
      </c>
      <c r="M477" s="25" t="s">
        <v>55</v>
      </c>
    </row>
    <row r="478" spans="1:13">
      <c r="A478" s="144"/>
      <c r="B478" s="149"/>
      <c r="C478" s="159"/>
      <c r="D478" s="149"/>
      <c r="E478" s="182" t="s">
        <v>98</v>
      </c>
      <c r="F478" s="181" t="s">
        <v>769</v>
      </c>
      <c r="G478" s="148" t="s">
        <v>1026</v>
      </c>
      <c r="H478" s="146"/>
      <c r="I478" s="146"/>
      <c r="J478" s="148" t="s">
        <v>1026</v>
      </c>
      <c r="K478" s="25" t="s">
        <v>65</v>
      </c>
      <c r="L478" s="129" t="s">
        <v>47</v>
      </c>
      <c r="M478" s="25" t="s">
        <v>55</v>
      </c>
    </row>
    <row r="479" spans="1:13">
      <c r="A479" s="144"/>
      <c r="B479" s="149"/>
      <c r="C479" s="159"/>
      <c r="D479" s="149"/>
      <c r="E479" s="144" t="s">
        <v>1025</v>
      </c>
      <c r="F479" s="149" t="s">
        <v>1024</v>
      </c>
      <c r="G479" s="148" t="s">
        <v>942</v>
      </c>
      <c r="H479" s="146"/>
      <c r="I479" s="146"/>
      <c r="J479" s="148" t="s">
        <v>942</v>
      </c>
      <c r="K479" s="145" t="s">
        <v>68</v>
      </c>
      <c r="L479" s="155" t="s">
        <v>47</v>
      </c>
      <c r="M479" s="145" t="s">
        <v>55</v>
      </c>
    </row>
    <row r="480" spans="1:13">
      <c r="A480" s="144"/>
      <c r="B480" s="149"/>
      <c r="C480" s="159"/>
      <c r="D480" s="149"/>
      <c r="E480" s="144"/>
      <c r="F480" s="149"/>
      <c r="G480" s="148" t="s">
        <v>1023</v>
      </c>
      <c r="H480" s="146"/>
      <c r="I480" s="146"/>
      <c r="J480" s="148" t="s">
        <v>1023</v>
      </c>
      <c r="K480" s="146"/>
      <c r="L480" s="156"/>
      <c r="M480" s="146"/>
    </row>
    <row r="481" spans="1:13">
      <c r="A481" s="144"/>
      <c r="B481" s="149"/>
      <c r="C481" s="159"/>
      <c r="D481" s="149"/>
      <c r="E481" s="153"/>
      <c r="F481" s="154"/>
      <c r="G481" s="148" t="s">
        <v>1022</v>
      </c>
      <c r="H481" s="146"/>
      <c r="I481" s="146"/>
      <c r="J481" s="148" t="s">
        <v>1022</v>
      </c>
      <c r="K481" s="147"/>
      <c r="L481" s="157"/>
      <c r="M481" s="147"/>
    </row>
    <row r="482" spans="1:13">
      <c r="A482" s="144"/>
      <c r="B482" s="149"/>
      <c r="C482" s="158">
        <v>2</v>
      </c>
      <c r="D482" s="148" t="s">
        <v>770</v>
      </c>
      <c r="E482" s="144" t="s">
        <v>46</v>
      </c>
      <c r="F482" s="149" t="s">
        <v>771</v>
      </c>
      <c r="G482" s="145" t="s">
        <v>1021</v>
      </c>
      <c r="H482" s="146"/>
      <c r="I482" s="145" t="s">
        <v>770</v>
      </c>
      <c r="J482" s="148" t="s">
        <v>1021</v>
      </c>
      <c r="K482" s="25" t="s">
        <v>843</v>
      </c>
      <c r="L482" s="129" t="s">
        <v>47</v>
      </c>
      <c r="M482" s="25" t="s">
        <v>57</v>
      </c>
    </row>
    <row r="483" spans="1:13">
      <c r="A483" s="144"/>
      <c r="B483" s="149"/>
      <c r="C483" s="159"/>
      <c r="D483" s="149"/>
      <c r="E483" s="144"/>
      <c r="F483" s="149"/>
      <c r="G483" s="145" t="s">
        <v>1020</v>
      </c>
      <c r="H483" s="146"/>
      <c r="I483" s="146"/>
      <c r="J483" s="148" t="s">
        <v>1020</v>
      </c>
      <c r="K483" s="25" t="s">
        <v>940</v>
      </c>
      <c r="L483" s="129" t="s">
        <v>47</v>
      </c>
      <c r="M483" s="25" t="s">
        <v>57</v>
      </c>
    </row>
    <row r="484" spans="1:13">
      <c r="A484" s="144"/>
      <c r="B484" s="149"/>
      <c r="C484" s="159"/>
      <c r="D484" s="149"/>
      <c r="E484" s="144"/>
      <c r="F484" s="149"/>
      <c r="G484" s="25" t="s">
        <v>1019</v>
      </c>
      <c r="H484" s="146"/>
      <c r="I484" s="146"/>
      <c r="J484" s="181" t="s">
        <v>1019</v>
      </c>
      <c r="K484" s="25" t="s">
        <v>854</v>
      </c>
      <c r="L484" s="129" t="s">
        <v>47</v>
      </c>
      <c r="M484" s="25" t="s">
        <v>57</v>
      </c>
    </row>
    <row r="485" spans="1:13" s="20" customFormat="1" ht="49.5" customHeight="1">
      <c r="A485" s="305">
        <v>65</v>
      </c>
      <c r="B485" s="310" t="s">
        <v>773</v>
      </c>
      <c r="C485" s="158">
        <v>1</v>
      </c>
      <c r="D485" s="148" t="s">
        <v>774</v>
      </c>
      <c r="E485" s="182" t="s">
        <v>46</v>
      </c>
      <c r="F485" s="181" t="s">
        <v>775</v>
      </c>
      <c r="G485" s="25" t="s">
        <v>776</v>
      </c>
      <c r="H485" s="307" t="s">
        <v>773</v>
      </c>
      <c r="I485" s="307" t="s">
        <v>774</v>
      </c>
      <c r="J485" s="25" t="s">
        <v>776</v>
      </c>
      <c r="K485" s="178" t="s">
        <v>777</v>
      </c>
      <c r="L485" s="129" t="s">
        <v>47</v>
      </c>
      <c r="M485" s="25" t="s">
        <v>55</v>
      </c>
    </row>
    <row r="486" spans="1:13" s="20" customFormat="1" ht="31.5">
      <c r="A486" s="306"/>
      <c r="B486" s="311"/>
      <c r="C486" s="159"/>
      <c r="D486" s="149"/>
      <c r="E486" s="182" t="s">
        <v>58</v>
      </c>
      <c r="F486" s="181" t="s">
        <v>448</v>
      </c>
      <c r="G486" s="25" t="s">
        <v>449</v>
      </c>
      <c r="H486" s="308"/>
      <c r="I486" s="308"/>
      <c r="J486" s="25" t="s">
        <v>449</v>
      </c>
      <c r="K486" s="178" t="s">
        <v>65</v>
      </c>
      <c r="L486" s="26" t="s">
        <v>47</v>
      </c>
      <c r="M486" s="25" t="s">
        <v>55</v>
      </c>
    </row>
    <row r="487" spans="1:13" s="20" customFormat="1">
      <c r="A487" s="306"/>
      <c r="B487" s="311"/>
      <c r="C487" s="159"/>
      <c r="D487" s="149"/>
      <c r="E487" s="144" t="s">
        <v>62</v>
      </c>
      <c r="F487" s="149" t="s">
        <v>778</v>
      </c>
      <c r="G487" s="25" t="s">
        <v>1018</v>
      </c>
      <c r="H487" s="308"/>
      <c r="I487" s="308"/>
      <c r="J487" s="181" t="s">
        <v>1018</v>
      </c>
      <c r="K487" s="25" t="s">
        <v>373</v>
      </c>
      <c r="L487" s="129" t="s">
        <v>47</v>
      </c>
      <c r="M487" s="25" t="s">
        <v>57</v>
      </c>
    </row>
    <row r="488" spans="1:13" s="20" customFormat="1" ht="21">
      <c r="A488" s="306"/>
      <c r="B488" s="311"/>
      <c r="C488" s="158">
        <v>2</v>
      </c>
      <c r="D488" s="148" t="s">
        <v>1017</v>
      </c>
      <c r="E488" s="182" t="s">
        <v>46</v>
      </c>
      <c r="F488" s="181" t="s">
        <v>1016</v>
      </c>
      <c r="G488" s="25" t="s">
        <v>1015</v>
      </c>
      <c r="H488" s="308"/>
      <c r="I488" s="308"/>
      <c r="J488" s="25" t="s">
        <v>1015</v>
      </c>
      <c r="K488" s="25" t="s">
        <v>373</v>
      </c>
      <c r="L488" s="129" t="s">
        <v>47</v>
      </c>
      <c r="M488" s="25" t="s">
        <v>57</v>
      </c>
    </row>
    <row r="489" spans="1:13" s="20" customFormat="1">
      <c r="A489" s="143">
        <v>66</v>
      </c>
      <c r="B489" s="148" t="s">
        <v>779</v>
      </c>
      <c r="C489" s="158">
        <v>1</v>
      </c>
      <c r="D489" s="148" t="s">
        <v>780</v>
      </c>
      <c r="E489" s="143" t="s">
        <v>46</v>
      </c>
      <c r="F489" s="148" t="s">
        <v>781</v>
      </c>
      <c r="G489" s="25" t="s">
        <v>782</v>
      </c>
      <c r="H489" s="145" t="s">
        <v>779</v>
      </c>
      <c r="I489" s="145" t="s">
        <v>780</v>
      </c>
      <c r="J489" s="25" t="s">
        <v>782</v>
      </c>
      <c r="K489" s="178" t="s">
        <v>54</v>
      </c>
      <c r="L489" s="129" t="s">
        <v>47</v>
      </c>
      <c r="M489" s="25" t="s">
        <v>55</v>
      </c>
    </row>
    <row r="490" spans="1:13" s="20" customFormat="1">
      <c r="A490" s="144"/>
      <c r="B490" s="149"/>
      <c r="C490" s="159"/>
      <c r="D490" s="149"/>
      <c r="E490" s="144"/>
      <c r="F490" s="149"/>
      <c r="G490" s="25" t="s">
        <v>783</v>
      </c>
      <c r="H490" s="146"/>
      <c r="I490" s="146"/>
      <c r="J490" s="181" t="s">
        <v>783</v>
      </c>
      <c r="K490" s="178" t="s">
        <v>1013</v>
      </c>
      <c r="L490" s="129" t="s">
        <v>47</v>
      </c>
      <c r="M490" s="25" t="s">
        <v>55</v>
      </c>
    </row>
    <row r="491" spans="1:13" s="20" customFormat="1">
      <c r="A491" s="144"/>
      <c r="B491" s="149"/>
      <c r="C491" s="159"/>
      <c r="D491" s="149"/>
      <c r="E491" s="144"/>
      <c r="F491" s="149"/>
      <c r="G491" s="25" t="s">
        <v>1014</v>
      </c>
      <c r="H491" s="146"/>
      <c r="I491" s="146"/>
      <c r="J491" s="181" t="s">
        <v>1014</v>
      </c>
      <c r="K491" s="178" t="s">
        <v>1013</v>
      </c>
      <c r="L491" s="129" t="s">
        <v>47</v>
      </c>
      <c r="M491" s="25" t="s">
        <v>55</v>
      </c>
    </row>
    <row r="492" spans="1:13" s="20" customFormat="1">
      <c r="A492" s="153"/>
      <c r="B492" s="154"/>
      <c r="C492" s="160"/>
      <c r="D492" s="154"/>
      <c r="E492" s="144"/>
      <c r="F492" s="149"/>
      <c r="G492" s="145" t="s">
        <v>1012</v>
      </c>
      <c r="H492" s="147"/>
      <c r="I492" s="147"/>
      <c r="J492" s="148" t="s">
        <v>1012</v>
      </c>
      <c r="K492" s="178" t="s">
        <v>68</v>
      </c>
      <c r="L492" s="129" t="s">
        <v>47</v>
      </c>
      <c r="M492" s="25" t="s">
        <v>55</v>
      </c>
    </row>
    <row r="493" spans="1:13" s="20" customFormat="1">
      <c r="A493" s="143">
        <v>67</v>
      </c>
      <c r="B493" s="310" t="s">
        <v>784</v>
      </c>
      <c r="C493" s="320">
        <v>1</v>
      </c>
      <c r="D493" s="310" t="s">
        <v>785</v>
      </c>
      <c r="E493" s="305" t="s">
        <v>46</v>
      </c>
      <c r="F493" s="310" t="s">
        <v>786</v>
      </c>
      <c r="G493" s="25" t="s">
        <v>787</v>
      </c>
      <c r="H493" s="307" t="s">
        <v>784</v>
      </c>
      <c r="I493" s="307" t="s">
        <v>785</v>
      </c>
      <c r="J493" s="25" t="s">
        <v>787</v>
      </c>
      <c r="K493" s="312" t="s">
        <v>296</v>
      </c>
      <c r="L493" s="317" t="s">
        <v>146</v>
      </c>
      <c r="M493" s="307" t="s">
        <v>55</v>
      </c>
    </row>
    <row r="494" spans="1:13" s="20" customFormat="1">
      <c r="A494" s="144"/>
      <c r="B494" s="311"/>
      <c r="C494" s="321"/>
      <c r="D494" s="311"/>
      <c r="E494" s="315"/>
      <c r="F494" s="316"/>
      <c r="G494" s="25" t="s">
        <v>788</v>
      </c>
      <c r="H494" s="308"/>
      <c r="I494" s="308"/>
      <c r="J494" s="25" t="s">
        <v>788</v>
      </c>
      <c r="K494" s="314"/>
      <c r="L494" s="319"/>
      <c r="M494" s="309"/>
    </row>
    <row r="495" spans="1:13" s="20" customFormat="1">
      <c r="A495" s="144"/>
      <c r="B495" s="311"/>
      <c r="C495" s="321"/>
      <c r="D495" s="311"/>
      <c r="E495" s="305" t="s">
        <v>58</v>
      </c>
      <c r="F495" s="310" t="s">
        <v>789</v>
      </c>
      <c r="G495" s="25" t="s">
        <v>790</v>
      </c>
      <c r="H495" s="308"/>
      <c r="I495" s="308"/>
      <c r="J495" s="25" t="s">
        <v>790</v>
      </c>
      <c r="K495" s="312" t="s">
        <v>68</v>
      </c>
      <c r="L495" s="317" t="s">
        <v>146</v>
      </c>
      <c r="M495" s="307" t="s">
        <v>55</v>
      </c>
    </row>
    <row r="496" spans="1:13" s="20" customFormat="1">
      <c r="A496" s="144"/>
      <c r="B496" s="311"/>
      <c r="C496" s="321"/>
      <c r="D496" s="311"/>
      <c r="E496" s="315"/>
      <c r="F496" s="316"/>
      <c r="G496" s="25" t="s">
        <v>791</v>
      </c>
      <c r="H496" s="308"/>
      <c r="I496" s="308"/>
      <c r="J496" s="25" t="s">
        <v>791</v>
      </c>
      <c r="K496" s="314"/>
      <c r="L496" s="319"/>
      <c r="M496" s="309"/>
    </row>
    <row r="497" spans="1:13" s="20" customFormat="1" ht="21">
      <c r="A497" s="144"/>
      <c r="B497" s="311"/>
      <c r="C497" s="321"/>
      <c r="D497" s="311"/>
      <c r="E497" s="182" t="s">
        <v>62</v>
      </c>
      <c r="F497" s="181" t="s">
        <v>792</v>
      </c>
      <c r="G497" s="25" t="s">
        <v>793</v>
      </c>
      <c r="H497" s="308"/>
      <c r="I497" s="308"/>
      <c r="J497" s="25" t="s">
        <v>793</v>
      </c>
      <c r="K497" s="178" t="s">
        <v>65</v>
      </c>
      <c r="L497" s="129" t="s">
        <v>47</v>
      </c>
      <c r="M497" s="25" t="s">
        <v>55</v>
      </c>
    </row>
    <row r="498" spans="1:13" s="20" customFormat="1">
      <c r="A498" s="144"/>
      <c r="B498" s="311"/>
      <c r="C498" s="321"/>
      <c r="D498" s="311"/>
      <c r="E498" s="305" t="s">
        <v>72</v>
      </c>
      <c r="F498" s="310" t="s">
        <v>794</v>
      </c>
      <c r="G498" s="25" t="s">
        <v>795</v>
      </c>
      <c r="H498" s="308"/>
      <c r="I498" s="308"/>
      <c r="J498" s="25" t="s">
        <v>795</v>
      </c>
      <c r="K498" s="312" t="s">
        <v>296</v>
      </c>
      <c r="L498" s="317" t="s">
        <v>146</v>
      </c>
      <c r="M498" s="307" t="s">
        <v>55</v>
      </c>
    </row>
    <row r="499" spans="1:13" s="20" customFormat="1">
      <c r="A499" s="144"/>
      <c r="B499" s="311"/>
      <c r="C499" s="321"/>
      <c r="D499" s="311"/>
      <c r="E499" s="315"/>
      <c r="F499" s="316"/>
      <c r="G499" s="25" t="s">
        <v>796</v>
      </c>
      <c r="H499" s="308"/>
      <c r="I499" s="308"/>
      <c r="J499" s="25" t="s">
        <v>796</v>
      </c>
      <c r="K499" s="314"/>
      <c r="L499" s="319"/>
      <c r="M499" s="309"/>
    </row>
    <row r="500" spans="1:13" s="20" customFormat="1">
      <c r="A500" s="144"/>
      <c r="B500" s="311"/>
      <c r="C500" s="321"/>
      <c r="D500" s="311"/>
      <c r="E500" s="182" t="s">
        <v>76</v>
      </c>
      <c r="F500" s="181" t="s">
        <v>797</v>
      </c>
      <c r="G500" s="25" t="s">
        <v>798</v>
      </c>
      <c r="H500" s="308"/>
      <c r="I500" s="308"/>
      <c r="J500" s="25" t="s">
        <v>798</v>
      </c>
      <c r="K500" s="178" t="s">
        <v>125</v>
      </c>
      <c r="L500" s="129" t="s">
        <v>146</v>
      </c>
      <c r="M500" s="25" t="s">
        <v>55</v>
      </c>
    </row>
    <row r="501" spans="1:13" s="20" customFormat="1" ht="21">
      <c r="A501" s="144"/>
      <c r="B501" s="311"/>
      <c r="C501" s="160"/>
      <c r="D501" s="154"/>
      <c r="E501" s="182" t="s">
        <v>80</v>
      </c>
      <c r="F501" s="181" t="s">
        <v>1011</v>
      </c>
      <c r="G501" s="25" t="s">
        <v>1010</v>
      </c>
      <c r="H501" s="308"/>
      <c r="I501" s="147"/>
      <c r="J501" s="181" t="s">
        <v>1010</v>
      </c>
      <c r="K501" s="178" t="s">
        <v>91</v>
      </c>
      <c r="L501" s="129" t="s">
        <v>146</v>
      </c>
      <c r="M501" s="25" t="s">
        <v>55</v>
      </c>
    </row>
    <row r="502" spans="1:13" s="20" customFormat="1">
      <c r="A502" s="144"/>
      <c r="B502" s="311"/>
      <c r="C502" s="158">
        <v>2</v>
      </c>
      <c r="D502" s="148" t="s">
        <v>799</v>
      </c>
      <c r="E502" s="182" t="s">
        <v>46</v>
      </c>
      <c r="F502" s="181" t="s">
        <v>800</v>
      </c>
      <c r="G502" s="25" t="s">
        <v>801</v>
      </c>
      <c r="H502" s="309"/>
      <c r="I502" s="25" t="s">
        <v>799</v>
      </c>
      <c r="J502" s="25" t="s">
        <v>801</v>
      </c>
      <c r="K502" s="178" t="s">
        <v>68</v>
      </c>
      <c r="L502" s="129" t="s">
        <v>146</v>
      </c>
      <c r="M502" s="25" t="s">
        <v>55</v>
      </c>
    </row>
    <row r="503" spans="1:13" s="20" customFormat="1" ht="63">
      <c r="A503" s="143">
        <v>68</v>
      </c>
      <c r="B503" s="148" t="s">
        <v>802</v>
      </c>
      <c r="C503" s="3">
        <v>1</v>
      </c>
      <c r="D503" s="181" t="s">
        <v>803</v>
      </c>
      <c r="E503" s="182" t="s">
        <v>50</v>
      </c>
      <c r="F503" s="181" t="s">
        <v>804</v>
      </c>
      <c r="G503" s="25" t="s">
        <v>805</v>
      </c>
      <c r="H503" s="145" t="s">
        <v>802</v>
      </c>
      <c r="I503" s="25" t="s">
        <v>803</v>
      </c>
      <c r="J503" s="25" t="s">
        <v>805</v>
      </c>
      <c r="K503" s="178" t="s">
        <v>219</v>
      </c>
      <c r="L503" s="129" t="s">
        <v>806</v>
      </c>
      <c r="M503" s="25" t="s">
        <v>807</v>
      </c>
    </row>
    <row r="504" spans="1:13" s="20" customFormat="1">
      <c r="A504" s="153"/>
      <c r="B504" s="149"/>
      <c r="C504" s="3">
        <v>2</v>
      </c>
      <c r="D504" s="181" t="s">
        <v>808</v>
      </c>
      <c r="E504" s="143" t="s">
        <v>1009</v>
      </c>
      <c r="F504" s="181" t="s">
        <v>809</v>
      </c>
      <c r="G504" s="25" t="s">
        <v>1008</v>
      </c>
      <c r="H504" s="147"/>
      <c r="I504" s="25" t="s">
        <v>808</v>
      </c>
      <c r="J504" s="181" t="s">
        <v>1008</v>
      </c>
      <c r="K504" s="178" t="s">
        <v>65</v>
      </c>
      <c r="L504" s="129" t="s">
        <v>47</v>
      </c>
      <c r="M504" s="25" t="s">
        <v>55</v>
      </c>
    </row>
    <row r="505" spans="1:13" s="20" customFormat="1">
      <c r="A505" s="305">
        <v>69</v>
      </c>
      <c r="B505" s="310" t="s">
        <v>810</v>
      </c>
      <c r="C505" s="320">
        <v>1</v>
      </c>
      <c r="D505" s="310" t="s">
        <v>811</v>
      </c>
      <c r="E505" s="143" t="s">
        <v>50</v>
      </c>
      <c r="F505" s="181" t="s">
        <v>939</v>
      </c>
      <c r="G505" s="25" t="s">
        <v>925</v>
      </c>
      <c r="H505" s="307" t="s">
        <v>810</v>
      </c>
      <c r="I505" s="307" t="s">
        <v>811</v>
      </c>
      <c r="J505" s="25" t="s">
        <v>925</v>
      </c>
      <c r="K505" s="178" t="s">
        <v>219</v>
      </c>
      <c r="L505" s="129" t="s">
        <v>47</v>
      </c>
      <c r="M505" s="25" t="s">
        <v>57</v>
      </c>
    </row>
    <row r="506" spans="1:13" s="20" customFormat="1" ht="55.5" customHeight="1">
      <c r="A506" s="306"/>
      <c r="B506" s="311"/>
      <c r="C506" s="321"/>
      <c r="D506" s="311"/>
      <c r="E506" s="143" t="s">
        <v>58</v>
      </c>
      <c r="F506" s="181" t="s">
        <v>812</v>
      </c>
      <c r="G506" s="25" t="s">
        <v>813</v>
      </c>
      <c r="H506" s="308"/>
      <c r="I506" s="308"/>
      <c r="J506" s="25" t="s">
        <v>813</v>
      </c>
      <c r="K506" s="178" t="s">
        <v>814</v>
      </c>
      <c r="L506" s="129" t="s">
        <v>47</v>
      </c>
      <c r="M506" s="25" t="s">
        <v>55</v>
      </c>
    </row>
    <row r="507" spans="1:13" s="20" customFormat="1">
      <c r="A507" s="144"/>
      <c r="B507" s="311"/>
      <c r="C507" s="321"/>
      <c r="D507" s="311"/>
      <c r="E507" s="143" t="s">
        <v>62</v>
      </c>
      <c r="F507" s="148" t="s">
        <v>815</v>
      </c>
      <c r="G507" s="25" t="s">
        <v>816</v>
      </c>
      <c r="H507" s="308"/>
      <c r="I507" s="308"/>
      <c r="J507" s="25" t="s">
        <v>816</v>
      </c>
      <c r="K507" s="178" t="s">
        <v>91</v>
      </c>
      <c r="L507" s="129" t="s">
        <v>47</v>
      </c>
      <c r="M507" s="25" t="s">
        <v>55</v>
      </c>
    </row>
    <row r="508" spans="1:13" s="20" customFormat="1" ht="21">
      <c r="A508" s="144"/>
      <c r="B508" s="311"/>
      <c r="C508" s="321"/>
      <c r="D508" s="311"/>
      <c r="E508" s="153"/>
      <c r="F508" s="154"/>
      <c r="G508" s="25" t="s">
        <v>1007</v>
      </c>
      <c r="H508" s="308"/>
      <c r="I508" s="308"/>
      <c r="J508" s="181" t="s">
        <v>1007</v>
      </c>
      <c r="K508" s="150" t="s">
        <v>68</v>
      </c>
      <c r="L508" s="155" t="s">
        <v>146</v>
      </c>
      <c r="M508" s="145" t="s">
        <v>55</v>
      </c>
    </row>
    <row r="509" spans="1:13" s="20" customFormat="1" ht="42">
      <c r="A509" s="144"/>
      <c r="B509" s="311"/>
      <c r="C509" s="321"/>
      <c r="D509" s="311"/>
      <c r="E509" s="153" t="s">
        <v>72</v>
      </c>
      <c r="F509" s="181" t="s">
        <v>817</v>
      </c>
      <c r="G509" s="25" t="s">
        <v>818</v>
      </c>
      <c r="H509" s="308"/>
      <c r="I509" s="308"/>
      <c r="J509" s="25" t="s">
        <v>818</v>
      </c>
      <c r="K509" s="178" t="s">
        <v>819</v>
      </c>
      <c r="L509" s="129" t="s">
        <v>146</v>
      </c>
      <c r="M509" s="25" t="s">
        <v>55</v>
      </c>
    </row>
    <row r="510" spans="1:13" s="20" customFormat="1">
      <c r="A510" s="144"/>
      <c r="B510" s="311"/>
      <c r="C510" s="321"/>
      <c r="D510" s="311"/>
      <c r="E510" s="305" t="s">
        <v>76</v>
      </c>
      <c r="F510" s="310" t="s">
        <v>820</v>
      </c>
      <c r="G510" s="25" t="s">
        <v>821</v>
      </c>
      <c r="H510" s="308"/>
      <c r="I510" s="308"/>
      <c r="J510" s="25" t="s">
        <v>821</v>
      </c>
      <c r="K510" s="178" t="s">
        <v>65</v>
      </c>
      <c r="L510" s="129" t="s">
        <v>47</v>
      </c>
      <c r="M510" s="25" t="s">
        <v>55</v>
      </c>
    </row>
    <row r="511" spans="1:13" s="20" customFormat="1">
      <c r="A511" s="144"/>
      <c r="B511" s="311"/>
      <c r="C511" s="321"/>
      <c r="D511" s="311"/>
      <c r="E511" s="306"/>
      <c r="F511" s="311"/>
      <c r="G511" s="25" t="s">
        <v>1006</v>
      </c>
      <c r="H511" s="308"/>
      <c r="I511" s="308"/>
      <c r="J511" s="25" t="s">
        <v>1006</v>
      </c>
      <c r="K511" s="312" t="s">
        <v>18</v>
      </c>
      <c r="L511" s="317" t="s">
        <v>146</v>
      </c>
      <c r="M511" s="307" t="s">
        <v>57</v>
      </c>
    </row>
    <row r="512" spans="1:13" s="20" customFormat="1">
      <c r="A512" s="144"/>
      <c r="B512" s="311"/>
      <c r="C512" s="321"/>
      <c r="D512" s="311"/>
      <c r="E512" s="306"/>
      <c r="F512" s="311"/>
      <c r="G512" s="25" t="s">
        <v>1005</v>
      </c>
      <c r="H512" s="308"/>
      <c r="I512" s="308"/>
      <c r="J512" s="25" t="s">
        <v>1005</v>
      </c>
      <c r="K512" s="313"/>
      <c r="L512" s="318"/>
      <c r="M512" s="308"/>
    </row>
    <row r="513" spans="1:13" s="20" customFormat="1">
      <c r="A513" s="144"/>
      <c r="B513" s="311"/>
      <c r="C513" s="321"/>
      <c r="D513" s="311"/>
      <c r="E513" s="306"/>
      <c r="F513" s="311"/>
      <c r="G513" s="25" t="s">
        <v>823</v>
      </c>
      <c r="H513" s="308"/>
      <c r="I513" s="308"/>
      <c r="J513" s="25" t="s">
        <v>823</v>
      </c>
      <c r="K513" s="313"/>
      <c r="L513" s="318"/>
      <c r="M513" s="308"/>
    </row>
    <row r="514" spans="1:13" s="20" customFormat="1">
      <c r="A514" s="144"/>
      <c r="B514" s="311"/>
      <c r="C514" s="321"/>
      <c r="D514" s="311"/>
      <c r="E514" s="306"/>
      <c r="F514" s="311"/>
      <c r="G514" s="25" t="s">
        <v>1004</v>
      </c>
      <c r="H514" s="308"/>
      <c r="I514" s="308"/>
      <c r="J514" s="25" t="s">
        <v>1004</v>
      </c>
      <c r="K514" s="313"/>
      <c r="L514" s="318"/>
      <c r="M514" s="308"/>
    </row>
    <row r="515" spans="1:13" s="20" customFormat="1">
      <c r="A515" s="144"/>
      <c r="B515" s="311"/>
      <c r="C515" s="321"/>
      <c r="D515" s="311"/>
      <c r="E515" s="306"/>
      <c r="F515" s="311"/>
      <c r="G515" s="25" t="s">
        <v>1003</v>
      </c>
      <c r="H515" s="308"/>
      <c r="I515" s="308"/>
      <c r="J515" s="25" t="s">
        <v>1003</v>
      </c>
      <c r="K515" s="313"/>
      <c r="L515" s="318"/>
      <c r="M515" s="308"/>
    </row>
    <row r="516" spans="1:13" s="20" customFormat="1">
      <c r="A516" s="144"/>
      <c r="B516" s="311"/>
      <c r="C516" s="321"/>
      <c r="D516" s="311"/>
      <c r="E516" s="144"/>
      <c r="F516" s="149"/>
      <c r="G516" s="25" t="s">
        <v>1002</v>
      </c>
      <c r="H516" s="308"/>
      <c r="I516" s="308"/>
      <c r="J516" s="25" t="s">
        <v>1002</v>
      </c>
      <c r="K516" s="314"/>
      <c r="L516" s="319"/>
      <c r="M516" s="309"/>
    </row>
    <row r="517" spans="1:13" s="20" customFormat="1">
      <c r="A517" s="144"/>
      <c r="B517" s="311"/>
      <c r="C517" s="321"/>
      <c r="D517" s="311"/>
      <c r="E517" s="144"/>
      <c r="F517" s="149"/>
      <c r="G517" s="25" t="s">
        <v>924</v>
      </c>
      <c r="H517" s="308"/>
      <c r="I517" s="308"/>
      <c r="J517" s="25" t="s">
        <v>924</v>
      </c>
      <c r="K517" s="312" t="s">
        <v>923</v>
      </c>
      <c r="L517" s="155" t="s">
        <v>47</v>
      </c>
      <c r="M517" s="145" t="s">
        <v>57</v>
      </c>
    </row>
    <row r="518" spans="1:13" s="20" customFormat="1" ht="21">
      <c r="A518" s="144"/>
      <c r="B518" s="311"/>
      <c r="C518" s="321"/>
      <c r="D518" s="311"/>
      <c r="E518" s="144"/>
      <c r="F518" s="149"/>
      <c r="G518" s="25" t="s">
        <v>922</v>
      </c>
      <c r="H518" s="308"/>
      <c r="I518" s="308"/>
      <c r="J518" s="25" t="s">
        <v>922</v>
      </c>
      <c r="K518" s="313"/>
      <c r="L518" s="156"/>
      <c r="M518" s="146"/>
    </row>
    <row r="519" spans="1:13" s="20" customFormat="1">
      <c r="A519" s="144"/>
      <c r="B519" s="311"/>
      <c r="C519" s="321"/>
      <c r="D519" s="311"/>
      <c r="E519" s="144"/>
      <c r="F519" s="149"/>
      <c r="G519" s="25" t="s">
        <v>921</v>
      </c>
      <c r="H519" s="308"/>
      <c r="I519" s="308"/>
      <c r="J519" s="25" t="s">
        <v>921</v>
      </c>
      <c r="K519" s="313"/>
      <c r="L519" s="156"/>
      <c r="M519" s="146"/>
    </row>
    <row r="520" spans="1:13" s="20" customFormat="1">
      <c r="A520" s="144"/>
      <c r="B520" s="311"/>
      <c r="C520" s="321"/>
      <c r="D520" s="311"/>
      <c r="E520" s="144"/>
      <c r="F520" s="149"/>
      <c r="G520" s="25" t="s">
        <v>920</v>
      </c>
      <c r="H520" s="308"/>
      <c r="I520" s="308"/>
      <c r="J520" s="25" t="s">
        <v>920</v>
      </c>
      <c r="K520" s="313"/>
      <c r="L520" s="156"/>
      <c r="M520" s="146"/>
    </row>
    <row r="521" spans="1:13" s="20" customFormat="1">
      <c r="A521" s="144"/>
      <c r="B521" s="311"/>
      <c r="C521" s="321"/>
      <c r="D521" s="311"/>
      <c r="E521" s="144"/>
      <c r="F521" s="149"/>
      <c r="G521" s="25" t="s">
        <v>919</v>
      </c>
      <c r="H521" s="308"/>
      <c r="I521" s="308"/>
      <c r="J521" s="25" t="s">
        <v>919</v>
      </c>
      <c r="K521" s="313"/>
      <c r="L521" s="156"/>
      <c r="M521" s="146"/>
    </row>
    <row r="522" spans="1:13" s="20" customFormat="1" ht="21">
      <c r="A522" s="144"/>
      <c r="B522" s="311"/>
      <c r="C522" s="321"/>
      <c r="D522" s="311"/>
      <c r="E522" s="144"/>
      <c r="F522" s="149"/>
      <c r="G522" s="25" t="s">
        <v>918</v>
      </c>
      <c r="H522" s="308"/>
      <c r="I522" s="308"/>
      <c r="J522" s="25" t="s">
        <v>918</v>
      </c>
      <c r="K522" s="314"/>
      <c r="L522" s="156"/>
      <c r="M522" s="146"/>
    </row>
    <row r="523" spans="1:13" s="20" customFormat="1">
      <c r="A523" s="144"/>
      <c r="B523" s="311"/>
      <c r="C523" s="321"/>
      <c r="D523" s="311"/>
      <c r="E523" s="305" t="s">
        <v>80</v>
      </c>
      <c r="F523" s="310" t="s">
        <v>826</v>
      </c>
      <c r="G523" s="25" t="s">
        <v>855</v>
      </c>
      <c r="H523" s="308"/>
      <c r="I523" s="308"/>
      <c r="J523" s="25" t="s">
        <v>855</v>
      </c>
      <c r="K523" s="312" t="s">
        <v>68</v>
      </c>
      <c r="L523" s="317" t="s">
        <v>146</v>
      </c>
      <c r="M523" s="307" t="s">
        <v>55</v>
      </c>
    </row>
    <row r="524" spans="1:13" s="20" customFormat="1">
      <c r="A524" s="144"/>
      <c r="B524" s="311"/>
      <c r="C524" s="321"/>
      <c r="D524" s="311"/>
      <c r="E524" s="315"/>
      <c r="F524" s="316"/>
      <c r="G524" s="25" t="s">
        <v>883</v>
      </c>
      <c r="H524" s="308"/>
      <c r="I524" s="308"/>
      <c r="J524" s="25" t="s">
        <v>883</v>
      </c>
      <c r="K524" s="314"/>
      <c r="L524" s="319"/>
      <c r="M524" s="309"/>
    </row>
    <row r="525" spans="1:13" ht="31.5">
      <c r="A525" s="144"/>
      <c r="B525" s="149"/>
      <c r="C525" s="159"/>
      <c r="D525" s="149"/>
      <c r="E525" s="143" t="s">
        <v>83</v>
      </c>
      <c r="F525" s="148" t="s">
        <v>827</v>
      </c>
      <c r="G525" s="147" t="s">
        <v>828</v>
      </c>
      <c r="H525" s="146"/>
      <c r="I525" s="146"/>
      <c r="J525" s="154" t="s">
        <v>828</v>
      </c>
      <c r="K525" s="152" t="s">
        <v>1001</v>
      </c>
      <c r="L525" s="155" t="s">
        <v>146</v>
      </c>
      <c r="M525" s="145" t="s">
        <v>55</v>
      </c>
    </row>
    <row r="526" spans="1:13">
      <c r="A526" s="144"/>
      <c r="B526" s="149"/>
      <c r="C526" s="159"/>
      <c r="D526" s="149"/>
      <c r="E526" s="143" t="s">
        <v>86</v>
      </c>
      <c r="F526" s="148" t="s">
        <v>829</v>
      </c>
      <c r="G526" s="147" t="s">
        <v>830</v>
      </c>
      <c r="H526" s="146"/>
      <c r="I526" s="146"/>
      <c r="J526" s="154" t="s">
        <v>830</v>
      </c>
      <c r="K526" s="150" t="s">
        <v>56</v>
      </c>
      <c r="L526" s="155" t="s">
        <v>146</v>
      </c>
      <c r="M526" s="145" t="s">
        <v>55</v>
      </c>
    </row>
    <row r="527" spans="1:13">
      <c r="A527" s="144"/>
      <c r="B527" s="149"/>
      <c r="C527" s="159"/>
      <c r="D527" s="149"/>
      <c r="E527" s="144"/>
      <c r="F527" s="149"/>
      <c r="G527" s="147" t="s">
        <v>831</v>
      </c>
      <c r="H527" s="146"/>
      <c r="I527" s="146"/>
      <c r="J527" s="154" t="s">
        <v>831</v>
      </c>
      <c r="K527" s="150" t="s">
        <v>54</v>
      </c>
      <c r="L527" s="155" t="s">
        <v>146</v>
      </c>
      <c r="M527" s="145" t="s">
        <v>55</v>
      </c>
    </row>
    <row r="528" spans="1:13">
      <c r="A528" s="144"/>
      <c r="B528" s="149"/>
      <c r="C528" s="159"/>
      <c r="D528" s="149"/>
      <c r="E528" s="153"/>
      <c r="F528" s="154"/>
      <c r="G528" s="147" t="s">
        <v>832</v>
      </c>
      <c r="H528" s="146"/>
      <c r="I528" s="146"/>
      <c r="J528" s="154" t="s">
        <v>832</v>
      </c>
      <c r="K528" s="151"/>
      <c r="L528" s="156"/>
      <c r="M528" s="308"/>
    </row>
    <row r="529" spans="1:13">
      <c r="A529" s="144"/>
      <c r="B529" s="149"/>
      <c r="C529" s="159"/>
      <c r="D529" s="149"/>
      <c r="E529" s="182" t="s">
        <v>92</v>
      </c>
      <c r="F529" s="181" t="s">
        <v>833</v>
      </c>
      <c r="G529" s="147" t="s">
        <v>834</v>
      </c>
      <c r="H529" s="146"/>
      <c r="I529" s="146"/>
      <c r="J529" s="154" t="s">
        <v>834</v>
      </c>
      <c r="K529" s="152"/>
      <c r="L529" s="157"/>
      <c r="M529" s="309"/>
    </row>
    <row r="530" spans="1:13">
      <c r="A530" s="153"/>
      <c r="B530" s="154"/>
      <c r="C530" s="160"/>
      <c r="D530" s="149"/>
      <c r="E530" s="143" t="s">
        <v>96</v>
      </c>
      <c r="F530" s="148" t="s">
        <v>1000</v>
      </c>
      <c r="G530" s="147" t="s">
        <v>195</v>
      </c>
      <c r="H530" s="147"/>
      <c r="I530" s="146"/>
      <c r="J530" s="154" t="s">
        <v>195</v>
      </c>
      <c r="K530" s="151" t="s">
        <v>56</v>
      </c>
      <c r="L530" s="155" t="s">
        <v>146</v>
      </c>
      <c r="M530" s="146" t="s">
        <v>55</v>
      </c>
    </row>
    <row r="531" spans="1:13">
      <c r="A531" s="144">
        <v>101</v>
      </c>
      <c r="B531" s="148" t="s">
        <v>850</v>
      </c>
      <c r="C531" s="158">
        <v>1</v>
      </c>
      <c r="D531" s="127" t="s">
        <v>849</v>
      </c>
      <c r="E531" s="143" t="s">
        <v>46</v>
      </c>
      <c r="F531" s="148" t="s">
        <v>999</v>
      </c>
      <c r="G531" s="25" t="s">
        <v>998</v>
      </c>
      <c r="H531" s="145" t="s">
        <v>850</v>
      </c>
      <c r="I531" s="239" t="s">
        <v>849</v>
      </c>
      <c r="J531" s="181" t="s">
        <v>998</v>
      </c>
      <c r="K531" s="150" t="s">
        <v>68</v>
      </c>
      <c r="L531" s="155" t="s">
        <v>146</v>
      </c>
      <c r="M531" s="145" t="s">
        <v>55</v>
      </c>
    </row>
    <row r="532" spans="1:13">
      <c r="A532" s="144"/>
      <c r="B532" s="149"/>
      <c r="C532" s="159"/>
      <c r="D532" s="149"/>
      <c r="E532" s="143" t="s">
        <v>58</v>
      </c>
      <c r="F532" s="148" t="s">
        <v>997</v>
      </c>
      <c r="G532" s="145" t="s">
        <v>996</v>
      </c>
      <c r="H532" s="146"/>
      <c r="I532" s="146"/>
      <c r="J532" s="148" t="s">
        <v>996</v>
      </c>
      <c r="K532" s="150" t="s">
        <v>68</v>
      </c>
      <c r="L532" s="155" t="s">
        <v>146</v>
      </c>
      <c r="M532" s="145" t="s">
        <v>55</v>
      </c>
    </row>
    <row r="533" spans="1:13">
      <c r="A533" s="144"/>
      <c r="B533" s="149"/>
      <c r="C533" s="159"/>
      <c r="D533" s="149"/>
      <c r="E533" s="153"/>
      <c r="F533" s="154"/>
      <c r="G533" s="147" t="s">
        <v>995</v>
      </c>
      <c r="H533" s="146"/>
      <c r="I533" s="146"/>
      <c r="J533" s="154" t="s">
        <v>995</v>
      </c>
      <c r="K533" s="152"/>
      <c r="L533" s="157"/>
      <c r="M533" s="147"/>
    </row>
    <row r="534" spans="1:13">
      <c r="A534" s="144"/>
      <c r="B534" s="149"/>
      <c r="C534" s="159"/>
      <c r="D534" s="149"/>
      <c r="E534" s="143" t="s">
        <v>62</v>
      </c>
      <c r="F534" s="148" t="s">
        <v>994</v>
      </c>
      <c r="G534" s="25" t="s">
        <v>851</v>
      </c>
      <c r="H534" s="146"/>
      <c r="I534" s="146"/>
      <c r="J534" s="181" t="s">
        <v>851</v>
      </c>
      <c r="K534" s="150" t="s">
        <v>68</v>
      </c>
      <c r="L534" s="155" t="s">
        <v>146</v>
      </c>
      <c r="M534" s="145" t="s">
        <v>55</v>
      </c>
    </row>
    <row r="535" spans="1:13" ht="21">
      <c r="A535" s="144"/>
      <c r="B535" s="149"/>
      <c r="C535" s="159"/>
      <c r="D535" s="149"/>
      <c r="E535" s="143" t="s">
        <v>72</v>
      </c>
      <c r="F535" s="148" t="s">
        <v>993</v>
      </c>
      <c r="G535" s="25" t="s">
        <v>992</v>
      </c>
      <c r="H535" s="146"/>
      <c r="I535" s="146"/>
      <c r="J535" s="25" t="s">
        <v>991</v>
      </c>
      <c r="K535" s="150" t="s">
        <v>296</v>
      </c>
      <c r="L535" s="155" t="s">
        <v>146</v>
      </c>
      <c r="M535" s="145" t="s">
        <v>55</v>
      </c>
    </row>
    <row r="536" spans="1:13" ht="31.5">
      <c r="A536" s="144"/>
      <c r="B536" s="149"/>
      <c r="C536" s="159"/>
      <c r="D536" s="149"/>
      <c r="E536" s="143" t="s">
        <v>76</v>
      </c>
      <c r="F536" s="148" t="s">
        <v>990</v>
      </c>
      <c r="G536" s="25" t="s">
        <v>989</v>
      </c>
      <c r="H536" s="146"/>
      <c r="I536" s="146"/>
      <c r="J536" s="181" t="s">
        <v>989</v>
      </c>
      <c r="K536" s="145" t="s">
        <v>695</v>
      </c>
      <c r="L536" s="155" t="s">
        <v>146</v>
      </c>
      <c r="M536" s="145" t="s">
        <v>55</v>
      </c>
    </row>
    <row r="537" spans="1:13">
      <c r="A537" s="144"/>
      <c r="B537" s="149"/>
      <c r="C537" s="160"/>
      <c r="D537" s="126"/>
      <c r="E537" s="153"/>
      <c r="F537" s="154"/>
      <c r="G537" s="145" t="s">
        <v>988</v>
      </c>
      <c r="H537" s="146"/>
      <c r="I537" s="240"/>
      <c r="J537" s="148" t="s">
        <v>988</v>
      </c>
      <c r="K537" s="150" t="s">
        <v>68</v>
      </c>
      <c r="L537" s="155" t="s">
        <v>146</v>
      </c>
      <c r="M537" s="145" t="s">
        <v>55</v>
      </c>
    </row>
    <row r="538" spans="1:13">
      <c r="A538" s="143">
        <v>102</v>
      </c>
      <c r="B538" s="148" t="s">
        <v>880</v>
      </c>
      <c r="C538" s="158">
        <v>1</v>
      </c>
      <c r="D538" s="127" t="s">
        <v>852</v>
      </c>
      <c r="E538" s="143" t="s">
        <v>46</v>
      </c>
      <c r="F538" s="148" t="s">
        <v>987</v>
      </c>
      <c r="G538" s="145" t="s">
        <v>986</v>
      </c>
      <c r="H538" s="145" t="s">
        <v>880</v>
      </c>
      <c r="I538" s="239" t="s">
        <v>852</v>
      </c>
      <c r="J538" s="148" t="s">
        <v>986</v>
      </c>
      <c r="K538" s="150" t="s">
        <v>65</v>
      </c>
      <c r="L538" s="155" t="s">
        <v>146</v>
      </c>
      <c r="M538" s="145" t="s">
        <v>55</v>
      </c>
    </row>
    <row r="539" spans="1:13" ht="21">
      <c r="A539" s="143">
        <v>103</v>
      </c>
      <c r="B539" s="148" t="s">
        <v>893</v>
      </c>
      <c r="C539" s="158">
        <v>1</v>
      </c>
      <c r="D539" s="127" t="s">
        <v>984</v>
      </c>
      <c r="E539" s="143" t="s">
        <v>46</v>
      </c>
      <c r="F539" s="148" t="s">
        <v>985</v>
      </c>
      <c r="G539" s="148" t="s">
        <v>983</v>
      </c>
      <c r="H539" s="145" t="s">
        <v>893</v>
      </c>
      <c r="I539" s="239" t="s">
        <v>984</v>
      </c>
      <c r="J539" s="148" t="s">
        <v>983</v>
      </c>
      <c r="K539" s="150" t="s">
        <v>65</v>
      </c>
      <c r="L539" s="155" t="s">
        <v>146</v>
      </c>
      <c r="M539" s="145" t="s">
        <v>55</v>
      </c>
    </row>
    <row r="540" spans="1:13" ht="21">
      <c r="A540" s="144"/>
      <c r="B540" s="149"/>
      <c r="C540" s="159"/>
      <c r="D540" s="128"/>
      <c r="E540" s="144"/>
      <c r="F540" s="149"/>
      <c r="G540" s="25" t="s">
        <v>838</v>
      </c>
      <c r="H540" s="146"/>
      <c r="I540" s="241"/>
      <c r="J540" s="181" t="s">
        <v>838</v>
      </c>
      <c r="K540" s="150" t="s">
        <v>68</v>
      </c>
      <c r="L540" s="155" t="s">
        <v>146</v>
      </c>
      <c r="M540" s="145" t="s">
        <v>55</v>
      </c>
    </row>
    <row r="541" spans="1:13" ht="31.5">
      <c r="A541" s="144"/>
      <c r="B541" s="149"/>
      <c r="C541" s="159"/>
      <c r="D541" s="128"/>
      <c r="E541" s="144"/>
      <c r="F541" s="149"/>
      <c r="G541" s="145" t="s">
        <v>982</v>
      </c>
      <c r="H541" s="146"/>
      <c r="I541" s="241"/>
      <c r="J541" s="148" t="s">
        <v>982</v>
      </c>
      <c r="K541" s="150" t="s">
        <v>68</v>
      </c>
      <c r="L541" s="155" t="s">
        <v>146</v>
      </c>
      <c r="M541" s="145" t="s">
        <v>57</v>
      </c>
    </row>
    <row r="542" spans="1:13" ht="21">
      <c r="A542" s="144"/>
      <c r="B542" s="149"/>
      <c r="C542" s="159"/>
      <c r="D542" s="128"/>
      <c r="E542" s="144"/>
      <c r="F542" s="149"/>
      <c r="G542" s="147" t="s">
        <v>981</v>
      </c>
      <c r="H542" s="146"/>
      <c r="I542" s="241"/>
      <c r="J542" s="154" t="s">
        <v>981</v>
      </c>
      <c r="K542" s="151"/>
      <c r="L542" s="157"/>
      <c r="M542" s="147"/>
    </row>
    <row r="543" spans="1:13">
      <c r="A543" s="144"/>
      <c r="B543" s="149"/>
      <c r="C543" s="159"/>
      <c r="D543" s="128"/>
      <c r="E543" s="144"/>
      <c r="F543" s="149"/>
      <c r="G543" s="148" t="s">
        <v>980</v>
      </c>
      <c r="H543" s="146"/>
      <c r="I543" s="241"/>
      <c r="J543" s="148" t="s">
        <v>980</v>
      </c>
      <c r="K543" s="150" t="s">
        <v>68</v>
      </c>
      <c r="L543" s="155" t="s">
        <v>146</v>
      </c>
      <c r="M543" s="145" t="s">
        <v>57</v>
      </c>
    </row>
    <row r="544" spans="1:13">
      <c r="A544" s="144"/>
      <c r="B544" s="149"/>
      <c r="C544" s="159"/>
      <c r="D544" s="128"/>
      <c r="E544" s="144"/>
      <c r="F544" s="149"/>
      <c r="G544" s="148" t="s">
        <v>979</v>
      </c>
      <c r="H544" s="146"/>
      <c r="I544" s="241"/>
      <c r="J544" s="148" t="s">
        <v>979</v>
      </c>
      <c r="K544" s="150" t="s">
        <v>68</v>
      </c>
      <c r="L544" s="155" t="s">
        <v>146</v>
      </c>
      <c r="M544" s="145" t="s">
        <v>57</v>
      </c>
    </row>
    <row r="545" spans="1:13">
      <c r="A545" s="144"/>
      <c r="B545" s="149"/>
      <c r="C545" s="159"/>
      <c r="D545" s="128"/>
      <c r="E545" s="143" t="s">
        <v>58</v>
      </c>
      <c r="F545" s="148" t="s">
        <v>839</v>
      </c>
      <c r="G545" s="25" t="s">
        <v>978</v>
      </c>
      <c r="H545" s="146"/>
      <c r="I545" s="241"/>
      <c r="J545" s="181" t="s">
        <v>978</v>
      </c>
      <c r="K545" s="150" t="s">
        <v>68</v>
      </c>
      <c r="L545" s="155" t="s">
        <v>146</v>
      </c>
      <c r="M545" s="145" t="s">
        <v>55</v>
      </c>
    </row>
    <row r="546" spans="1:13">
      <c r="A546" s="144"/>
      <c r="B546" s="149"/>
      <c r="C546" s="159"/>
      <c r="D546" s="128"/>
      <c r="E546" s="143" t="s">
        <v>62</v>
      </c>
      <c r="F546" s="148" t="s">
        <v>977</v>
      </c>
      <c r="G546" s="25" t="s">
        <v>976</v>
      </c>
      <c r="H546" s="146"/>
      <c r="I546" s="241"/>
      <c r="J546" s="181" t="s">
        <v>976</v>
      </c>
      <c r="K546" s="150" t="s">
        <v>68</v>
      </c>
      <c r="L546" s="155" t="s">
        <v>146</v>
      </c>
      <c r="M546" s="145" t="s">
        <v>55</v>
      </c>
    </row>
    <row r="547" spans="1:13">
      <c r="A547" s="144"/>
      <c r="B547" s="149"/>
      <c r="C547" s="160"/>
      <c r="D547" s="126"/>
      <c r="E547" s="153"/>
      <c r="F547" s="154"/>
      <c r="G547" s="25" t="s">
        <v>975</v>
      </c>
      <c r="H547" s="146"/>
      <c r="I547" s="240"/>
      <c r="J547" s="181" t="s">
        <v>975</v>
      </c>
      <c r="K547" s="150" t="s">
        <v>68</v>
      </c>
      <c r="L547" s="155" t="s">
        <v>146</v>
      </c>
      <c r="M547" s="145" t="s">
        <v>55</v>
      </c>
    </row>
    <row r="548" spans="1:13">
      <c r="A548" s="144"/>
      <c r="B548" s="149"/>
      <c r="C548" s="158">
        <v>2</v>
      </c>
      <c r="D548" s="127" t="s">
        <v>841</v>
      </c>
      <c r="E548" s="143" t="s">
        <v>46</v>
      </c>
      <c r="F548" s="148" t="s">
        <v>842</v>
      </c>
      <c r="G548" s="148" t="s">
        <v>974</v>
      </c>
      <c r="H548" s="146"/>
      <c r="I548" s="239" t="s">
        <v>841</v>
      </c>
      <c r="J548" s="148" t="s">
        <v>974</v>
      </c>
      <c r="K548" s="150" t="s">
        <v>68</v>
      </c>
      <c r="L548" s="155" t="s">
        <v>146</v>
      </c>
      <c r="M548" s="145" t="s">
        <v>55</v>
      </c>
    </row>
    <row r="549" spans="1:13">
      <c r="A549" s="143">
        <v>104</v>
      </c>
      <c r="B549" s="148" t="s">
        <v>879</v>
      </c>
      <c r="C549" s="158">
        <v>1</v>
      </c>
      <c r="D549" s="127" t="s">
        <v>845</v>
      </c>
      <c r="E549" s="143" t="s">
        <v>46</v>
      </c>
      <c r="F549" s="148" t="s">
        <v>973</v>
      </c>
      <c r="G549" s="148" t="s">
        <v>972</v>
      </c>
      <c r="H549" s="145" t="s">
        <v>879</v>
      </c>
      <c r="I549" s="239" t="s">
        <v>845</v>
      </c>
      <c r="J549" s="148" t="s">
        <v>972</v>
      </c>
      <c r="K549" s="150" t="s">
        <v>68</v>
      </c>
      <c r="L549" s="155" t="s">
        <v>146</v>
      </c>
      <c r="M549" s="145" t="s">
        <v>55</v>
      </c>
    </row>
    <row r="550" spans="1:13" ht="21">
      <c r="A550" s="144"/>
      <c r="B550" s="149"/>
      <c r="C550" s="160"/>
      <c r="D550" s="126"/>
      <c r="E550" s="153"/>
      <c r="F550" s="154"/>
      <c r="G550" s="25" t="s">
        <v>971</v>
      </c>
      <c r="H550" s="146"/>
      <c r="I550" s="240"/>
      <c r="J550" s="181" t="s">
        <v>971</v>
      </c>
      <c r="K550" s="150" t="s">
        <v>68</v>
      </c>
      <c r="L550" s="155" t="s">
        <v>146</v>
      </c>
      <c r="M550" s="145" t="s">
        <v>55</v>
      </c>
    </row>
    <row r="551" spans="1:13">
      <c r="A551" s="143">
        <v>105</v>
      </c>
      <c r="B551" s="148" t="s">
        <v>877</v>
      </c>
      <c r="C551" s="158">
        <v>1</v>
      </c>
      <c r="D551" s="127" t="s">
        <v>846</v>
      </c>
      <c r="E551" s="143" t="s">
        <v>46</v>
      </c>
      <c r="F551" s="148" t="s">
        <v>970</v>
      </c>
      <c r="G551" s="25" t="s">
        <v>969</v>
      </c>
      <c r="H551" s="145" t="s">
        <v>877</v>
      </c>
      <c r="I551" s="239" t="s">
        <v>846</v>
      </c>
      <c r="J551" s="181" t="s">
        <v>969</v>
      </c>
      <c r="K551" s="150" t="s">
        <v>68</v>
      </c>
      <c r="L551" s="155" t="s">
        <v>146</v>
      </c>
      <c r="M551" s="145" t="s">
        <v>55</v>
      </c>
    </row>
    <row r="552" spans="1:13">
      <c r="A552" s="144"/>
      <c r="B552" s="149"/>
      <c r="C552" s="159"/>
      <c r="D552" s="128"/>
      <c r="E552" s="143" t="s">
        <v>58</v>
      </c>
      <c r="F552" s="148" t="s">
        <v>968</v>
      </c>
      <c r="G552" s="145" t="s">
        <v>967</v>
      </c>
      <c r="H552" s="146"/>
      <c r="I552" s="241"/>
      <c r="J552" s="148" t="s">
        <v>967</v>
      </c>
      <c r="K552" s="150" t="s">
        <v>68</v>
      </c>
      <c r="L552" s="155" t="s">
        <v>146</v>
      </c>
      <c r="M552" s="145" t="s">
        <v>55</v>
      </c>
    </row>
    <row r="553" spans="1:13">
      <c r="A553" s="144"/>
      <c r="B553" s="149"/>
      <c r="C553" s="160"/>
      <c r="D553" s="126"/>
      <c r="E553" s="153"/>
      <c r="F553" s="154"/>
      <c r="G553" s="25" t="s">
        <v>966</v>
      </c>
      <c r="H553" s="146"/>
      <c r="I553" s="240"/>
      <c r="J553" s="181" t="s">
        <v>966</v>
      </c>
      <c r="K553" s="150" t="s">
        <v>68</v>
      </c>
      <c r="L553" s="155" t="s">
        <v>146</v>
      </c>
      <c r="M553" s="145" t="s">
        <v>55</v>
      </c>
    </row>
    <row r="554" spans="1:13" ht="31.5">
      <c r="A554" s="182">
        <v>106</v>
      </c>
      <c r="B554" s="181" t="s">
        <v>38</v>
      </c>
      <c r="C554" s="3">
        <v>1</v>
      </c>
      <c r="D554" s="29" t="s">
        <v>39</v>
      </c>
      <c r="E554" s="182" t="s">
        <v>46</v>
      </c>
      <c r="F554" s="181" t="s">
        <v>965</v>
      </c>
      <c r="G554" s="181" t="s">
        <v>964</v>
      </c>
      <c r="H554" s="25" t="s">
        <v>38</v>
      </c>
      <c r="I554" s="242" t="s">
        <v>39</v>
      </c>
      <c r="J554" s="181" t="s">
        <v>964</v>
      </c>
      <c r="K554" s="178" t="s">
        <v>482</v>
      </c>
      <c r="L554" s="129" t="s">
        <v>47</v>
      </c>
      <c r="M554" s="25" t="s">
        <v>49</v>
      </c>
    </row>
    <row r="555" spans="1:13" s="1" customFormat="1" ht="10.5" customHeight="1">
      <c r="A555" s="342" t="s">
        <v>853</v>
      </c>
      <c r="B555" s="343"/>
      <c r="C555" s="7"/>
      <c r="D555" s="7"/>
      <c r="E555" s="24"/>
      <c r="F555" s="7"/>
      <c r="G555" s="7"/>
      <c r="H555" s="7"/>
      <c r="I555" s="24"/>
      <c r="J555" s="131"/>
      <c r="K555" s="131"/>
      <c r="L555" s="24"/>
      <c r="M555" s="22"/>
    </row>
    <row r="556" spans="1:13" s="135" customFormat="1" ht="9.9499999999999993" customHeight="1">
      <c r="A556" s="134" t="s">
        <v>2801</v>
      </c>
      <c r="M556" s="136"/>
    </row>
    <row r="557" spans="1:13" s="135" customFormat="1" ht="20.100000000000001" customHeight="1">
      <c r="A557" s="338" t="s">
        <v>2802</v>
      </c>
      <c r="B557" s="339"/>
      <c r="C557" s="339"/>
      <c r="D557" s="339"/>
      <c r="E557" s="339"/>
      <c r="F557" s="339"/>
      <c r="G557" s="339"/>
      <c r="H557" s="339"/>
      <c r="I557" s="339"/>
      <c r="J557" s="339"/>
      <c r="K557" s="339"/>
      <c r="M557" s="136"/>
    </row>
    <row r="558" spans="1:13" s="135" customFormat="1" ht="20.100000000000001" customHeight="1">
      <c r="A558" s="338" t="s">
        <v>2803</v>
      </c>
      <c r="B558" s="339"/>
      <c r="C558" s="339"/>
      <c r="D558" s="339"/>
      <c r="E558" s="339"/>
      <c r="F558" s="339"/>
      <c r="G558" s="339"/>
      <c r="H558" s="339"/>
      <c r="I558" s="339"/>
      <c r="J558" s="339"/>
      <c r="K558" s="339"/>
      <c r="M558" s="136"/>
    </row>
    <row r="559" spans="1:13" s="135" customFormat="1" ht="9.9499999999999993" customHeight="1">
      <c r="A559" s="336" t="s">
        <v>2804</v>
      </c>
      <c r="B559" s="337"/>
      <c r="C559" s="337"/>
      <c r="D559" s="337"/>
      <c r="E559" s="337"/>
      <c r="F559" s="337"/>
      <c r="G559" s="337"/>
      <c r="H559" s="337"/>
      <c r="I559" s="337"/>
      <c r="J559" s="337"/>
      <c r="K559" s="337"/>
      <c r="M559" s="136"/>
    </row>
    <row r="560" spans="1:13" s="135" customFormat="1" ht="9.9499999999999993" customHeight="1">
      <c r="A560" s="336" t="s">
        <v>2805</v>
      </c>
      <c r="B560" s="337"/>
      <c r="C560" s="337"/>
      <c r="D560" s="337"/>
      <c r="E560" s="337"/>
      <c r="F560" s="337"/>
      <c r="G560" s="337"/>
      <c r="H560" s="337"/>
      <c r="I560" s="337"/>
      <c r="J560" s="337"/>
      <c r="K560" s="337"/>
      <c r="M560" s="136"/>
    </row>
    <row r="561" spans="1:13" s="135" customFormat="1" ht="9.9499999999999993" customHeight="1">
      <c r="A561" s="336" t="s">
        <v>2806</v>
      </c>
      <c r="B561" s="337"/>
      <c r="C561" s="337"/>
      <c r="D561" s="337"/>
      <c r="E561" s="337"/>
      <c r="F561" s="337"/>
      <c r="G561" s="337"/>
      <c r="H561" s="337"/>
      <c r="I561" s="337"/>
      <c r="J561" s="337"/>
      <c r="K561" s="337"/>
      <c r="M561" s="136"/>
    </row>
    <row r="562" spans="1:13" s="135" customFormat="1" ht="9.9499999999999993" customHeight="1">
      <c r="A562" s="336" t="s">
        <v>2807</v>
      </c>
      <c r="B562" s="337"/>
      <c r="C562" s="337"/>
      <c r="D562" s="337"/>
      <c r="E562" s="337"/>
      <c r="F562" s="337"/>
      <c r="G562" s="337"/>
      <c r="H562" s="337"/>
      <c r="I562" s="337"/>
      <c r="J562" s="337"/>
      <c r="K562" s="337"/>
      <c r="M562" s="136"/>
    </row>
    <row r="563" spans="1:13" s="135" customFormat="1" ht="9.9499999999999993" customHeight="1">
      <c r="A563" s="336" t="s">
        <v>2808</v>
      </c>
      <c r="B563" s="337"/>
      <c r="C563" s="337"/>
      <c r="D563" s="337"/>
      <c r="E563" s="337"/>
      <c r="F563" s="337"/>
      <c r="G563" s="337"/>
      <c r="H563" s="337"/>
      <c r="I563" s="337"/>
      <c r="J563" s="337"/>
      <c r="K563" s="337"/>
      <c r="M563" s="136"/>
    </row>
    <row r="564" spans="1:13" s="135" customFormat="1" ht="9.9499999999999993" customHeight="1">
      <c r="A564" s="336" t="s">
        <v>2809</v>
      </c>
      <c r="B564" s="337"/>
      <c r="C564" s="337"/>
      <c r="D564" s="337"/>
      <c r="E564" s="337"/>
      <c r="F564" s="337"/>
      <c r="G564" s="337"/>
      <c r="H564" s="337"/>
      <c r="I564" s="337"/>
      <c r="J564" s="337"/>
      <c r="K564" s="337"/>
      <c r="M564" s="136"/>
    </row>
    <row r="565" spans="1:13" s="135" customFormat="1" ht="9.9499999999999993" customHeight="1">
      <c r="A565" s="336" t="s">
        <v>2810</v>
      </c>
      <c r="B565" s="337"/>
      <c r="C565" s="337"/>
      <c r="D565" s="337"/>
      <c r="E565" s="337"/>
      <c r="F565" s="337"/>
      <c r="G565" s="337"/>
      <c r="H565" s="337"/>
      <c r="I565" s="337"/>
      <c r="J565" s="337"/>
      <c r="K565" s="337"/>
      <c r="M565" s="136"/>
    </row>
    <row r="566" spans="1:13" s="135" customFormat="1" ht="9.9499999999999993" customHeight="1">
      <c r="A566" s="336" t="s">
        <v>2811</v>
      </c>
      <c r="B566" s="337"/>
      <c r="C566" s="337"/>
      <c r="D566" s="337"/>
      <c r="E566" s="337"/>
      <c r="F566" s="337"/>
      <c r="G566" s="337"/>
      <c r="H566" s="337"/>
      <c r="I566" s="337"/>
      <c r="J566" s="337"/>
      <c r="K566" s="337"/>
      <c r="M566" s="136"/>
    </row>
    <row r="567" spans="1:13" s="135" customFormat="1" ht="9.9499999999999993" customHeight="1">
      <c r="A567" s="336" t="s">
        <v>2812</v>
      </c>
      <c r="B567" s="337"/>
      <c r="C567" s="337"/>
      <c r="D567" s="337"/>
      <c r="E567" s="337"/>
      <c r="F567" s="337"/>
      <c r="G567" s="337"/>
      <c r="H567" s="337"/>
      <c r="I567" s="337"/>
      <c r="J567" s="337"/>
      <c r="K567" s="337"/>
      <c r="M567" s="136"/>
    </row>
    <row r="568" spans="1:13" s="135" customFormat="1" ht="9.9499999999999993" customHeight="1">
      <c r="A568" s="336" t="s">
        <v>2813</v>
      </c>
      <c r="B568" s="337"/>
      <c r="C568" s="337"/>
      <c r="D568" s="337"/>
      <c r="E568" s="337"/>
      <c r="F568" s="337"/>
      <c r="G568" s="337"/>
      <c r="H568" s="337"/>
      <c r="I568" s="337"/>
      <c r="J568" s="337"/>
      <c r="K568" s="337"/>
      <c r="M568" s="136"/>
    </row>
    <row r="569" spans="1:13" s="135" customFormat="1" ht="9.9499999999999993" customHeight="1">
      <c r="A569" s="336" t="s">
        <v>2814</v>
      </c>
      <c r="B569" s="337"/>
      <c r="C569" s="337"/>
      <c r="D569" s="337"/>
      <c r="E569" s="337"/>
      <c r="F569" s="337"/>
      <c r="G569" s="337"/>
      <c r="H569" s="337"/>
      <c r="I569" s="337"/>
      <c r="J569" s="337"/>
      <c r="K569" s="337"/>
      <c r="M569" s="136"/>
    </row>
    <row r="570" spans="1:13" s="135" customFormat="1" ht="9.9499999999999993" customHeight="1">
      <c r="A570" s="336" t="s">
        <v>2815</v>
      </c>
      <c r="B570" s="337"/>
      <c r="C570" s="337"/>
      <c r="D570" s="337"/>
      <c r="E570" s="337"/>
      <c r="F570" s="337"/>
      <c r="G570" s="337"/>
      <c r="H570" s="337"/>
      <c r="I570" s="337"/>
      <c r="J570" s="337"/>
      <c r="K570" s="337"/>
      <c r="M570" s="136"/>
    </row>
    <row r="571" spans="1:13" s="135" customFormat="1" ht="30" customHeight="1">
      <c r="A571" s="338" t="s">
        <v>2816</v>
      </c>
      <c r="B571" s="339"/>
      <c r="C571" s="339"/>
      <c r="D571" s="339"/>
      <c r="E571" s="339"/>
      <c r="F571" s="339"/>
      <c r="G571" s="339"/>
      <c r="H571" s="339"/>
      <c r="I571" s="339"/>
      <c r="J571" s="339"/>
      <c r="K571" s="339"/>
      <c r="M571" s="136"/>
    </row>
    <row r="572" spans="1:13" s="135" customFormat="1" ht="9.9499999999999993" customHeight="1">
      <c r="A572" s="340" t="s">
        <v>2817</v>
      </c>
      <c r="B572" s="341"/>
      <c r="C572" s="341"/>
      <c r="D572" s="341"/>
      <c r="E572" s="341"/>
      <c r="F572" s="341"/>
      <c r="G572" s="341"/>
      <c r="H572" s="341"/>
      <c r="I572" s="341"/>
      <c r="J572" s="341"/>
      <c r="K572" s="341"/>
      <c r="L572" s="137"/>
      <c r="M572" s="138"/>
    </row>
  </sheetData>
  <sheetProtection algorithmName="SHA-512" hashValue="MZq+aLEXatiw9P+gFQ1mAbRSLv1+IpDlyXQKfg0Q7TxtkIlbG+Z7H626EGBonPTFnPgFwYsqTRbP+BVWoXd4cA==" saltValue="TGV+xgng8Pe11aCEqK44rg==" spinCount="100000" sheet="1" objects="1" scenarios="1" selectLockedCells="1" selectUnlockedCells="1"/>
  <mergeCells count="512">
    <mergeCell ref="B389:B428"/>
    <mergeCell ref="C389:C419"/>
    <mergeCell ref="E389:E393"/>
    <mergeCell ref="F389:F393"/>
    <mergeCell ref="H389:H428"/>
    <mergeCell ref="C422:C428"/>
    <mergeCell ref="A565:K565"/>
    <mergeCell ref="A566:K566"/>
    <mergeCell ref="A567:K567"/>
    <mergeCell ref="A568:K568"/>
    <mergeCell ref="A569:K569"/>
    <mergeCell ref="A570:K570"/>
    <mergeCell ref="A571:K571"/>
    <mergeCell ref="A572:K572"/>
    <mergeCell ref="A555:B555"/>
    <mergeCell ref="A557:K557"/>
    <mergeCell ref="A558:K558"/>
    <mergeCell ref="A559:K559"/>
    <mergeCell ref="A560:K560"/>
    <mergeCell ref="A561:K561"/>
    <mergeCell ref="A562:K562"/>
    <mergeCell ref="A563:K563"/>
    <mergeCell ref="A564:K564"/>
    <mergeCell ref="A4:B4"/>
    <mergeCell ref="C4:D4"/>
    <mergeCell ref="E4:F4"/>
    <mergeCell ref="B5:B8"/>
    <mergeCell ref="H5:H8"/>
    <mergeCell ref="M5:M7"/>
    <mergeCell ref="K7:K8"/>
    <mergeCell ref="L24:L26"/>
    <mergeCell ref="M24:M26"/>
    <mergeCell ref="L27:L28"/>
    <mergeCell ref="K11:K13"/>
    <mergeCell ref="L11:L13"/>
    <mergeCell ref="M11:M13"/>
    <mergeCell ref="K14:K16"/>
    <mergeCell ref="L14:L16"/>
    <mergeCell ref="M14:M16"/>
    <mergeCell ref="B9:B29"/>
    <mergeCell ref="C9:C19"/>
    <mergeCell ref="H9:H29"/>
    <mergeCell ref="E11:E16"/>
    <mergeCell ref="F11:F16"/>
    <mergeCell ref="B42:B44"/>
    <mergeCell ref="C42:C44"/>
    <mergeCell ref="D42:D44"/>
    <mergeCell ref="H42:H44"/>
    <mergeCell ref="B54:B63"/>
    <mergeCell ref="C54:C63"/>
    <mergeCell ref="D54:D63"/>
    <mergeCell ref="H54:H63"/>
    <mergeCell ref="F43:F44"/>
    <mergeCell ref="E76:E79"/>
    <mergeCell ref="F76:F79"/>
    <mergeCell ref="M81:M84"/>
    <mergeCell ref="K107:K108"/>
    <mergeCell ref="L107:L108"/>
    <mergeCell ref="M107:M108"/>
    <mergeCell ref="M98:M99"/>
    <mergeCell ref="L89:L91"/>
    <mergeCell ref="K85:K86"/>
    <mergeCell ref="I76:I79"/>
    <mergeCell ref="K76:K79"/>
    <mergeCell ref="L76:L79"/>
    <mergeCell ref="M76:M79"/>
    <mergeCell ref="M104:M105"/>
    <mergeCell ref="H76:H135"/>
    <mergeCell ref="L85:L86"/>
    <mergeCell ref="M85:M88"/>
    <mergeCell ref="K87:K88"/>
    <mergeCell ref="K92:K93"/>
    <mergeCell ref="F122:F123"/>
    <mergeCell ref="E130:E135"/>
    <mergeCell ref="F130:F135"/>
    <mergeCell ref="I42:I44"/>
    <mergeCell ref="E43:E44"/>
    <mergeCell ref="M89:M91"/>
    <mergeCell ref="K89:K91"/>
    <mergeCell ref="E101:E103"/>
    <mergeCell ref="F101:F103"/>
    <mergeCell ref="K101:K102"/>
    <mergeCell ref="L101:L102"/>
    <mergeCell ref="E92:E97"/>
    <mergeCell ref="F92:F97"/>
    <mergeCell ref="E98:E99"/>
    <mergeCell ref="F98:F99"/>
    <mergeCell ref="K94:K97"/>
    <mergeCell ref="L94:L97"/>
    <mergeCell ref="M101:M102"/>
    <mergeCell ref="L92:L93"/>
    <mergeCell ref="M92:M93"/>
    <mergeCell ref="L43:L44"/>
    <mergeCell ref="M43:M44"/>
    <mergeCell ref="K43:K44"/>
    <mergeCell ref="L81:L84"/>
    <mergeCell ref="F89:F91"/>
    <mergeCell ref="M94:M97"/>
    <mergeCell ref="I54:I63"/>
    <mergeCell ref="E104:E105"/>
    <mergeCell ref="F104:F105"/>
    <mergeCell ref="E89:E91"/>
    <mergeCell ref="E85:E88"/>
    <mergeCell ref="F85:F88"/>
    <mergeCell ref="E80:E84"/>
    <mergeCell ref="K122:K123"/>
    <mergeCell ref="I80:I84"/>
    <mergeCell ref="K81:K84"/>
    <mergeCell ref="F107:F111"/>
    <mergeCell ref="E119:E120"/>
    <mergeCell ref="F119:F120"/>
    <mergeCell ref="E112:E118"/>
    <mergeCell ref="F112:F118"/>
    <mergeCell ref="K114:K118"/>
    <mergeCell ref="K109:K111"/>
    <mergeCell ref="I136:I139"/>
    <mergeCell ref="M136:M138"/>
    <mergeCell ref="L127:L128"/>
    <mergeCell ref="M127:M128"/>
    <mergeCell ref="K177:K179"/>
    <mergeCell ref="L177:L179"/>
    <mergeCell ref="M177:M179"/>
    <mergeCell ref="I163:I167"/>
    <mergeCell ref="M163:M167"/>
    <mergeCell ref="K164:K167"/>
    <mergeCell ref="L164:L167"/>
    <mergeCell ref="I106:I135"/>
    <mergeCell ref="L122:L123"/>
    <mergeCell ref="L109:L111"/>
    <mergeCell ref="M109:M111"/>
    <mergeCell ref="M119:M120"/>
    <mergeCell ref="M124:M126"/>
    <mergeCell ref="K127:K128"/>
    <mergeCell ref="L130:L135"/>
    <mergeCell ref="M130:M135"/>
    <mergeCell ref="M122:M123"/>
    <mergeCell ref="L114:L118"/>
    <mergeCell ref="B136:B139"/>
    <mergeCell ref="C136:C139"/>
    <mergeCell ref="D136:D139"/>
    <mergeCell ref="E136:E139"/>
    <mergeCell ref="F136:F139"/>
    <mergeCell ref="H136:H139"/>
    <mergeCell ref="B163:B172"/>
    <mergeCell ref="C163:C167"/>
    <mergeCell ref="D163:D167"/>
    <mergeCell ref="E163:E167"/>
    <mergeCell ref="F163:F167"/>
    <mergeCell ref="H163:H172"/>
    <mergeCell ref="B76:B135"/>
    <mergeCell ref="K119:K120"/>
    <mergeCell ref="L119:L120"/>
    <mergeCell ref="K124:K126"/>
    <mergeCell ref="L124:L126"/>
    <mergeCell ref="K104:K105"/>
    <mergeCell ref="L104:L105"/>
    <mergeCell ref="K98:K99"/>
    <mergeCell ref="L98:L99"/>
    <mergeCell ref="L87:L88"/>
    <mergeCell ref="K130:K135"/>
    <mergeCell ref="C76:C79"/>
    <mergeCell ref="D76:D79"/>
    <mergeCell ref="E127:E128"/>
    <mergeCell ref="F127:F128"/>
    <mergeCell ref="F80:F84"/>
    <mergeCell ref="C106:C135"/>
    <mergeCell ref="D106:D135"/>
    <mergeCell ref="E124:E126"/>
    <mergeCell ref="F124:F126"/>
    <mergeCell ref="C80:C84"/>
    <mergeCell ref="E107:E111"/>
    <mergeCell ref="E122:E123"/>
    <mergeCell ref="D80:D84"/>
    <mergeCell ref="B177:B179"/>
    <mergeCell ref="C177:C179"/>
    <mergeCell ref="M188:M189"/>
    <mergeCell ref="E190:E191"/>
    <mergeCell ref="F190:F191"/>
    <mergeCell ref="K190:K191"/>
    <mergeCell ref="L190:L191"/>
    <mergeCell ref="M190:M191"/>
    <mergeCell ref="K192:K193"/>
    <mergeCell ref="L192:L193"/>
    <mergeCell ref="B180:B214"/>
    <mergeCell ref="H180:H214"/>
    <mergeCell ref="C182:C195"/>
    <mergeCell ref="E184:E185"/>
    <mergeCell ref="F184:F185"/>
    <mergeCell ref="E188:E189"/>
    <mergeCell ref="F188:F189"/>
    <mergeCell ref="C210:C213"/>
    <mergeCell ref="D210:D213"/>
    <mergeCell ref="E210:E213"/>
    <mergeCell ref="F210:F213"/>
    <mergeCell ref="I210:I213"/>
    <mergeCell ref="M192:M193"/>
    <mergeCell ref="E194:E195"/>
    <mergeCell ref="F194:F195"/>
    <mergeCell ref="K194:K195"/>
    <mergeCell ref="L194:L195"/>
    <mergeCell ref="M194:M195"/>
    <mergeCell ref="K188:K189"/>
    <mergeCell ref="L188:L189"/>
    <mergeCell ref="D177:D179"/>
    <mergeCell ref="E177:E179"/>
    <mergeCell ref="F177:F179"/>
    <mergeCell ref="H177:H179"/>
    <mergeCell ref="I177:I179"/>
    <mergeCell ref="K184:K185"/>
    <mergeCell ref="L184:L185"/>
    <mergeCell ref="M184:M185"/>
    <mergeCell ref="E186:E187"/>
    <mergeCell ref="F186:F187"/>
    <mergeCell ref="K186:K187"/>
    <mergeCell ref="L186:L187"/>
    <mergeCell ref="M186:M187"/>
    <mergeCell ref="E192:E193"/>
    <mergeCell ref="F192:F193"/>
    <mergeCell ref="K210:K213"/>
    <mergeCell ref="L210:L213"/>
    <mergeCell ref="M210:M213"/>
    <mergeCell ref="E217:E219"/>
    <mergeCell ref="F217:F219"/>
    <mergeCell ref="H217:H233"/>
    <mergeCell ref="M231:M233"/>
    <mergeCell ref="I217:I227"/>
    <mergeCell ref="L217:L227"/>
    <mergeCell ref="M217:M227"/>
    <mergeCell ref="K218:K219"/>
    <mergeCell ref="E220:E225"/>
    <mergeCell ref="F220:F225"/>
    <mergeCell ref="K220:K225"/>
    <mergeCell ref="K231:K233"/>
    <mergeCell ref="L231:L233"/>
    <mergeCell ref="F238:F242"/>
    <mergeCell ref="K238:K242"/>
    <mergeCell ref="L238:L242"/>
    <mergeCell ref="D228:D229"/>
    <mergeCell ref="I228:I229"/>
    <mergeCell ref="C230:C233"/>
    <mergeCell ref="D230:D233"/>
    <mergeCell ref="I230:I233"/>
    <mergeCell ref="E231:E233"/>
    <mergeCell ref="F231:F233"/>
    <mergeCell ref="H234:H266"/>
    <mergeCell ref="I234:I242"/>
    <mergeCell ref="E238:E242"/>
    <mergeCell ref="F249:F254"/>
    <mergeCell ref="I249:I266"/>
    <mergeCell ref="C247:C248"/>
    <mergeCell ref="D247:D248"/>
    <mergeCell ref="I247:I248"/>
    <mergeCell ref="B217:B233"/>
    <mergeCell ref="C217:C227"/>
    <mergeCell ref="D217:D227"/>
    <mergeCell ref="C249:C266"/>
    <mergeCell ref="D249:D266"/>
    <mergeCell ref="E249:E254"/>
    <mergeCell ref="C228:C229"/>
    <mergeCell ref="B234:B266"/>
    <mergeCell ref="C234:C242"/>
    <mergeCell ref="D234:D242"/>
    <mergeCell ref="M238:M242"/>
    <mergeCell ref="D267:D268"/>
    <mergeCell ref="I267:I268"/>
    <mergeCell ref="M267:M268"/>
    <mergeCell ref="B273:B388"/>
    <mergeCell ref="C273:C388"/>
    <mergeCell ref="D273:D388"/>
    <mergeCell ref="E273:E275"/>
    <mergeCell ref="F273:F275"/>
    <mergeCell ref="H273:H388"/>
    <mergeCell ref="K249:K251"/>
    <mergeCell ref="L249:L251"/>
    <mergeCell ref="K253:K254"/>
    <mergeCell ref="L253:L254"/>
    <mergeCell ref="E255:E264"/>
    <mergeCell ref="F255:F264"/>
    <mergeCell ref="K255:K264"/>
    <mergeCell ref="L255:L264"/>
    <mergeCell ref="M255:M264"/>
    <mergeCell ref="E265:E266"/>
    <mergeCell ref="F265:F266"/>
    <mergeCell ref="K265:K266"/>
    <mergeCell ref="L265:L266"/>
    <mergeCell ref="M265:M266"/>
    <mergeCell ref="L273:L275"/>
    <mergeCell ref="M273:M275"/>
    <mergeCell ref="E276:E292"/>
    <mergeCell ref="F276:F292"/>
    <mergeCell ref="K276:K281"/>
    <mergeCell ref="L276:L281"/>
    <mergeCell ref="M276:M281"/>
    <mergeCell ref="K283:K284"/>
    <mergeCell ref="M283:M284"/>
    <mergeCell ref="L285:L289"/>
    <mergeCell ref="M285:M289"/>
    <mergeCell ref="K291:K292"/>
    <mergeCell ref="L291:L292"/>
    <mergeCell ref="M291:M292"/>
    <mergeCell ref="E293:E297"/>
    <mergeCell ref="F293:F297"/>
    <mergeCell ref="K295:K297"/>
    <mergeCell ref="L295:L297"/>
    <mergeCell ref="E298:E299"/>
    <mergeCell ref="F298:F299"/>
    <mergeCell ref="L283:L284"/>
    <mergeCell ref="I273:I388"/>
    <mergeCell ref="K273:K275"/>
    <mergeCell ref="E300:E301"/>
    <mergeCell ref="F300:F301"/>
    <mergeCell ref="K300:K301"/>
    <mergeCell ref="L300:L301"/>
    <mergeCell ref="E316:E320"/>
    <mergeCell ref="F316:F320"/>
    <mergeCell ref="K318:K320"/>
    <mergeCell ref="L318:L320"/>
    <mergeCell ref="E356:E363"/>
    <mergeCell ref="F356:F363"/>
    <mergeCell ref="K356:K361"/>
    <mergeCell ref="L356:L361"/>
    <mergeCell ref="L386:L387"/>
    <mergeCell ref="K376:K379"/>
    <mergeCell ref="L376:L379"/>
    <mergeCell ref="M300:M301"/>
    <mergeCell ref="E302:E312"/>
    <mergeCell ref="F302:F312"/>
    <mergeCell ref="L302:L306"/>
    <mergeCell ref="K303:K305"/>
    <mergeCell ref="K308:K309"/>
    <mergeCell ref="L308:L312"/>
    <mergeCell ref="K310:K312"/>
    <mergeCell ref="E313:E315"/>
    <mergeCell ref="F313:F315"/>
    <mergeCell ref="K314:K315"/>
    <mergeCell ref="L314:L315"/>
    <mergeCell ref="M314:M315"/>
    <mergeCell ref="M318:M320"/>
    <mergeCell ref="F343:F344"/>
    <mergeCell ref="E321:E322"/>
    <mergeCell ref="F321:F322"/>
    <mergeCell ref="E323:E324"/>
    <mergeCell ref="F323:F324"/>
    <mergeCell ref="K323:K324"/>
    <mergeCell ref="L323:L324"/>
    <mergeCell ref="M323:M324"/>
    <mergeCell ref="E325:E326"/>
    <mergeCell ref="F325:F326"/>
    <mergeCell ref="K325:K326"/>
    <mergeCell ref="L325:L326"/>
    <mergeCell ref="M325:M326"/>
    <mergeCell ref="M356:M361"/>
    <mergeCell ref="K362:K363"/>
    <mergeCell ref="L362:L363"/>
    <mergeCell ref="M362:M363"/>
    <mergeCell ref="E330:E333"/>
    <mergeCell ref="F330:F333"/>
    <mergeCell ref="K330:K333"/>
    <mergeCell ref="L330:L333"/>
    <mergeCell ref="M330:M333"/>
    <mergeCell ref="E335:E336"/>
    <mergeCell ref="F335:F336"/>
    <mergeCell ref="K335:K336"/>
    <mergeCell ref="L335:L336"/>
    <mergeCell ref="M335:M336"/>
    <mergeCell ref="E337:E341"/>
    <mergeCell ref="F337:F341"/>
    <mergeCell ref="K337:K341"/>
    <mergeCell ref="L337:L341"/>
    <mergeCell ref="M337:M341"/>
    <mergeCell ref="E343:E344"/>
    <mergeCell ref="E346:E353"/>
    <mergeCell ref="F346:F353"/>
    <mergeCell ref="K346:K351"/>
    <mergeCell ref="L346:L351"/>
    <mergeCell ref="M346:M351"/>
    <mergeCell ref="E354:E355"/>
    <mergeCell ref="F354:F355"/>
    <mergeCell ref="K354:K355"/>
    <mergeCell ref="L354:L355"/>
    <mergeCell ref="M354:M355"/>
    <mergeCell ref="M376:M379"/>
    <mergeCell ref="E380:E384"/>
    <mergeCell ref="F380:F384"/>
    <mergeCell ref="K380:K384"/>
    <mergeCell ref="L380:L384"/>
    <mergeCell ref="M380:M384"/>
    <mergeCell ref="E366:E370"/>
    <mergeCell ref="F366:F370"/>
    <mergeCell ref="K367:K369"/>
    <mergeCell ref="L367:L369"/>
    <mergeCell ref="M367:M369"/>
    <mergeCell ref="E371:E373"/>
    <mergeCell ref="F371:F373"/>
    <mergeCell ref="K372:K373"/>
    <mergeCell ref="L372:L373"/>
    <mergeCell ref="M372:M373"/>
    <mergeCell ref="E376:E379"/>
    <mergeCell ref="F376:F379"/>
    <mergeCell ref="D422:D428"/>
    <mergeCell ref="E422:E424"/>
    <mergeCell ref="F422:F424"/>
    <mergeCell ref="I422:I428"/>
    <mergeCell ref="E386:E388"/>
    <mergeCell ref="F386:F388"/>
    <mergeCell ref="K386:K387"/>
    <mergeCell ref="K389:K392"/>
    <mergeCell ref="L389:L392"/>
    <mergeCell ref="E394:E396"/>
    <mergeCell ref="F394:F396"/>
    <mergeCell ref="K395:K396"/>
    <mergeCell ref="L395:L396"/>
    <mergeCell ref="K407:K411"/>
    <mergeCell ref="M395:M396"/>
    <mergeCell ref="E397:E402"/>
    <mergeCell ref="F397:F402"/>
    <mergeCell ref="K397:K402"/>
    <mergeCell ref="L397:L402"/>
    <mergeCell ref="M397:M402"/>
    <mergeCell ref="K403:K406"/>
    <mergeCell ref="L403:L406"/>
    <mergeCell ref="L407:L408"/>
    <mergeCell ref="H432:H476"/>
    <mergeCell ref="E460:E464"/>
    <mergeCell ref="F460:F464"/>
    <mergeCell ref="M407:M408"/>
    <mergeCell ref="E414:E415"/>
    <mergeCell ref="F414:F415"/>
    <mergeCell ref="E416:E420"/>
    <mergeCell ref="F416:F420"/>
    <mergeCell ref="K416:K419"/>
    <mergeCell ref="L416:L419"/>
    <mergeCell ref="M416:M419"/>
    <mergeCell ref="E403:E413"/>
    <mergeCell ref="F403:F413"/>
    <mergeCell ref="K422:K424"/>
    <mergeCell ref="L422:L424"/>
    <mergeCell ref="M422:M424"/>
    <mergeCell ref="E425:E428"/>
    <mergeCell ref="F425:F428"/>
    <mergeCell ref="K427:K428"/>
    <mergeCell ref="L427:L428"/>
    <mergeCell ref="K432:K434"/>
    <mergeCell ref="A485:A488"/>
    <mergeCell ref="B485:B488"/>
    <mergeCell ref="H485:H488"/>
    <mergeCell ref="I485:I488"/>
    <mergeCell ref="M465:M470"/>
    <mergeCell ref="K471:K473"/>
    <mergeCell ref="L471:L473"/>
    <mergeCell ref="M471:M473"/>
    <mergeCell ref="E471:E473"/>
    <mergeCell ref="I432:I476"/>
    <mergeCell ref="E435:E449"/>
    <mergeCell ref="F435:F449"/>
    <mergeCell ref="L432:L434"/>
    <mergeCell ref="M432:M434"/>
    <mergeCell ref="K435:K449"/>
    <mergeCell ref="L435:L449"/>
    <mergeCell ref="K460:K464"/>
    <mergeCell ref="L460:L464"/>
    <mergeCell ref="M460:M464"/>
    <mergeCell ref="K465:K470"/>
    <mergeCell ref="L465:L470"/>
    <mergeCell ref="M435:M449"/>
    <mergeCell ref="E432:E434"/>
    <mergeCell ref="F432:F434"/>
    <mergeCell ref="M528:M529"/>
    <mergeCell ref="B505:B524"/>
    <mergeCell ref="C505:C524"/>
    <mergeCell ref="D505:D524"/>
    <mergeCell ref="H505:H524"/>
    <mergeCell ref="K495:K496"/>
    <mergeCell ref="E493:E494"/>
    <mergeCell ref="I493:I500"/>
    <mergeCell ref="E495:E496"/>
    <mergeCell ref="F495:F496"/>
    <mergeCell ref="F493:F494"/>
    <mergeCell ref="H493:H502"/>
    <mergeCell ref="E498:E499"/>
    <mergeCell ref="F498:F499"/>
    <mergeCell ref="B493:B502"/>
    <mergeCell ref="C493:C500"/>
    <mergeCell ref="D493:D500"/>
    <mergeCell ref="K498:K499"/>
    <mergeCell ref="K493:K494"/>
    <mergeCell ref="L493:L494"/>
    <mergeCell ref="M493:M494"/>
    <mergeCell ref="A1:M1"/>
    <mergeCell ref="A505:A506"/>
    <mergeCell ref="M511:M516"/>
    <mergeCell ref="I505:I524"/>
    <mergeCell ref="E510:E515"/>
    <mergeCell ref="F510:F515"/>
    <mergeCell ref="K517:K522"/>
    <mergeCell ref="E523:E524"/>
    <mergeCell ref="F523:F524"/>
    <mergeCell ref="K523:K524"/>
    <mergeCell ref="K511:K516"/>
    <mergeCell ref="L511:L516"/>
    <mergeCell ref="L495:L496"/>
    <mergeCell ref="M495:M496"/>
    <mergeCell ref="L498:L499"/>
    <mergeCell ref="M498:M499"/>
    <mergeCell ref="L523:L524"/>
    <mergeCell ref="M523:M524"/>
    <mergeCell ref="B432:B476"/>
    <mergeCell ref="C432:C476"/>
    <mergeCell ref="D432:D476"/>
    <mergeCell ref="F471:F473"/>
    <mergeCell ref="E465:E470"/>
    <mergeCell ref="F465:F470"/>
  </mergeCells>
  <phoneticPr fontId="5"/>
  <printOptions horizontalCentered="1"/>
  <pageMargins left="0.27559055118110237" right="0.19685039370078741" top="0.39370078740157483" bottom="0.19685039370078741" header="0.19685039370078741" footer="0.19685039370078741"/>
  <pageSetup paperSize="9" scale="46" fitToHeight="0" orientation="landscape" r:id="rId1"/>
  <headerFooter differentFirst="1" scaleWithDoc="0"/>
  <rowBreaks count="8" manualBreakCount="8">
    <brk id="75" max="9" man="1"/>
    <brk id="135" max="9" man="1"/>
    <brk id="233" max="9" man="1"/>
    <brk id="292" max="9" man="1"/>
    <brk id="315" max="9" man="1"/>
    <brk id="345" max="9" man="1"/>
    <brk id="388" max="9" man="1"/>
    <brk id="45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05FF0-C42F-439A-B93F-54520201D3FA}">
  <sheetPr codeName="Sheet2">
    <pageSetUpPr fitToPage="1"/>
  </sheetPr>
  <dimension ref="A1:M723"/>
  <sheetViews>
    <sheetView showGridLines="0" zoomScale="70" zoomScaleNormal="70" zoomScaleSheetLayoutView="55" workbookViewId="0">
      <selection sqref="A1:M1"/>
    </sheetView>
  </sheetViews>
  <sheetFormatPr defaultColWidth="10.375" defaultRowHeight="10.5"/>
  <cols>
    <col min="1" max="1" width="4.125" style="10" customWidth="1"/>
    <col min="2" max="2" width="11.75" style="10" customWidth="1"/>
    <col min="3" max="3" width="5.375" style="10" customWidth="1"/>
    <col min="4" max="4" width="14.625" style="9" customWidth="1"/>
    <col min="5" max="5" width="3.375" style="9" customWidth="1"/>
    <col min="6" max="7" width="39.125" style="8" customWidth="1"/>
    <col min="8" max="8" width="16.125" style="10" customWidth="1"/>
    <col min="9" max="9" width="16.125" style="9" customWidth="1"/>
    <col min="10" max="10" width="20.125" style="8" customWidth="1"/>
    <col min="11" max="12" width="11.125" style="8" customWidth="1"/>
    <col min="13" max="13" width="13.5" style="1" customWidth="1"/>
    <col min="14" max="16384" width="10.375" style="8"/>
  </cols>
  <sheetData>
    <row r="1" spans="1:13" ht="18" customHeight="1">
      <c r="A1" s="304" t="s">
        <v>2794</v>
      </c>
      <c r="B1" s="304"/>
      <c r="C1" s="304"/>
      <c r="D1" s="304"/>
      <c r="E1" s="304"/>
      <c r="F1" s="304"/>
      <c r="G1" s="304"/>
      <c r="H1" s="304"/>
      <c r="I1" s="304"/>
      <c r="J1" s="304"/>
      <c r="K1" s="304"/>
      <c r="L1" s="304"/>
      <c r="M1" s="304"/>
    </row>
    <row r="2" spans="1:13" s="19" customFormat="1" ht="18" customHeight="1"/>
    <row r="3" spans="1:13" s="19" customFormat="1" ht="18" customHeight="1">
      <c r="A3" s="19" t="s">
        <v>2795</v>
      </c>
      <c r="M3" s="44" t="s">
        <v>2799</v>
      </c>
    </row>
    <row r="4" spans="1:13" ht="24.6" customHeight="1">
      <c r="A4" s="331" t="s">
        <v>0</v>
      </c>
      <c r="B4" s="332"/>
      <c r="C4" s="331" t="s">
        <v>1</v>
      </c>
      <c r="D4" s="332"/>
      <c r="E4" s="331" t="s">
        <v>2</v>
      </c>
      <c r="F4" s="332"/>
      <c r="G4" s="139" t="s">
        <v>876</v>
      </c>
      <c r="H4" s="21" t="s">
        <v>2820</v>
      </c>
      <c r="I4" s="21" t="s">
        <v>2821</v>
      </c>
      <c r="J4" s="21" t="s">
        <v>905</v>
      </c>
      <c r="K4" s="21" t="s">
        <v>3</v>
      </c>
      <c r="L4" s="21" t="s">
        <v>904</v>
      </c>
      <c r="M4" s="21" t="s">
        <v>4</v>
      </c>
    </row>
    <row r="5" spans="1:13" ht="21">
      <c r="A5" s="169">
        <v>22</v>
      </c>
      <c r="B5" s="333" t="s">
        <v>903</v>
      </c>
      <c r="C5" s="172">
        <v>1</v>
      </c>
      <c r="D5" s="166" t="s">
        <v>24</v>
      </c>
      <c r="E5" s="169" t="s">
        <v>9</v>
      </c>
      <c r="F5" s="166" t="s">
        <v>25</v>
      </c>
      <c r="G5" s="170" t="s">
        <v>26</v>
      </c>
      <c r="H5" s="317" t="s">
        <v>903</v>
      </c>
      <c r="I5" s="155" t="s">
        <v>24</v>
      </c>
      <c r="J5" s="166" t="s">
        <v>26</v>
      </c>
      <c r="K5" s="155" t="s">
        <v>902</v>
      </c>
      <c r="L5" s="155" t="s">
        <v>28</v>
      </c>
      <c r="M5" s="317" t="s">
        <v>29</v>
      </c>
    </row>
    <row r="6" spans="1:13" ht="31.5">
      <c r="A6" s="232"/>
      <c r="B6" s="334"/>
      <c r="C6" s="173"/>
      <c r="D6" s="167"/>
      <c r="E6" s="169" t="s">
        <v>7</v>
      </c>
      <c r="F6" s="166" t="s">
        <v>30</v>
      </c>
      <c r="G6" s="170" t="s">
        <v>31</v>
      </c>
      <c r="H6" s="318"/>
      <c r="I6" s="156"/>
      <c r="J6" s="166" t="s">
        <v>31</v>
      </c>
      <c r="K6" s="155" t="s">
        <v>16</v>
      </c>
      <c r="L6" s="156"/>
      <c r="M6" s="318"/>
    </row>
    <row r="7" spans="1:13">
      <c r="A7" s="232"/>
      <c r="B7" s="334"/>
      <c r="C7" s="173"/>
      <c r="D7" s="167"/>
      <c r="E7" s="169" t="s">
        <v>8</v>
      </c>
      <c r="F7" s="166" t="s">
        <v>32</v>
      </c>
      <c r="G7" s="170" t="s">
        <v>33</v>
      </c>
      <c r="H7" s="318"/>
      <c r="I7" s="156"/>
      <c r="J7" s="166" t="s">
        <v>33</v>
      </c>
      <c r="K7" s="317" t="s">
        <v>6</v>
      </c>
      <c r="L7" s="156"/>
      <c r="M7" s="318"/>
    </row>
    <row r="8" spans="1:13" ht="21">
      <c r="A8" s="232"/>
      <c r="B8" s="335"/>
      <c r="C8" s="173"/>
      <c r="D8" s="167"/>
      <c r="E8" s="169" t="s">
        <v>11</v>
      </c>
      <c r="F8" s="166" t="s">
        <v>34</v>
      </c>
      <c r="G8" s="170" t="s">
        <v>35</v>
      </c>
      <c r="H8" s="319"/>
      <c r="I8" s="156"/>
      <c r="J8" s="166" t="s">
        <v>35</v>
      </c>
      <c r="K8" s="319"/>
      <c r="L8" s="156"/>
      <c r="M8" s="156"/>
    </row>
    <row r="9" spans="1:13">
      <c r="A9" s="143">
        <v>51</v>
      </c>
      <c r="B9" s="310" t="s">
        <v>874</v>
      </c>
      <c r="C9" s="320">
        <v>1</v>
      </c>
      <c r="D9" s="310" t="s">
        <v>51</v>
      </c>
      <c r="E9" s="182" t="s">
        <v>46</v>
      </c>
      <c r="F9" s="181" t="s">
        <v>52</v>
      </c>
      <c r="G9" s="182" t="s">
        <v>53</v>
      </c>
      <c r="H9" s="307" t="s">
        <v>874</v>
      </c>
      <c r="I9" s="307" t="s">
        <v>51</v>
      </c>
      <c r="J9" s="25" t="s">
        <v>53</v>
      </c>
      <c r="K9" s="178" t="s">
        <v>54</v>
      </c>
      <c r="L9" s="129" t="s">
        <v>47</v>
      </c>
      <c r="M9" s="145" t="s">
        <v>55</v>
      </c>
    </row>
    <row r="10" spans="1:13" ht="60.95" customHeight="1">
      <c r="A10" s="144"/>
      <c r="B10" s="311"/>
      <c r="C10" s="321"/>
      <c r="D10" s="311"/>
      <c r="E10" s="182" t="s">
        <v>58</v>
      </c>
      <c r="F10" s="181" t="s">
        <v>59</v>
      </c>
      <c r="G10" s="182" t="s">
        <v>60</v>
      </c>
      <c r="H10" s="308"/>
      <c r="I10" s="308"/>
      <c r="J10" s="25" t="s">
        <v>60</v>
      </c>
      <c r="K10" s="178" t="s">
        <v>61</v>
      </c>
      <c r="L10" s="129" t="s">
        <v>47</v>
      </c>
      <c r="M10" s="145" t="s">
        <v>55</v>
      </c>
    </row>
    <row r="11" spans="1:13">
      <c r="A11" s="144"/>
      <c r="B11" s="311"/>
      <c r="C11" s="321"/>
      <c r="D11" s="311"/>
      <c r="E11" s="305" t="s">
        <v>62</v>
      </c>
      <c r="F11" s="310" t="s">
        <v>63</v>
      </c>
      <c r="G11" s="182" t="s">
        <v>64</v>
      </c>
      <c r="H11" s="308"/>
      <c r="I11" s="308"/>
      <c r="J11" s="25" t="s">
        <v>64</v>
      </c>
      <c r="K11" s="312" t="s">
        <v>65</v>
      </c>
      <c r="L11" s="317" t="s">
        <v>47</v>
      </c>
      <c r="M11" s="307" t="s">
        <v>55</v>
      </c>
    </row>
    <row r="12" spans="1:13">
      <c r="A12" s="144"/>
      <c r="B12" s="311"/>
      <c r="C12" s="321"/>
      <c r="D12" s="311"/>
      <c r="E12" s="306"/>
      <c r="F12" s="311"/>
      <c r="G12" s="182" t="s">
        <v>66</v>
      </c>
      <c r="H12" s="308"/>
      <c r="I12" s="308"/>
      <c r="J12" s="25" t="s">
        <v>66</v>
      </c>
      <c r="K12" s="313"/>
      <c r="L12" s="318"/>
      <c r="M12" s="308"/>
    </row>
    <row r="13" spans="1:13">
      <c r="A13" s="144"/>
      <c r="B13" s="311"/>
      <c r="C13" s="321"/>
      <c r="D13" s="311"/>
      <c r="E13" s="306"/>
      <c r="F13" s="311"/>
      <c r="G13" s="182" t="s">
        <v>67</v>
      </c>
      <c r="H13" s="308"/>
      <c r="I13" s="308"/>
      <c r="J13" s="25" t="s">
        <v>67</v>
      </c>
      <c r="K13" s="314"/>
      <c r="L13" s="319"/>
      <c r="M13" s="309"/>
    </row>
    <row r="14" spans="1:13">
      <c r="A14" s="144"/>
      <c r="B14" s="311"/>
      <c r="C14" s="321"/>
      <c r="D14" s="311"/>
      <c r="E14" s="306"/>
      <c r="F14" s="311"/>
      <c r="G14" s="182" t="s">
        <v>69</v>
      </c>
      <c r="H14" s="308"/>
      <c r="I14" s="308"/>
      <c r="J14" s="25" t="s">
        <v>69</v>
      </c>
      <c r="K14" s="312" t="s">
        <v>68</v>
      </c>
      <c r="L14" s="317" t="s">
        <v>47</v>
      </c>
      <c r="M14" s="307" t="s">
        <v>55</v>
      </c>
    </row>
    <row r="15" spans="1:13">
      <c r="A15" s="144"/>
      <c r="B15" s="311"/>
      <c r="C15" s="321"/>
      <c r="D15" s="311"/>
      <c r="E15" s="306"/>
      <c r="F15" s="311"/>
      <c r="G15" s="182" t="s">
        <v>70</v>
      </c>
      <c r="H15" s="308"/>
      <c r="I15" s="308"/>
      <c r="J15" s="25" t="s">
        <v>70</v>
      </c>
      <c r="K15" s="313"/>
      <c r="L15" s="318"/>
      <c r="M15" s="308"/>
    </row>
    <row r="16" spans="1:13">
      <c r="A16" s="144"/>
      <c r="B16" s="311"/>
      <c r="C16" s="321"/>
      <c r="D16" s="311"/>
      <c r="E16" s="315"/>
      <c r="F16" s="316"/>
      <c r="G16" s="182" t="s">
        <v>71</v>
      </c>
      <c r="H16" s="308"/>
      <c r="I16" s="308"/>
      <c r="J16" s="25" t="s">
        <v>71</v>
      </c>
      <c r="K16" s="314"/>
      <c r="L16" s="319"/>
      <c r="M16" s="309"/>
    </row>
    <row r="17" spans="1:13">
      <c r="A17" s="144"/>
      <c r="B17" s="311"/>
      <c r="C17" s="321"/>
      <c r="D17" s="311"/>
      <c r="E17" s="182" t="s">
        <v>72</v>
      </c>
      <c r="F17" s="181" t="s">
        <v>73</v>
      </c>
      <c r="G17" s="182" t="s">
        <v>74</v>
      </c>
      <c r="H17" s="308"/>
      <c r="I17" s="308"/>
      <c r="J17" s="25" t="s">
        <v>74</v>
      </c>
      <c r="K17" s="178" t="s">
        <v>75</v>
      </c>
      <c r="L17" s="129" t="s">
        <v>47</v>
      </c>
      <c r="M17" s="145" t="s">
        <v>55</v>
      </c>
    </row>
    <row r="18" spans="1:13" ht="31.5">
      <c r="A18" s="144"/>
      <c r="B18" s="311"/>
      <c r="C18" s="321"/>
      <c r="D18" s="311"/>
      <c r="E18" s="182" t="s">
        <v>76</v>
      </c>
      <c r="F18" s="181" t="s">
        <v>77</v>
      </c>
      <c r="G18" s="182" t="s">
        <v>78</v>
      </c>
      <c r="H18" s="308"/>
      <c r="I18" s="308"/>
      <c r="J18" s="25" t="s">
        <v>78</v>
      </c>
      <c r="K18" s="178" t="s">
        <v>79</v>
      </c>
      <c r="L18" s="155" t="s">
        <v>47</v>
      </c>
      <c r="M18" s="145" t="s">
        <v>55</v>
      </c>
    </row>
    <row r="19" spans="1:13" ht="21">
      <c r="A19" s="144"/>
      <c r="B19" s="311"/>
      <c r="C19" s="321"/>
      <c r="D19" s="311"/>
      <c r="E19" s="182" t="s">
        <v>80</v>
      </c>
      <c r="F19" s="181" t="s">
        <v>81</v>
      </c>
      <c r="G19" s="182" t="s">
        <v>82</v>
      </c>
      <c r="H19" s="308"/>
      <c r="I19" s="308"/>
      <c r="J19" s="25" t="s">
        <v>82</v>
      </c>
      <c r="K19" s="178" t="s">
        <v>68</v>
      </c>
      <c r="L19" s="157"/>
      <c r="M19" s="147"/>
    </row>
    <row r="20" spans="1:13">
      <c r="A20" s="144"/>
      <c r="B20" s="311"/>
      <c r="C20" s="321"/>
      <c r="D20" s="311"/>
      <c r="E20" s="305" t="s">
        <v>21</v>
      </c>
      <c r="F20" s="310" t="s">
        <v>1808</v>
      </c>
      <c r="G20" s="182" t="s">
        <v>1807</v>
      </c>
      <c r="H20" s="308"/>
      <c r="I20" s="308"/>
      <c r="J20" s="182" t="s">
        <v>1806</v>
      </c>
      <c r="K20" s="312" t="s">
        <v>68</v>
      </c>
      <c r="L20" s="155" t="s">
        <v>47</v>
      </c>
      <c r="M20" s="145" t="s">
        <v>55</v>
      </c>
    </row>
    <row r="21" spans="1:13">
      <c r="A21" s="144"/>
      <c r="B21" s="311"/>
      <c r="C21" s="321"/>
      <c r="D21" s="311"/>
      <c r="E21" s="306"/>
      <c r="F21" s="311"/>
      <c r="G21" s="305" t="s">
        <v>1805</v>
      </c>
      <c r="H21" s="308"/>
      <c r="I21" s="308"/>
      <c r="J21" s="307" t="s">
        <v>1804</v>
      </c>
      <c r="K21" s="314"/>
      <c r="L21" s="157"/>
      <c r="M21" s="147"/>
    </row>
    <row r="22" spans="1:13">
      <c r="A22" s="144"/>
      <c r="B22" s="311"/>
      <c r="C22" s="321"/>
      <c r="D22" s="311"/>
      <c r="E22" s="306"/>
      <c r="F22" s="311"/>
      <c r="G22" s="306"/>
      <c r="H22" s="308"/>
      <c r="I22" s="308"/>
      <c r="J22" s="308"/>
      <c r="K22" s="178" t="s">
        <v>854</v>
      </c>
      <c r="L22" s="155" t="s">
        <v>47</v>
      </c>
      <c r="M22" s="145" t="s">
        <v>55</v>
      </c>
    </row>
    <row r="23" spans="1:13">
      <c r="A23" s="144"/>
      <c r="B23" s="311"/>
      <c r="C23" s="321"/>
      <c r="D23" s="311"/>
      <c r="E23" s="306"/>
      <c r="F23" s="311"/>
      <c r="G23" s="315"/>
      <c r="H23" s="308"/>
      <c r="I23" s="308"/>
      <c r="J23" s="309"/>
      <c r="K23" s="178" t="s">
        <v>116</v>
      </c>
      <c r="L23" s="157"/>
      <c r="M23" s="147"/>
    </row>
    <row r="24" spans="1:13">
      <c r="A24" s="144"/>
      <c r="B24" s="311"/>
      <c r="C24" s="321"/>
      <c r="D24" s="311"/>
      <c r="E24" s="315"/>
      <c r="F24" s="316"/>
      <c r="G24" s="182" t="s">
        <v>1803</v>
      </c>
      <c r="H24" s="308"/>
      <c r="I24" s="308"/>
      <c r="J24" s="182" t="s">
        <v>1803</v>
      </c>
      <c r="K24" s="178" t="s">
        <v>269</v>
      </c>
      <c r="L24" s="155" t="s">
        <v>47</v>
      </c>
      <c r="M24" s="145" t="s">
        <v>55</v>
      </c>
    </row>
    <row r="25" spans="1:13">
      <c r="A25" s="144"/>
      <c r="B25" s="311"/>
      <c r="C25" s="321"/>
      <c r="D25" s="311"/>
      <c r="E25" s="305" t="s">
        <v>22</v>
      </c>
      <c r="F25" s="310" t="s">
        <v>1802</v>
      </c>
      <c r="G25" s="27" t="s">
        <v>1801</v>
      </c>
      <c r="H25" s="308"/>
      <c r="I25" s="308"/>
      <c r="J25" s="27" t="s">
        <v>1800</v>
      </c>
      <c r="K25" s="164"/>
      <c r="L25" s="155" t="s">
        <v>47</v>
      </c>
      <c r="M25" s="145" t="s">
        <v>55</v>
      </c>
    </row>
    <row r="26" spans="1:13">
      <c r="A26" s="144"/>
      <c r="B26" s="311"/>
      <c r="C26" s="321"/>
      <c r="D26" s="311"/>
      <c r="E26" s="315"/>
      <c r="F26" s="316"/>
      <c r="G26" s="182" t="s">
        <v>1799</v>
      </c>
      <c r="H26" s="308"/>
      <c r="I26" s="308"/>
      <c r="J26" s="182" t="s">
        <v>1798</v>
      </c>
      <c r="K26" s="26" t="s">
        <v>37</v>
      </c>
      <c r="L26" s="157"/>
      <c r="M26" s="147"/>
    </row>
    <row r="27" spans="1:13">
      <c r="A27" s="144"/>
      <c r="B27" s="311"/>
      <c r="C27" s="321"/>
      <c r="D27" s="311"/>
      <c r="E27" s="182" t="s">
        <v>23</v>
      </c>
      <c r="F27" s="181" t="s">
        <v>1797</v>
      </c>
      <c r="G27" s="182" t="s">
        <v>1796</v>
      </c>
      <c r="H27" s="308"/>
      <c r="I27" s="308"/>
      <c r="J27" s="182" t="s">
        <v>1796</v>
      </c>
      <c r="K27" s="26" t="s">
        <v>926</v>
      </c>
      <c r="L27" s="155" t="s">
        <v>47</v>
      </c>
      <c r="M27" s="145" t="s">
        <v>55</v>
      </c>
    </row>
    <row r="28" spans="1:13" ht="21">
      <c r="A28" s="144"/>
      <c r="B28" s="316"/>
      <c r="C28" s="330"/>
      <c r="D28" s="316"/>
      <c r="E28" s="182" t="s">
        <v>126</v>
      </c>
      <c r="F28" s="181" t="s">
        <v>1795</v>
      </c>
      <c r="G28" s="182" t="s">
        <v>1794</v>
      </c>
      <c r="H28" s="309"/>
      <c r="I28" s="309"/>
      <c r="J28" s="182" t="s">
        <v>1794</v>
      </c>
      <c r="K28" s="178" t="s">
        <v>1793</v>
      </c>
      <c r="L28" s="157"/>
      <c r="M28" s="147"/>
    </row>
    <row r="29" spans="1:13" ht="21">
      <c r="A29" s="305">
        <v>52</v>
      </c>
      <c r="B29" s="310" t="s">
        <v>101</v>
      </c>
      <c r="C29" s="3">
        <v>1</v>
      </c>
      <c r="D29" s="181" t="s">
        <v>102</v>
      </c>
      <c r="E29" s="182" t="s">
        <v>46</v>
      </c>
      <c r="F29" s="181" t="s">
        <v>103</v>
      </c>
      <c r="G29" s="182" t="s">
        <v>104</v>
      </c>
      <c r="H29" s="307" t="s">
        <v>101</v>
      </c>
      <c r="I29" s="25" t="s">
        <v>102</v>
      </c>
      <c r="J29" s="25" t="s">
        <v>104</v>
      </c>
      <c r="K29" s="178" t="s">
        <v>105</v>
      </c>
      <c r="L29" s="129" t="s">
        <v>106</v>
      </c>
      <c r="M29" s="25" t="s">
        <v>107</v>
      </c>
    </row>
    <row r="30" spans="1:13" s="30" customFormat="1" ht="21">
      <c r="A30" s="306"/>
      <c r="B30" s="311"/>
      <c r="C30" s="362">
        <v>2</v>
      </c>
      <c r="D30" s="325" t="s">
        <v>109</v>
      </c>
      <c r="E30" s="351" t="s">
        <v>9</v>
      </c>
      <c r="F30" s="325" t="s">
        <v>110</v>
      </c>
      <c r="G30" s="141" t="s">
        <v>111</v>
      </c>
      <c r="H30" s="308"/>
      <c r="I30" s="327" t="s">
        <v>109</v>
      </c>
      <c r="J30" s="171" t="s">
        <v>111</v>
      </c>
      <c r="K30" s="230" t="s">
        <v>112</v>
      </c>
      <c r="L30" s="164" t="s">
        <v>113</v>
      </c>
      <c r="M30" s="161" t="s">
        <v>114</v>
      </c>
    </row>
    <row r="31" spans="1:13">
      <c r="A31" s="306"/>
      <c r="B31" s="311"/>
      <c r="C31" s="363"/>
      <c r="D31" s="326"/>
      <c r="E31" s="352"/>
      <c r="F31" s="326"/>
      <c r="G31" s="27" t="s">
        <v>1792</v>
      </c>
      <c r="H31" s="308"/>
      <c r="I31" s="328"/>
      <c r="J31" s="26" t="s">
        <v>1792</v>
      </c>
      <c r="K31" s="163" t="s">
        <v>1197</v>
      </c>
      <c r="L31" s="155" t="s">
        <v>47</v>
      </c>
      <c r="M31" s="145" t="s">
        <v>55</v>
      </c>
    </row>
    <row r="32" spans="1:13">
      <c r="A32" s="306"/>
      <c r="B32" s="311"/>
      <c r="C32" s="363"/>
      <c r="D32" s="326"/>
      <c r="E32" s="352"/>
      <c r="F32" s="326"/>
      <c r="G32" s="27" t="s">
        <v>1791</v>
      </c>
      <c r="H32" s="308"/>
      <c r="I32" s="328"/>
      <c r="J32" s="26" t="s">
        <v>1791</v>
      </c>
      <c r="K32" s="163" t="s">
        <v>1197</v>
      </c>
      <c r="L32" s="155" t="s">
        <v>47</v>
      </c>
      <c r="M32" s="145" t="s">
        <v>55</v>
      </c>
    </row>
    <row r="33" spans="1:13" ht="21">
      <c r="A33" s="306"/>
      <c r="B33" s="311"/>
      <c r="C33" s="364"/>
      <c r="D33" s="345"/>
      <c r="E33" s="353"/>
      <c r="F33" s="345"/>
      <c r="G33" s="230" t="s">
        <v>1790</v>
      </c>
      <c r="H33" s="308"/>
      <c r="I33" s="329"/>
      <c r="J33" s="230" t="s">
        <v>1790</v>
      </c>
      <c r="K33" s="26" t="s">
        <v>1197</v>
      </c>
      <c r="L33" s="129" t="s">
        <v>47</v>
      </c>
      <c r="M33" s="145" t="s">
        <v>55</v>
      </c>
    </row>
    <row r="34" spans="1:13" s="18" customFormat="1" ht="52.5">
      <c r="A34" s="306"/>
      <c r="B34" s="311"/>
      <c r="C34" s="188">
        <v>3</v>
      </c>
      <c r="D34" s="140" t="s">
        <v>117</v>
      </c>
      <c r="E34" s="231" t="s">
        <v>9</v>
      </c>
      <c r="F34" s="162" t="s">
        <v>118</v>
      </c>
      <c r="G34" s="140" t="s">
        <v>119</v>
      </c>
      <c r="H34" s="308"/>
      <c r="I34" s="26" t="s">
        <v>117</v>
      </c>
      <c r="J34" s="162" t="s">
        <v>119</v>
      </c>
      <c r="K34" s="231" t="s">
        <v>40</v>
      </c>
      <c r="L34" s="26" t="s">
        <v>120</v>
      </c>
      <c r="M34" s="28" t="s">
        <v>121</v>
      </c>
    </row>
    <row r="35" spans="1:13">
      <c r="A35" s="306"/>
      <c r="B35" s="311"/>
      <c r="C35" s="365">
        <v>4</v>
      </c>
      <c r="D35" s="310" t="s">
        <v>1788</v>
      </c>
      <c r="E35" s="305" t="s">
        <v>9</v>
      </c>
      <c r="F35" s="310" t="s">
        <v>1789</v>
      </c>
      <c r="G35" s="182" t="s">
        <v>1787</v>
      </c>
      <c r="H35" s="308"/>
      <c r="I35" s="307" t="s">
        <v>1788</v>
      </c>
      <c r="J35" s="182" t="s">
        <v>1787</v>
      </c>
      <c r="K35" s="178" t="s">
        <v>56</v>
      </c>
      <c r="L35" s="129" t="s">
        <v>47</v>
      </c>
      <c r="M35" s="145" t="s">
        <v>55</v>
      </c>
    </row>
    <row r="36" spans="1:13" ht="21">
      <c r="A36" s="306"/>
      <c r="B36" s="311"/>
      <c r="C36" s="366"/>
      <c r="D36" s="311"/>
      <c r="E36" s="306"/>
      <c r="F36" s="311"/>
      <c r="G36" s="182" t="s">
        <v>1786</v>
      </c>
      <c r="H36" s="308"/>
      <c r="I36" s="308"/>
      <c r="J36" s="182" t="s">
        <v>1786</v>
      </c>
      <c r="K36" s="178" t="s">
        <v>2822</v>
      </c>
      <c r="L36" s="129" t="s">
        <v>47</v>
      </c>
      <c r="M36" s="145" t="s">
        <v>55</v>
      </c>
    </row>
    <row r="37" spans="1:13" ht="21">
      <c r="A37" s="315"/>
      <c r="B37" s="316"/>
      <c r="C37" s="367"/>
      <c r="D37" s="316"/>
      <c r="E37" s="315"/>
      <c r="F37" s="316"/>
      <c r="G37" s="182" t="s">
        <v>1170</v>
      </c>
      <c r="H37" s="309"/>
      <c r="I37" s="309"/>
      <c r="J37" s="182" t="s">
        <v>1170</v>
      </c>
      <c r="K37" s="178" t="s">
        <v>1389</v>
      </c>
      <c r="L37" s="129" t="s">
        <v>47</v>
      </c>
      <c r="M37" s="145" t="s">
        <v>55</v>
      </c>
    </row>
    <row r="38" spans="1:13" ht="21">
      <c r="A38" s="143">
        <v>53</v>
      </c>
      <c r="B38" s="310" t="s">
        <v>130</v>
      </c>
      <c r="C38" s="320">
        <v>1</v>
      </c>
      <c r="D38" s="310" t="s">
        <v>131</v>
      </c>
      <c r="E38" s="182" t="s">
        <v>46</v>
      </c>
      <c r="F38" s="181" t="s">
        <v>132</v>
      </c>
      <c r="G38" s="182" t="s">
        <v>133</v>
      </c>
      <c r="H38" s="307" t="s">
        <v>130</v>
      </c>
      <c r="I38" s="307" t="s">
        <v>131</v>
      </c>
      <c r="J38" s="25" t="s">
        <v>133</v>
      </c>
      <c r="K38" s="178" t="s">
        <v>134</v>
      </c>
      <c r="L38" s="129" t="s">
        <v>47</v>
      </c>
      <c r="M38" s="145" t="s">
        <v>55</v>
      </c>
    </row>
    <row r="39" spans="1:13">
      <c r="A39" s="144"/>
      <c r="B39" s="311"/>
      <c r="C39" s="321"/>
      <c r="D39" s="311"/>
      <c r="E39" s="305" t="s">
        <v>58</v>
      </c>
      <c r="F39" s="310" t="s">
        <v>135</v>
      </c>
      <c r="G39" s="143" t="s">
        <v>136</v>
      </c>
      <c r="H39" s="308"/>
      <c r="I39" s="308"/>
      <c r="J39" s="145" t="s">
        <v>136</v>
      </c>
      <c r="K39" s="307" t="s">
        <v>137</v>
      </c>
      <c r="L39" s="317" t="s">
        <v>47</v>
      </c>
      <c r="M39" s="307" t="s">
        <v>55</v>
      </c>
    </row>
    <row r="40" spans="1:13" ht="63">
      <c r="A40" s="144"/>
      <c r="B40" s="311"/>
      <c r="C40" s="321"/>
      <c r="D40" s="311"/>
      <c r="E40" s="315"/>
      <c r="F40" s="316"/>
      <c r="G40" s="153" t="s">
        <v>138</v>
      </c>
      <c r="H40" s="308"/>
      <c r="I40" s="308"/>
      <c r="J40" s="147" t="s">
        <v>138</v>
      </c>
      <c r="K40" s="309"/>
      <c r="L40" s="319"/>
      <c r="M40" s="309"/>
    </row>
    <row r="41" spans="1:13" ht="21">
      <c r="A41" s="144"/>
      <c r="B41" s="149"/>
      <c r="C41" s="159"/>
      <c r="D41" s="149"/>
      <c r="E41" s="153" t="s">
        <v>139</v>
      </c>
      <c r="F41" s="181" t="s">
        <v>140</v>
      </c>
      <c r="G41" s="182" t="s">
        <v>141</v>
      </c>
      <c r="H41" s="146"/>
      <c r="I41" s="146"/>
      <c r="J41" s="25" t="s">
        <v>141</v>
      </c>
      <c r="K41" s="182" t="s">
        <v>142</v>
      </c>
      <c r="L41" s="129" t="s">
        <v>47</v>
      </c>
      <c r="M41" s="145" t="s">
        <v>55</v>
      </c>
    </row>
    <row r="42" spans="1:13" ht="42">
      <c r="A42" s="144"/>
      <c r="B42" s="149"/>
      <c r="C42" s="159"/>
      <c r="D42" s="149"/>
      <c r="E42" s="153" t="s">
        <v>17</v>
      </c>
      <c r="F42" s="181" t="s">
        <v>143</v>
      </c>
      <c r="G42" s="153" t="s">
        <v>144</v>
      </c>
      <c r="H42" s="146"/>
      <c r="I42" s="146"/>
      <c r="J42" s="147" t="s">
        <v>144</v>
      </c>
      <c r="K42" s="182" t="s">
        <v>145</v>
      </c>
      <c r="L42" s="129" t="s">
        <v>146</v>
      </c>
      <c r="M42" s="145" t="s">
        <v>147</v>
      </c>
    </row>
    <row r="43" spans="1:13" ht="21">
      <c r="A43" s="144"/>
      <c r="B43" s="149"/>
      <c r="C43" s="159"/>
      <c r="D43" s="149"/>
      <c r="E43" s="153" t="s">
        <v>19</v>
      </c>
      <c r="F43" s="181" t="s">
        <v>148</v>
      </c>
      <c r="G43" s="153" t="s">
        <v>149</v>
      </c>
      <c r="H43" s="146"/>
      <c r="I43" s="146"/>
      <c r="J43" s="147" t="s">
        <v>149</v>
      </c>
      <c r="K43" s="182" t="s">
        <v>18</v>
      </c>
      <c r="L43" s="129" t="s">
        <v>146</v>
      </c>
      <c r="M43" s="145" t="s">
        <v>147</v>
      </c>
    </row>
    <row r="44" spans="1:13">
      <c r="A44" s="144"/>
      <c r="B44" s="149"/>
      <c r="C44" s="160"/>
      <c r="D44" s="154"/>
      <c r="E44" s="153" t="s">
        <v>42</v>
      </c>
      <c r="F44" s="181" t="s">
        <v>150</v>
      </c>
      <c r="G44" s="153" t="s">
        <v>151</v>
      </c>
      <c r="H44" s="146"/>
      <c r="I44" s="147"/>
      <c r="J44" s="147" t="s">
        <v>151</v>
      </c>
      <c r="K44" s="182" t="s">
        <v>75</v>
      </c>
      <c r="L44" s="129" t="s">
        <v>146</v>
      </c>
      <c r="M44" s="145" t="s">
        <v>147</v>
      </c>
    </row>
    <row r="45" spans="1:13" ht="42">
      <c r="A45" s="144"/>
      <c r="B45" s="149"/>
      <c r="C45" s="158">
        <v>2</v>
      </c>
      <c r="D45" s="148" t="s">
        <v>152</v>
      </c>
      <c r="E45" s="182" t="s">
        <v>50</v>
      </c>
      <c r="F45" s="181" t="s">
        <v>153</v>
      </c>
      <c r="G45" s="153" t="s">
        <v>873</v>
      </c>
      <c r="H45" s="146"/>
      <c r="I45" s="145" t="s">
        <v>152</v>
      </c>
      <c r="J45" s="147" t="s">
        <v>873</v>
      </c>
      <c r="K45" s="178" t="s">
        <v>154</v>
      </c>
      <c r="L45" s="129" t="s">
        <v>47</v>
      </c>
      <c r="M45" s="145" t="s">
        <v>57</v>
      </c>
    </row>
    <row r="46" spans="1:13" ht="42">
      <c r="A46" s="144"/>
      <c r="B46" s="149"/>
      <c r="C46" s="159"/>
      <c r="D46" s="149"/>
      <c r="E46" s="182" t="s">
        <v>108</v>
      </c>
      <c r="F46" s="181" t="s">
        <v>143</v>
      </c>
      <c r="G46" s="153" t="s">
        <v>155</v>
      </c>
      <c r="H46" s="146"/>
      <c r="I46" s="146"/>
      <c r="J46" s="147" t="s">
        <v>155</v>
      </c>
      <c r="K46" s="178" t="s">
        <v>145</v>
      </c>
      <c r="L46" s="129" t="s">
        <v>146</v>
      </c>
      <c r="M46" s="145" t="s">
        <v>147</v>
      </c>
    </row>
    <row r="47" spans="1:13">
      <c r="A47" s="144"/>
      <c r="B47" s="149"/>
      <c r="C47" s="159"/>
      <c r="D47" s="149"/>
      <c r="E47" s="182" t="s">
        <v>139</v>
      </c>
      <c r="F47" s="181" t="s">
        <v>156</v>
      </c>
      <c r="G47" s="153" t="s">
        <v>157</v>
      </c>
      <c r="H47" s="146"/>
      <c r="I47" s="146"/>
      <c r="J47" s="147" t="s">
        <v>157</v>
      </c>
      <c r="K47" s="178" t="s">
        <v>18</v>
      </c>
      <c r="L47" s="129" t="s">
        <v>146</v>
      </c>
      <c r="M47" s="145" t="s">
        <v>147</v>
      </c>
    </row>
    <row r="48" spans="1:13" ht="21">
      <c r="A48" s="144"/>
      <c r="B48" s="149"/>
      <c r="C48" s="159"/>
      <c r="D48" s="149"/>
      <c r="E48" s="182" t="s">
        <v>17</v>
      </c>
      <c r="F48" s="181" t="s">
        <v>158</v>
      </c>
      <c r="G48" s="153" t="s">
        <v>159</v>
      </c>
      <c r="H48" s="146"/>
      <c r="I48" s="146"/>
      <c r="J48" s="147" t="s">
        <v>159</v>
      </c>
      <c r="K48" s="178" t="s">
        <v>160</v>
      </c>
      <c r="L48" s="129" t="s">
        <v>146</v>
      </c>
      <c r="M48" s="145" t="s">
        <v>147</v>
      </c>
    </row>
    <row r="49" spans="1:13" ht="31.5">
      <c r="A49" s="153"/>
      <c r="B49" s="154"/>
      <c r="C49" s="160"/>
      <c r="D49" s="154"/>
      <c r="E49" s="182" t="s">
        <v>19</v>
      </c>
      <c r="F49" s="181" t="s">
        <v>161</v>
      </c>
      <c r="G49" s="153" t="s">
        <v>162</v>
      </c>
      <c r="H49" s="147"/>
      <c r="I49" s="147"/>
      <c r="J49" s="147" t="s">
        <v>162</v>
      </c>
      <c r="K49" s="178" t="s">
        <v>163</v>
      </c>
      <c r="L49" s="129" t="s">
        <v>146</v>
      </c>
      <c r="M49" s="145" t="s">
        <v>147</v>
      </c>
    </row>
    <row r="50" spans="1:13" ht="21">
      <c r="A50" s="305">
        <v>54</v>
      </c>
      <c r="B50" s="310" t="s">
        <v>164</v>
      </c>
      <c r="C50" s="320">
        <v>1</v>
      </c>
      <c r="D50" s="310" t="s">
        <v>165</v>
      </c>
      <c r="E50" s="182" t="s">
        <v>46</v>
      </c>
      <c r="F50" s="181" t="s">
        <v>166</v>
      </c>
      <c r="G50" s="153" t="s">
        <v>167</v>
      </c>
      <c r="H50" s="307" t="s">
        <v>164</v>
      </c>
      <c r="I50" s="307" t="s">
        <v>165</v>
      </c>
      <c r="J50" s="147" t="s">
        <v>167</v>
      </c>
      <c r="K50" s="178" t="s">
        <v>168</v>
      </c>
      <c r="L50" s="129" t="s">
        <v>47</v>
      </c>
      <c r="M50" s="145" t="s">
        <v>55</v>
      </c>
    </row>
    <row r="51" spans="1:13">
      <c r="A51" s="306"/>
      <c r="B51" s="311"/>
      <c r="C51" s="321"/>
      <c r="D51" s="311"/>
      <c r="E51" s="182" t="s">
        <v>58</v>
      </c>
      <c r="F51" s="181" t="s">
        <v>169</v>
      </c>
      <c r="G51" s="182" t="s">
        <v>170</v>
      </c>
      <c r="H51" s="308"/>
      <c r="I51" s="308"/>
      <c r="J51" s="25" t="s">
        <v>170</v>
      </c>
      <c r="K51" s="178" t="s">
        <v>16</v>
      </c>
      <c r="L51" s="129" t="s">
        <v>47</v>
      </c>
      <c r="M51" s="145" t="s">
        <v>55</v>
      </c>
    </row>
    <row r="52" spans="1:13" ht="21">
      <c r="A52" s="306"/>
      <c r="B52" s="311"/>
      <c r="C52" s="321"/>
      <c r="D52" s="311"/>
      <c r="E52" s="182" t="s">
        <v>62</v>
      </c>
      <c r="F52" s="181" t="s">
        <v>171</v>
      </c>
      <c r="G52" s="182" t="s">
        <v>172</v>
      </c>
      <c r="H52" s="308"/>
      <c r="I52" s="308"/>
      <c r="J52" s="25" t="s">
        <v>172</v>
      </c>
      <c r="K52" s="178" t="s">
        <v>168</v>
      </c>
      <c r="L52" s="129" t="s">
        <v>47</v>
      </c>
      <c r="M52" s="145" t="s">
        <v>55</v>
      </c>
    </row>
    <row r="53" spans="1:13">
      <c r="A53" s="306"/>
      <c r="B53" s="311"/>
      <c r="C53" s="321"/>
      <c r="D53" s="311"/>
      <c r="E53" s="182" t="s">
        <v>72</v>
      </c>
      <c r="F53" s="181" t="s">
        <v>173</v>
      </c>
      <c r="G53" s="182" t="s">
        <v>174</v>
      </c>
      <c r="H53" s="308"/>
      <c r="I53" s="308"/>
      <c r="J53" s="25" t="s">
        <v>174</v>
      </c>
      <c r="K53" s="178" t="s">
        <v>16</v>
      </c>
      <c r="L53" s="129" t="s">
        <v>47</v>
      </c>
      <c r="M53" s="145" t="s">
        <v>55</v>
      </c>
    </row>
    <row r="54" spans="1:13">
      <c r="A54" s="306"/>
      <c r="B54" s="311"/>
      <c r="C54" s="321"/>
      <c r="D54" s="311"/>
      <c r="E54" s="182" t="s">
        <v>76</v>
      </c>
      <c r="F54" s="181" t="s">
        <v>175</v>
      </c>
      <c r="G54" s="182" t="s">
        <v>176</v>
      </c>
      <c r="H54" s="308"/>
      <c r="I54" s="308"/>
      <c r="J54" s="25" t="s">
        <v>176</v>
      </c>
      <c r="K54" s="178" t="s">
        <v>16</v>
      </c>
      <c r="L54" s="129" t="s">
        <v>47</v>
      </c>
      <c r="M54" s="145" t="s">
        <v>55</v>
      </c>
    </row>
    <row r="55" spans="1:13">
      <c r="A55" s="306"/>
      <c r="B55" s="311"/>
      <c r="C55" s="321"/>
      <c r="D55" s="311"/>
      <c r="E55" s="182" t="s">
        <v>80</v>
      </c>
      <c r="F55" s="181" t="s">
        <v>177</v>
      </c>
      <c r="G55" s="182" t="s">
        <v>178</v>
      </c>
      <c r="H55" s="308"/>
      <c r="I55" s="308"/>
      <c r="J55" s="25" t="s">
        <v>178</v>
      </c>
      <c r="K55" s="178" t="s">
        <v>16</v>
      </c>
      <c r="L55" s="129" t="s">
        <v>47</v>
      </c>
      <c r="M55" s="145" t="s">
        <v>55</v>
      </c>
    </row>
    <row r="56" spans="1:13" ht="21">
      <c r="A56" s="306"/>
      <c r="B56" s="311"/>
      <c r="C56" s="321"/>
      <c r="D56" s="311"/>
      <c r="E56" s="182" t="s">
        <v>83</v>
      </c>
      <c r="F56" s="181" t="s">
        <v>179</v>
      </c>
      <c r="G56" s="182" t="s">
        <v>180</v>
      </c>
      <c r="H56" s="308"/>
      <c r="I56" s="308"/>
      <c r="J56" s="25" t="s">
        <v>180</v>
      </c>
      <c r="K56" s="178" t="s">
        <v>168</v>
      </c>
      <c r="L56" s="129" t="s">
        <v>47</v>
      </c>
      <c r="M56" s="145" t="s">
        <v>55</v>
      </c>
    </row>
    <row r="57" spans="1:13">
      <c r="A57" s="306"/>
      <c r="B57" s="311"/>
      <c r="C57" s="321"/>
      <c r="D57" s="311"/>
      <c r="E57" s="182" t="s">
        <v>86</v>
      </c>
      <c r="F57" s="181" t="s">
        <v>181</v>
      </c>
      <c r="G57" s="182" t="s">
        <v>182</v>
      </c>
      <c r="H57" s="308"/>
      <c r="I57" s="308"/>
      <c r="J57" s="25" t="s">
        <v>182</v>
      </c>
      <c r="K57" s="178" t="s">
        <v>16</v>
      </c>
      <c r="L57" s="129" t="s">
        <v>47</v>
      </c>
      <c r="M57" s="145" t="s">
        <v>55</v>
      </c>
    </row>
    <row r="58" spans="1:13">
      <c r="A58" s="306"/>
      <c r="B58" s="311"/>
      <c r="C58" s="321"/>
      <c r="D58" s="311"/>
      <c r="E58" s="182" t="s">
        <v>92</v>
      </c>
      <c r="F58" s="181" t="s">
        <v>183</v>
      </c>
      <c r="G58" s="182" t="s">
        <v>184</v>
      </c>
      <c r="H58" s="308"/>
      <c r="I58" s="308"/>
      <c r="J58" s="25" t="s">
        <v>184</v>
      </c>
      <c r="K58" s="178" t="s">
        <v>16</v>
      </c>
      <c r="L58" s="129" t="s">
        <v>47</v>
      </c>
      <c r="M58" s="145" t="s">
        <v>55</v>
      </c>
    </row>
    <row r="59" spans="1:13" ht="21">
      <c r="A59" s="306"/>
      <c r="B59" s="311"/>
      <c r="C59" s="321"/>
      <c r="D59" s="311"/>
      <c r="E59" s="182" t="s">
        <v>96</v>
      </c>
      <c r="F59" s="181" t="s">
        <v>185</v>
      </c>
      <c r="G59" s="182" t="s">
        <v>186</v>
      </c>
      <c r="H59" s="308"/>
      <c r="I59" s="308"/>
      <c r="J59" s="25" t="s">
        <v>186</v>
      </c>
      <c r="K59" s="178" t="s">
        <v>187</v>
      </c>
      <c r="L59" s="129" t="s">
        <v>47</v>
      </c>
      <c r="M59" s="145" t="s">
        <v>55</v>
      </c>
    </row>
    <row r="60" spans="1:13" ht="31.5">
      <c r="A60" s="306"/>
      <c r="B60" s="311"/>
      <c r="C60" s="321"/>
      <c r="D60" s="311"/>
      <c r="E60" s="143" t="s">
        <v>881</v>
      </c>
      <c r="F60" s="148" t="s">
        <v>1785</v>
      </c>
      <c r="G60" s="182" t="s">
        <v>1784</v>
      </c>
      <c r="H60" s="308"/>
      <c r="I60" s="308"/>
      <c r="J60" s="182" t="s">
        <v>1784</v>
      </c>
      <c r="K60" s="150" t="s">
        <v>65</v>
      </c>
      <c r="L60" s="155" t="s">
        <v>47</v>
      </c>
      <c r="M60" s="145" t="s">
        <v>55</v>
      </c>
    </row>
    <row r="61" spans="1:13">
      <c r="A61" s="306"/>
      <c r="B61" s="311"/>
      <c r="C61" s="321"/>
      <c r="D61" s="311"/>
      <c r="E61" s="143" t="s">
        <v>128</v>
      </c>
      <c r="F61" s="148" t="s">
        <v>1783</v>
      </c>
      <c r="G61" s="182" t="s">
        <v>1782</v>
      </c>
      <c r="H61" s="308"/>
      <c r="I61" s="308"/>
      <c r="J61" s="182" t="s">
        <v>1782</v>
      </c>
      <c r="K61" s="150" t="s">
        <v>65</v>
      </c>
      <c r="L61" s="155" t="s">
        <v>47</v>
      </c>
      <c r="M61" s="145" t="s">
        <v>55</v>
      </c>
    </row>
    <row r="62" spans="1:13">
      <c r="A62" s="315"/>
      <c r="B62" s="316"/>
      <c r="C62" s="330"/>
      <c r="D62" s="316"/>
      <c r="E62" s="143" t="s">
        <v>951</v>
      </c>
      <c r="F62" s="148" t="s">
        <v>1781</v>
      </c>
      <c r="G62" s="182" t="s">
        <v>1780</v>
      </c>
      <c r="H62" s="309"/>
      <c r="I62" s="309"/>
      <c r="J62" s="182" t="s">
        <v>1780</v>
      </c>
      <c r="K62" s="178" t="s">
        <v>65</v>
      </c>
      <c r="L62" s="155" t="s">
        <v>47</v>
      </c>
      <c r="M62" s="145" t="s">
        <v>55</v>
      </c>
    </row>
    <row r="63" spans="1:13">
      <c r="A63" s="143">
        <v>55</v>
      </c>
      <c r="B63" s="357" t="s">
        <v>200</v>
      </c>
      <c r="C63" s="358">
        <v>1</v>
      </c>
      <c r="D63" s="310" t="s">
        <v>201</v>
      </c>
      <c r="E63" s="305" t="s">
        <v>46</v>
      </c>
      <c r="F63" s="310" t="s">
        <v>202</v>
      </c>
      <c r="G63" s="182" t="s">
        <v>203</v>
      </c>
      <c r="H63" s="307" t="s">
        <v>200</v>
      </c>
      <c r="I63" s="307" t="s">
        <v>201</v>
      </c>
      <c r="J63" s="25" t="s">
        <v>203</v>
      </c>
      <c r="K63" s="312" t="s">
        <v>68</v>
      </c>
      <c r="L63" s="317" t="s">
        <v>47</v>
      </c>
      <c r="M63" s="307" t="s">
        <v>55</v>
      </c>
    </row>
    <row r="64" spans="1:13">
      <c r="A64" s="144"/>
      <c r="B64" s="357"/>
      <c r="C64" s="359"/>
      <c r="D64" s="311"/>
      <c r="E64" s="306"/>
      <c r="F64" s="311"/>
      <c r="G64" s="182" t="s">
        <v>204</v>
      </c>
      <c r="H64" s="308"/>
      <c r="I64" s="308"/>
      <c r="J64" s="25" t="s">
        <v>204</v>
      </c>
      <c r="K64" s="313"/>
      <c r="L64" s="318"/>
      <c r="M64" s="308"/>
    </row>
    <row r="65" spans="1:13">
      <c r="A65" s="144"/>
      <c r="B65" s="357"/>
      <c r="C65" s="359"/>
      <c r="D65" s="311"/>
      <c r="E65" s="306"/>
      <c r="F65" s="311"/>
      <c r="G65" s="182" t="s">
        <v>205</v>
      </c>
      <c r="H65" s="308"/>
      <c r="I65" s="308"/>
      <c r="J65" s="25" t="s">
        <v>205</v>
      </c>
      <c r="K65" s="313"/>
      <c r="L65" s="318"/>
      <c r="M65" s="308"/>
    </row>
    <row r="66" spans="1:13">
      <c r="A66" s="144"/>
      <c r="B66" s="357"/>
      <c r="C66" s="360"/>
      <c r="D66" s="316"/>
      <c r="E66" s="315"/>
      <c r="F66" s="316"/>
      <c r="G66" s="182" t="s">
        <v>206</v>
      </c>
      <c r="H66" s="308"/>
      <c r="I66" s="309"/>
      <c r="J66" s="25" t="s">
        <v>206</v>
      </c>
      <c r="K66" s="314"/>
      <c r="L66" s="319"/>
      <c r="M66" s="309"/>
    </row>
    <row r="67" spans="1:13" ht="21">
      <c r="A67" s="144"/>
      <c r="B67" s="357"/>
      <c r="C67" s="358">
        <v>2</v>
      </c>
      <c r="D67" s="310" t="s">
        <v>207</v>
      </c>
      <c r="E67" s="305" t="s">
        <v>46</v>
      </c>
      <c r="F67" s="310" t="s">
        <v>208</v>
      </c>
      <c r="G67" s="182" t="s">
        <v>209</v>
      </c>
      <c r="H67" s="308"/>
      <c r="I67" s="307" t="s">
        <v>207</v>
      </c>
      <c r="J67" s="25" t="s">
        <v>209</v>
      </c>
      <c r="K67" s="178" t="s">
        <v>210</v>
      </c>
      <c r="L67" s="129" t="s">
        <v>47</v>
      </c>
      <c r="M67" s="25" t="s">
        <v>55</v>
      </c>
    </row>
    <row r="68" spans="1:13" ht="21">
      <c r="A68" s="144"/>
      <c r="B68" s="357"/>
      <c r="C68" s="359"/>
      <c r="D68" s="311"/>
      <c r="E68" s="306"/>
      <c r="F68" s="311"/>
      <c r="G68" s="143" t="s">
        <v>211</v>
      </c>
      <c r="H68" s="308"/>
      <c r="I68" s="308"/>
      <c r="J68" s="145" t="s">
        <v>211</v>
      </c>
      <c r="K68" s="312" t="s">
        <v>68</v>
      </c>
      <c r="L68" s="317" t="s">
        <v>47</v>
      </c>
      <c r="M68" s="307" t="s">
        <v>55</v>
      </c>
    </row>
    <row r="69" spans="1:13" ht="21">
      <c r="A69" s="144"/>
      <c r="B69" s="357"/>
      <c r="C69" s="359"/>
      <c r="D69" s="311"/>
      <c r="E69" s="306"/>
      <c r="F69" s="311"/>
      <c r="G69" s="182" t="s">
        <v>212</v>
      </c>
      <c r="H69" s="308"/>
      <c r="I69" s="308"/>
      <c r="J69" s="25" t="s">
        <v>212</v>
      </c>
      <c r="K69" s="313"/>
      <c r="L69" s="318"/>
      <c r="M69" s="308"/>
    </row>
    <row r="70" spans="1:13">
      <c r="A70" s="144"/>
      <c r="B70" s="357"/>
      <c r="C70" s="359"/>
      <c r="D70" s="311"/>
      <c r="E70" s="306"/>
      <c r="F70" s="311"/>
      <c r="G70" s="182" t="s">
        <v>213</v>
      </c>
      <c r="H70" s="308"/>
      <c r="I70" s="308"/>
      <c r="J70" s="25" t="s">
        <v>213</v>
      </c>
      <c r="K70" s="313"/>
      <c r="L70" s="318"/>
      <c r="M70" s="308"/>
    </row>
    <row r="71" spans="1:13">
      <c r="A71" s="144"/>
      <c r="B71" s="357"/>
      <c r="C71" s="359"/>
      <c r="D71" s="311"/>
      <c r="E71" s="315"/>
      <c r="F71" s="316"/>
      <c r="G71" s="182" t="s">
        <v>214</v>
      </c>
      <c r="H71" s="308"/>
      <c r="I71" s="308"/>
      <c r="J71" s="25" t="s">
        <v>214</v>
      </c>
      <c r="K71" s="314"/>
      <c r="L71" s="319"/>
      <c r="M71" s="309"/>
    </row>
    <row r="72" spans="1:13" ht="21">
      <c r="A72" s="144"/>
      <c r="B72" s="357"/>
      <c r="C72" s="177"/>
      <c r="D72" s="149"/>
      <c r="E72" s="305" t="s">
        <v>108</v>
      </c>
      <c r="F72" s="310" t="s">
        <v>215</v>
      </c>
      <c r="G72" s="182" t="s">
        <v>216</v>
      </c>
      <c r="H72" s="308"/>
      <c r="I72" s="146"/>
      <c r="J72" s="25" t="s">
        <v>1779</v>
      </c>
      <c r="K72" s="312" t="s">
        <v>116</v>
      </c>
      <c r="L72" s="317" t="s">
        <v>47</v>
      </c>
      <c r="M72" s="307" t="s">
        <v>57</v>
      </c>
    </row>
    <row r="73" spans="1:13" ht="21">
      <c r="A73" s="144"/>
      <c r="B73" s="357"/>
      <c r="C73" s="177"/>
      <c r="D73" s="149"/>
      <c r="E73" s="306"/>
      <c r="F73" s="311"/>
      <c r="G73" s="182" t="s">
        <v>217</v>
      </c>
      <c r="H73" s="308"/>
      <c r="I73" s="146"/>
      <c r="J73" s="25" t="s">
        <v>1778</v>
      </c>
      <c r="K73" s="314"/>
      <c r="L73" s="319"/>
      <c r="M73" s="308"/>
    </row>
    <row r="74" spans="1:13" ht="21">
      <c r="A74" s="144"/>
      <c r="B74" s="357"/>
      <c r="C74" s="177"/>
      <c r="D74" s="149"/>
      <c r="E74" s="306"/>
      <c r="F74" s="311"/>
      <c r="G74" s="182" t="s">
        <v>218</v>
      </c>
      <c r="H74" s="308"/>
      <c r="I74" s="146"/>
      <c r="J74" s="25" t="s">
        <v>1777</v>
      </c>
      <c r="K74" s="312" t="s">
        <v>219</v>
      </c>
      <c r="L74" s="317" t="s">
        <v>47</v>
      </c>
      <c r="M74" s="308"/>
    </row>
    <row r="75" spans="1:13" ht="21">
      <c r="A75" s="144"/>
      <c r="B75" s="357"/>
      <c r="C75" s="177"/>
      <c r="D75" s="149"/>
      <c r="E75" s="315"/>
      <c r="F75" s="316"/>
      <c r="G75" s="182" t="s">
        <v>220</v>
      </c>
      <c r="H75" s="308"/>
      <c r="I75" s="146"/>
      <c r="J75" s="25" t="s">
        <v>1776</v>
      </c>
      <c r="K75" s="314"/>
      <c r="L75" s="319"/>
      <c r="M75" s="309"/>
    </row>
    <row r="76" spans="1:13" ht="21">
      <c r="A76" s="144"/>
      <c r="B76" s="357"/>
      <c r="C76" s="177"/>
      <c r="D76" s="149"/>
      <c r="E76" s="305" t="s">
        <v>139</v>
      </c>
      <c r="F76" s="310" t="s">
        <v>221</v>
      </c>
      <c r="G76" s="182" t="s">
        <v>222</v>
      </c>
      <c r="H76" s="308"/>
      <c r="I76" s="146"/>
      <c r="J76" s="25" t="s">
        <v>222</v>
      </c>
      <c r="K76" s="312" t="s">
        <v>219</v>
      </c>
      <c r="L76" s="317" t="s">
        <v>47</v>
      </c>
      <c r="M76" s="307" t="s">
        <v>57</v>
      </c>
    </row>
    <row r="77" spans="1:13" ht="21">
      <c r="A77" s="144"/>
      <c r="B77" s="357"/>
      <c r="C77" s="177"/>
      <c r="D77" s="149"/>
      <c r="E77" s="306"/>
      <c r="F77" s="311"/>
      <c r="G77" s="182" t="s">
        <v>223</v>
      </c>
      <c r="H77" s="308"/>
      <c r="I77" s="146"/>
      <c r="J77" s="25" t="s">
        <v>223</v>
      </c>
      <c r="K77" s="313"/>
      <c r="L77" s="318"/>
      <c r="M77" s="308"/>
    </row>
    <row r="78" spans="1:13">
      <c r="A78" s="144"/>
      <c r="B78" s="357"/>
      <c r="C78" s="177"/>
      <c r="D78" s="149"/>
      <c r="E78" s="315"/>
      <c r="F78" s="316"/>
      <c r="G78" s="182" t="s">
        <v>224</v>
      </c>
      <c r="H78" s="308"/>
      <c r="I78" s="146"/>
      <c r="J78" s="25" t="s">
        <v>1775</v>
      </c>
      <c r="K78" s="314"/>
      <c r="L78" s="319"/>
      <c r="M78" s="309"/>
    </row>
    <row r="79" spans="1:13" ht="21">
      <c r="A79" s="144"/>
      <c r="B79" s="357"/>
      <c r="C79" s="177"/>
      <c r="D79" s="149"/>
      <c r="E79" s="305" t="s">
        <v>17</v>
      </c>
      <c r="F79" s="310" t="s">
        <v>225</v>
      </c>
      <c r="G79" s="182" t="s">
        <v>226</v>
      </c>
      <c r="H79" s="308"/>
      <c r="I79" s="146"/>
      <c r="J79" s="25" t="s">
        <v>1774</v>
      </c>
      <c r="K79" s="312" t="s">
        <v>116</v>
      </c>
      <c r="L79" s="317" t="s">
        <v>47</v>
      </c>
      <c r="M79" s="307" t="s">
        <v>57</v>
      </c>
    </row>
    <row r="80" spans="1:13">
      <c r="A80" s="144"/>
      <c r="B80" s="357"/>
      <c r="C80" s="177"/>
      <c r="D80" s="149"/>
      <c r="E80" s="306"/>
      <c r="F80" s="311"/>
      <c r="G80" s="182" t="s">
        <v>227</v>
      </c>
      <c r="H80" s="308"/>
      <c r="I80" s="146"/>
      <c r="J80" s="25" t="s">
        <v>1773</v>
      </c>
      <c r="K80" s="314"/>
      <c r="L80" s="319"/>
      <c r="M80" s="309"/>
    </row>
    <row r="81" spans="1:13" ht="21">
      <c r="A81" s="144"/>
      <c r="B81" s="357"/>
      <c r="C81" s="177"/>
      <c r="D81" s="149"/>
      <c r="E81" s="306"/>
      <c r="F81" s="311"/>
      <c r="G81" s="182" t="s">
        <v>228</v>
      </c>
      <c r="H81" s="308"/>
      <c r="I81" s="146"/>
      <c r="J81" s="25" t="s">
        <v>1772</v>
      </c>
      <c r="K81" s="312" t="s">
        <v>219</v>
      </c>
      <c r="L81" s="317" t="s">
        <v>47</v>
      </c>
      <c r="M81" s="307" t="s">
        <v>57</v>
      </c>
    </row>
    <row r="82" spans="1:13" ht="21">
      <c r="A82" s="144"/>
      <c r="B82" s="357"/>
      <c r="C82" s="177"/>
      <c r="D82" s="149"/>
      <c r="E82" s="306"/>
      <c r="F82" s="311"/>
      <c r="G82" s="182" t="s">
        <v>229</v>
      </c>
      <c r="H82" s="308"/>
      <c r="I82" s="146"/>
      <c r="J82" s="25" t="s">
        <v>1771</v>
      </c>
      <c r="K82" s="313"/>
      <c r="L82" s="318"/>
      <c r="M82" s="308"/>
    </row>
    <row r="83" spans="1:13" ht="21">
      <c r="A83" s="144"/>
      <c r="B83" s="357"/>
      <c r="C83" s="177"/>
      <c r="D83" s="149"/>
      <c r="E83" s="306"/>
      <c r="F83" s="311"/>
      <c r="G83" s="182" t="s">
        <v>230</v>
      </c>
      <c r="H83" s="308"/>
      <c r="I83" s="146"/>
      <c r="J83" s="25" t="s">
        <v>230</v>
      </c>
      <c r="K83" s="313"/>
      <c r="L83" s="318"/>
      <c r="M83" s="308"/>
    </row>
    <row r="84" spans="1:13">
      <c r="A84" s="144"/>
      <c r="B84" s="357"/>
      <c r="C84" s="177"/>
      <c r="D84" s="149"/>
      <c r="E84" s="315"/>
      <c r="F84" s="316"/>
      <c r="G84" s="182" t="s">
        <v>231</v>
      </c>
      <c r="H84" s="308"/>
      <c r="I84" s="146"/>
      <c r="J84" s="25" t="s">
        <v>231</v>
      </c>
      <c r="K84" s="314"/>
      <c r="L84" s="319"/>
      <c r="M84" s="309"/>
    </row>
    <row r="85" spans="1:13">
      <c r="A85" s="144"/>
      <c r="B85" s="357"/>
      <c r="C85" s="177"/>
      <c r="D85" s="149"/>
      <c r="E85" s="305" t="s">
        <v>19</v>
      </c>
      <c r="F85" s="310" t="s">
        <v>232</v>
      </c>
      <c r="G85" s="182" t="s">
        <v>233</v>
      </c>
      <c r="H85" s="308"/>
      <c r="I85" s="146"/>
      <c r="J85" s="25" t="s">
        <v>1770</v>
      </c>
      <c r="K85" s="312" t="s">
        <v>219</v>
      </c>
      <c r="L85" s="317" t="s">
        <v>47</v>
      </c>
      <c r="M85" s="307" t="s">
        <v>57</v>
      </c>
    </row>
    <row r="86" spans="1:13" ht="21">
      <c r="A86" s="144"/>
      <c r="B86" s="357"/>
      <c r="C86" s="177"/>
      <c r="D86" s="149"/>
      <c r="E86" s="315"/>
      <c r="F86" s="316"/>
      <c r="G86" s="182" t="s">
        <v>234</v>
      </c>
      <c r="H86" s="308"/>
      <c r="I86" s="146"/>
      <c r="J86" s="25" t="s">
        <v>1769</v>
      </c>
      <c r="K86" s="314"/>
      <c r="L86" s="319"/>
      <c r="M86" s="309"/>
    </row>
    <row r="87" spans="1:13" ht="21">
      <c r="A87" s="144"/>
      <c r="B87" s="357"/>
      <c r="C87" s="177"/>
      <c r="D87" s="149"/>
      <c r="E87" s="153" t="s">
        <v>42</v>
      </c>
      <c r="F87" s="181" t="s">
        <v>235</v>
      </c>
      <c r="G87" s="182" t="s">
        <v>236</v>
      </c>
      <c r="H87" s="308"/>
      <c r="I87" s="146"/>
      <c r="J87" s="25" t="s">
        <v>1768</v>
      </c>
      <c r="K87" s="152" t="s">
        <v>56</v>
      </c>
      <c r="L87" s="157" t="s">
        <v>47</v>
      </c>
      <c r="M87" s="25" t="s">
        <v>57</v>
      </c>
    </row>
    <row r="88" spans="1:13" ht="21">
      <c r="A88" s="144"/>
      <c r="B88" s="357"/>
      <c r="C88" s="177"/>
      <c r="D88" s="149"/>
      <c r="E88" s="305" t="s">
        <v>237</v>
      </c>
      <c r="F88" s="310" t="s">
        <v>238</v>
      </c>
      <c r="G88" s="182" t="s">
        <v>239</v>
      </c>
      <c r="H88" s="308"/>
      <c r="I88" s="146"/>
      <c r="J88" s="25" t="s">
        <v>239</v>
      </c>
      <c r="K88" s="312" t="s">
        <v>116</v>
      </c>
      <c r="L88" s="317" t="s">
        <v>47</v>
      </c>
      <c r="M88" s="307" t="s">
        <v>57</v>
      </c>
    </row>
    <row r="89" spans="1:13" ht="21">
      <c r="A89" s="144"/>
      <c r="B89" s="357"/>
      <c r="C89" s="177"/>
      <c r="D89" s="149"/>
      <c r="E89" s="306"/>
      <c r="F89" s="311"/>
      <c r="G89" s="182" t="s">
        <v>240</v>
      </c>
      <c r="H89" s="308"/>
      <c r="I89" s="146"/>
      <c r="J89" s="25" t="s">
        <v>1767</v>
      </c>
      <c r="K89" s="314"/>
      <c r="L89" s="319"/>
      <c r="M89" s="309"/>
    </row>
    <row r="90" spans="1:13">
      <c r="A90" s="144"/>
      <c r="B90" s="357"/>
      <c r="C90" s="177"/>
      <c r="D90" s="149"/>
      <c r="E90" s="315"/>
      <c r="F90" s="316"/>
      <c r="G90" s="182" t="s">
        <v>241</v>
      </c>
      <c r="H90" s="308"/>
      <c r="I90" s="146"/>
      <c r="J90" s="25" t="s">
        <v>1766</v>
      </c>
      <c r="K90" s="152" t="s">
        <v>219</v>
      </c>
      <c r="L90" s="157" t="s">
        <v>47</v>
      </c>
      <c r="M90" s="25" t="s">
        <v>57</v>
      </c>
    </row>
    <row r="91" spans="1:13">
      <c r="A91" s="144"/>
      <c r="B91" s="357"/>
      <c r="C91" s="177"/>
      <c r="D91" s="149"/>
      <c r="E91" s="305" t="s">
        <v>242</v>
      </c>
      <c r="F91" s="310" t="s">
        <v>243</v>
      </c>
      <c r="G91" s="182" t="s">
        <v>244</v>
      </c>
      <c r="H91" s="308"/>
      <c r="I91" s="146"/>
      <c r="J91" s="25" t="s">
        <v>244</v>
      </c>
      <c r="K91" s="312" t="s">
        <v>56</v>
      </c>
      <c r="L91" s="317" t="s">
        <v>47</v>
      </c>
      <c r="M91" s="307" t="s">
        <v>57</v>
      </c>
    </row>
    <row r="92" spans="1:13">
      <c r="A92" s="144"/>
      <c r="B92" s="357"/>
      <c r="C92" s="177"/>
      <c r="D92" s="149"/>
      <c r="E92" s="315"/>
      <c r="F92" s="316"/>
      <c r="G92" s="182" t="s">
        <v>245</v>
      </c>
      <c r="H92" s="308"/>
      <c r="I92" s="146"/>
      <c r="J92" s="25" t="s">
        <v>1765</v>
      </c>
      <c r="K92" s="314"/>
      <c r="L92" s="319"/>
      <c r="M92" s="309"/>
    </row>
    <row r="93" spans="1:13">
      <c r="A93" s="144"/>
      <c r="B93" s="357"/>
      <c r="C93" s="358">
        <v>3</v>
      </c>
      <c r="D93" s="310" t="s">
        <v>246</v>
      </c>
      <c r="E93" s="182" t="s">
        <v>46</v>
      </c>
      <c r="F93" s="181" t="s">
        <v>247</v>
      </c>
      <c r="G93" s="182" t="s">
        <v>248</v>
      </c>
      <c r="H93" s="308"/>
      <c r="I93" s="307" t="s">
        <v>246</v>
      </c>
      <c r="J93" s="25" t="s">
        <v>248</v>
      </c>
      <c r="K93" s="178" t="s">
        <v>68</v>
      </c>
      <c r="L93" s="129" t="s">
        <v>47</v>
      </c>
      <c r="M93" s="145" t="s">
        <v>55</v>
      </c>
    </row>
    <row r="94" spans="1:13">
      <c r="A94" s="144"/>
      <c r="B94" s="357"/>
      <c r="C94" s="359"/>
      <c r="D94" s="311"/>
      <c r="E94" s="305" t="s">
        <v>58</v>
      </c>
      <c r="F94" s="310" t="s">
        <v>249</v>
      </c>
      <c r="G94" s="182" t="s">
        <v>872</v>
      </c>
      <c r="H94" s="308"/>
      <c r="I94" s="308"/>
      <c r="J94" s="25" t="s">
        <v>1764</v>
      </c>
      <c r="K94" s="312" t="s">
        <v>125</v>
      </c>
      <c r="L94" s="317" t="s">
        <v>47</v>
      </c>
      <c r="M94" s="307" t="s">
        <v>55</v>
      </c>
    </row>
    <row r="95" spans="1:13">
      <c r="A95" s="144"/>
      <c r="B95" s="357"/>
      <c r="C95" s="359"/>
      <c r="D95" s="311"/>
      <c r="E95" s="306"/>
      <c r="F95" s="311"/>
      <c r="G95" s="182" t="s">
        <v>871</v>
      </c>
      <c r="H95" s="308"/>
      <c r="I95" s="308"/>
      <c r="J95" s="25" t="s">
        <v>896</v>
      </c>
      <c r="K95" s="314"/>
      <c r="L95" s="319"/>
      <c r="M95" s="309"/>
    </row>
    <row r="96" spans="1:13" ht="21">
      <c r="A96" s="144"/>
      <c r="B96" s="357"/>
      <c r="C96" s="359"/>
      <c r="D96" s="311"/>
      <c r="E96" s="306"/>
      <c r="F96" s="311"/>
      <c r="G96" s="182" t="s">
        <v>250</v>
      </c>
      <c r="H96" s="308"/>
      <c r="I96" s="308"/>
      <c r="J96" s="25" t="s">
        <v>250</v>
      </c>
      <c r="K96" s="312" t="s">
        <v>68</v>
      </c>
      <c r="L96" s="317" t="s">
        <v>47</v>
      </c>
      <c r="M96" s="307" t="s">
        <v>55</v>
      </c>
    </row>
    <row r="97" spans="1:13">
      <c r="A97" s="144"/>
      <c r="B97" s="357"/>
      <c r="C97" s="359"/>
      <c r="D97" s="311"/>
      <c r="E97" s="306"/>
      <c r="F97" s="311"/>
      <c r="G97" s="182" t="s">
        <v>251</v>
      </c>
      <c r="H97" s="308"/>
      <c r="I97" s="308"/>
      <c r="J97" s="25" t="s">
        <v>251</v>
      </c>
      <c r="K97" s="313"/>
      <c r="L97" s="318"/>
      <c r="M97" s="308"/>
    </row>
    <row r="98" spans="1:13" ht="21">
      <c r="A98" s="144"/>
      <c r="B98" s="357"/>
      <c r="C98" s="359"/>
      <c r="D98" s="311"/>
      <c r="E98" s="315"/>
      <c r="F98" s="316"/>
      <c r="G98" s="182" t="s">
        <v>252</v>
      </c>
      <c r="H98" s="308"/>
      <c r="I98" s="308"/>
      <c r="J98" s="25" t="s">
        <v>252</v>
      </c>
      <c r="K98" s="314"/>
      <c r="L98" s="319"/>
      <c r="M98" s="309"/>
    </row>
    <row r="99" spans="1:13" ht="47.45" customHeight="1">
      <c r="A99" s="144"/>
      <c r="B99" s="357"/>
      <c r="C99" s="359"/>
      <c r="D99" s="311"/>
      <c r="E99" s="305" t="s">
        <v>62</v>
      </c>
      <c r="F99" s="310" t="s">
        <v>253</v>
      </c>
      <c r="G99" s="182" t="s">
        <v>254</v>
      </c>
      <c r="H99" s="308"/>
      <c r="I99" s="308"/>
      <c r="J99" s="25" t="s">
        <v>254</v>
      </c>
      <c r="K99" s="178" t="s">
        <v>255</v>
      </c>
      <c r="L99" s="129" t="s">
        <v>47</v>
      </c>
      <c r="M99" s="25" t="s">
        <v>55</v>
      </c>
    </row>
    <row r="100" spans="1:13" ht="31.5">
      <c r="A100" s="144"/>
      <c r="B100" s="357"/>
      <c r="C100" s="359"/>
      <c r="D100" s="311"/>
      <c r="E100" s="306"/>
      <c r="F100" s="311"/>
      <c r="G100" s="182" t="s">
        <v>256</v>
      </c>
      <c r="H100" s="308"/>
      <c r="I100" s="308"/>
      <c r="J100" s="25" t="s">
        <v>256</v>
      </c>
      <c r="K100" s="178" t="s">
        <v>257</v>
      </c>
      <c r="L100" s="129" t="s">
        <v>47</v>
      </c>
      <c r="M100" s="146" t="s">
        <v>57</v>
      </c>
    </row>
    <row r="101" spans="1:13">
      <c r="A101" s="144"/>
      <c r="B101" s="357"/>
      <c r="C101" s="359"/>
      <c r="D101" s="311"/>
      <c r="E101" s="306"/>
      <c r="F101" s="311"/>
      <c r="G101" s="182" t="s">
        <v>258</v>
      </c>
      <c r="H101" s="308"/>
      <c r="I101" s="308"/>
      <c r="J101" s="25" t="s">
        <v>258</v>
      </c>
      <c r="K101" s="312" t="s">
        <v>68</v>
      </c>
      <c r="L101" s="317" t="s">
        <v>47</v>
      </c>
      <c r="M101" s="145" t="s">
        <v>57</v>
      </c>
    </row>
    <row r="102" spans="1:13">
      <c r="A102" s="144"/>
      <c r="B102" s="357"/>
      <c r="C102" s="359"/>
      <c r="D102" s="311"/>
      <c r="E102" s="306"/>
      <c r="F102" s="311"/>
      <c r="G102" s="182" t="s">
        <v>259</v>
      </c>
      <c r="H102" s="308"/>
      <c r="I102" s="308"/>
      <c r="J102" s="25" t="s">
        <v>259</v>
      </c>
      <c r="K102" s="313"/>
      <c r="L102" s="318"/>
      <c r="M102" s="146"/>
    </row>
    <row r="103" spans="1:13">
      <c r="A103" s="144"/>
      <c r="B103" s="357"/>
      <c r="C103" s="359"/>
      <c r="D103" s="311"/>
      <c r="E103" s="306"/>
      <c r="F103" s="311"/>
      <c r="G103" s="182" t="s">
        <v>260</v>
      </c>
      <c r="H103" s="308"/>
      <c r="I103" s="308"/>
      <c r="J103" s="25" t="s">
        <v>260</v>
      </c>
      <c r="K103" s="313"/>
      <c r="L103" s="318"/>
      <c r="M103" s="146"/>
    </row>
    <row r="104" spans="1:13">
      <c r="A104" s="144"/>
      <c r="B104" s="357"/>
      <c r="C104" s="359"/>
      <c r="D104" s="311"/>
      <c r="E104" s="306"/>
      <c r="F104" s="311"/>
      <c r="G104" s="182" t="s">
        <v>261</v>
      </c>
      <c r="H104" s="308"/>
      <c r="I104" s="308"/>
      <c r="J104" s="25" t="s">
        <v>261</v>
      </c>
      <c r="K104" s="313"/>
      <c r="L104" s="318"/>
      <c r="M104" s="146"/>
    </row>
    <row r="105" spans="1:13" ht="21">
      <c r="A105" s="144"/>
      <c r="B105" s="357"/>
      <c r="C105" s="359"/>
      <c r="D105" s="311"/>
      <c r="E105" s="315"/>
      <c r="F105" s="316"/>
      <c r="G105" s="182" t="s">
        <v>262</v>
      </c>
      <c r="H105" s="308"/>
      <c r="I105" s="308"/>
      <c r="J105" s="25" t="s">
        <v>262</v>
      </c>
      <c r="K105" s="314"/>
      <c r="L105" s="319"/>
      <c r="M105" s="146"/>
    </row>
    <row r="106" spans="1:13" ht="42">
      <c r="A106" s="144"/>
      <c r="B106" s="357"/>
      <c r="C106" s="359"/>
      <c r="D106" s="311"/>
      <c r="E106" s="182" t="s">
        <v>72</v>
      </c>
      <c r="F106" s="181" t="s">
        <v>263</v>
      </c>
      <c r="G106" s="182" t="s">
        <v>264</v>
      </c>
      <c r="H106" s="308"/>
      <c r="I106" s="308"/>
      <c r="J106" s="25" t="s">
        <v>264</v>
      </c>
      <c r="K106" s="178" t="s">
        <v>68</v>
      </c>
      <c r="L106" s="129" t="s">
        <v>47</v>
      </c>
      <c r="M106" s="145" t="s">
        <v>55</v>
      </c>
    </row>
    <row r="107" spans="1:13" ht="21">
      <c r="A107" s="144"/>
      <c r="B107" s="357"/>
      <c r="C107" s="359"/>
      <c r="D107" s="311"/>
      <c r="E107" s="182" t="s">
        <v>76</v>
      </c>
      <c r="F107" s="181" t="s">
        <v>265</v>
      </c>
      <c r="G107" s="182" t="s">
        <v>266</v>
      </c>
      <c r="H107" s="308"/>
      <c r="I107" s="308"/>
      <c r="J107" s="25" t="s">
        <v>1763</v>
      </c>
      <c r="K107" s="178" t="s">
        <v>68</v>
      </c>
      <c r="L107" s="129" t="s">
        <v>47</v>
      </c>
      <c r="M107" s="145" t="s">
        <v>55</v>
      </c>
    </row>
    <row r="108" spans="1:13">
      <c r="A108" s="144"/>
      <c r="B108" s="357"/>
      <c r="C108" s="359"/>
      <c r="D108" s="311"/>
      <c r="E108" s="305" t="s">
        <v>42</v>
      </c>
      <c r="F108" s="310" t="s">
        <v>267</v>
      </c>
      <c r="G108" s="182" t="s">
        <v>268</v>
      </c>
      <c r="H108" s="308"/>
      <c r="I108" s="308"/>
      <c r="J108" s="25" t="s">
        <v>268</v>
      </c>
      <c r="K108" s="312" t="s">
        <v>269</v>
      </c>
      <c r="L108" s="317" t="s">
        <v>47</v>
      </c>
      <c r="M108" s="307" t="s">
        <v>57</v>
      </c>
    </row>
    <row r="109" spans="1:13">
      <c r="A109" s="144"/>
      <c r="B109" s="357"/>
      <c r="C109" s="359"/>
      <c r="D109" s="311"/>
      <c r="E109" s="315"/>
      <c r="F109" s="316"/>
      <c r="G109" s="182" t="s">
        <v>270</v>
      </c>
      <c r="H109" s="308"/>
      <c r="I109" s="308"/>
      <c r="J109" s="25" t="s">
        <v>270</v>
      </c>
      <c r="K109" s="314"/>
      <c r="L109" s="319"/>
      <c r="M109" s="309"/>
    </row>
    <row r="110" spans="1:13" ht="21">
      <c r="A110" s="144"/>
      <c r="B110" s="357"/>
      <c r="C110" s="359"/>
      <c r="D110" s="311"/>
      <c r="E110" s="305" t="s">
        <v>237</v>
      </c>
      <c r="F110" s="310" t="s">
        <v>271</v>
      </c>
      <c r="G110" s="182" t="s">
        <v>272</v>
      </c>
      <c r="H110" s="308"/>
      <c r="I110" s="308"/>
      <c r="J110" s="25" t="s">
        <v>1762</v>
      </c>
      <c r="K110" s="312" t="s">
        <v>116</v>
      </c>
      <c r="L110" s="317" t="s">
        <v>47</v>
      </c>
      <c r="M110" s="307" t="s">
        <v>57</v>
      </c>
    </row>
    <row r="111" spans="1:13" ht="21">
      <c r="A111" s="144"/>
      <c r="B111" s="357"/>
      <c r="C111" s="359"/>
      <c r="D111" s="311"/>
      <c r="E111" s="306"/>
      <c r="F111" s="311"/>
      <c r="G111" s="182" t="s">
        <v>273</v>
      </c>
      <c r="H111" s="308"/>
      <c r="I111" s="308"/>
      <c r="J111" s="25" t="s">
        <v>1761</v>
      </c>
      <c r="K111" s="313"/>
      <c r="L111" s="318"/>
      <c r="M111" s="308"/>
    </row>
    <row r="112" spans="1:13" ht="21">
      <c r="A112" s="144"/>
      <c r="B112" s="357"/>
      <c r="C112" s="359"/>
      <c r="D112" s="311"/>
      <c r="E112" s="315"/>
      <c r="F112" s="316"/>
      <c r="G112" s="182" t="s">
        <v>274</v>
      </c>
      <c r="H112" s="308"/>
      <c r="I112" s="308"/>
      <c r="J112" s="25" t="s">
        <v>1760</v>
      </c>
      <c r="K112" s="314"/>
      <c r="L112" s="319"/>
      <c r="M112" s="309"/>
    </row>
    <row r="113" spans="1:13" ht="21">
      <c r="A113" s="144"/>
      <c r="B113" s="357"/>
      <c r="C113" s="359"/>
      <c r="D113" s="311"/>
      <c r="E113" s="305" t="s">
        <v>242</v>
      </c>
      <c r="F113" s="310" t="s">
        <v>275</v>
      </c>
      <c r="G113" s="182" t="s">
        <v>276</v>
      </c>
      <c r="H113" s="308"/>
      <c r="I113" s="308"/>
      <c r="J113" s="25" t="s">
        <v>276</v>
      </c>
      <c r="K113" s="312" t="s">
        <v>269</v>
      </c>
      <c r="L113" s="317" t="s">
        <v>47</v>
      </c>
      <c r="M113" s="307" t="s">
        <v>57</v>
      </c>
    </row>
    <row r="114" spans="1:13" ht="21">
      <c r="A114" s="144"/>
      <c r="B114" s="357"/>
      <c r="C114" s="359"/>
      <c r="D114" s="311"/>
      <c r="E114" s="315"/>
      <c r="F114" s="316"/>
      <c r="G114" s="182" t="s">
        <v>277</v>
      </c>
      <c r="H114" s="308"/>
      <c r="I114" s="308"/>
      <c r="J114" s="25" t="s">
        <v>277</v>
      </c>
      <c r="K114" s="314"/>
      <c r="L114" s="319"/>
      <c r="M114" s="309"/>
    </row>
    <row r="115" spans="1:13">
      <c r="A115" s="144"/>
      <c r="B115" s="357"/>
      <c r="C115" s="359"/>
      <c r="D115" s="311"/>
      <c r="E115" s="143" t="s">
        <v>278</v>
      </c>
      <c r="F115" s="148" t="s">
        <v>279</v>
      </c>
      <c r="G115" s="182" t="s">
        <v>280</v>
      </c>
      <c r="H115" s="308"/>
      <c r="I115" s="308"/>
      <c r="J115" s="25" t="s">
        <v>1759</v>
      </c>
      <c r="K115" s="178" t="s">
        <v>219</v>
      </c>
      <c r="L115" s="129" t="s">
        <v>47</v>
      </c>
      <c r="M115" s="145" t="s">
        <v>57</v>
      </c>
    </row>
    <row r="116" spans="1:13">
      <c r="A116" s="144"/>
      <c r="B116" s="357"/>
      <c r="C116" s="359"/>
      <c r="D116" s="311"/>
      <c r="E116" s="305" t="s">
        <v>126</v>
      </c>
      <c r="F116" s="310" t="s">
        <v>281</v>
      </c>
      <c r="G116" s="182" t="s">
        <v>282</v>
      </c>
      <c r="H116" s="308"/>
      <c r="I116" s="308"/>
      <c r="J116" s="25" t="s">
        <v>282</v>
      </c>
      <c r="K116" s="312" t="s">
        <v>56</v>
      </c>
      <c r="L116" s="317" t="s">
        <v>47</v>
      </c>
      <c r="M116" s="307" t="s">
        <v>57</v>
      </c>
    </row>
    <row r="117" spans="1:13" ht="21">
      <c r="A117" s="144"/>
      <c r="B117" s="357"/>
      <c r="C117" s="359"/>
      <c r="D117" s="311"/>
      <c r="E117" s="306"/>
      <c r="F117" s="311"/>
      <c r="G117" s="182" t="s">
        <v>283</v>
      </c>
      <c r="H117" s="308"/>
      <c r="I117" s="308"/>
      <c r="J117" s="25" t="s">
        <v>283</v>
      </c>
      <c r="K117" s="313"/>
      <c r="L117" s="318"/>
      <c r="M117" s="308"/>
    </row>
    <row r="118" spans="1:13" ht="31.5">
      <c r="A118" s="144"/>
      <c r="B118" s="357"/>
      <c r="C118" s="359"/>
      <c r="D118" s="311"/>
      <c r="E118" s="306"/>
      <c r="F118" s="311"/>
      <c r="G118" s="182" t="s">
        <v>284</v>
      </c>
      <c r="H118" s="308"/>
      <c r="I118" s="308"/>
      <c r="J118" s="25" t="s">
        <v>1758</v>
      </c>
      <c r="K118" s="313"/>
      <c r="L118" s="318"/>
      <c r="M118" s="308"/>
    </row>
    <row r="119" spans="1:13">
      <c r="A119" s="144"/>
      <c r="B119" s="357"/>
      <c r="C119" s="359"/>
      <c r="D119" s="311"/>
      <c r="E119" s="306"/>
      <c r="F119" s="311"/>
      <c r="G119" s="182" t="s">
        <v>285</v>
      </c>
      <c r="H119" s="308"/>
      <c r="I119" s="308"/>
      <c r="J119" s="25" t="s">
        <v>1757</v>
      </c>
      <c r="K119" s="313"/>
      <c r="L119" s="318"/>
      <c r="M119" s="308"/>
    </row>
    <row r="120" spans="1:13" ht="21">
      <c r="A120" s="144"/>
      <c r="B120" s="357"/>
      <c r="C120" s="359"/>
      <c r="D120" s="311"/>
      <c r="E120" s="306"/>
      <c r="F120" s="311"/>
      <c r="G120" s="182" t="s">
        <v>286</v>
      </c>
      <c r="H120" s="308"/>
      <c r="I120" s="308"/>
      <c r="J120" s="25" t="s">
        <v>1756</v>
      </c>
      <c r="K120" s="313"/>
      <c r="L120" s="318"/>
      <c r="M120" s="308"/>
    </row>
    <row r="121" spans="1:13">
      <c r="A121" s="144"/>
      <c r="B121" s="357"/>
      <c r="C121" s="360"/>
      <c r="D121" s="311"/>
      <c r="E121" s="315"/>
      <c r="F121" s="316"/>
      <c r="G121" s="182" t="s">
        <v>287</v>
      </c>
      <c r="H121" s="308"/>
      <c r="I121" s="309"/>
      <c r="J121" s="25" t="s">
        <v>1755</v>
      </c>
      <c r="K121" s="314"/>
      <c r="L121" s="319"/>
      <c r="M121" s="309"/>
    </row>
    <row r="122" spans="1:13" ht="21">
      <c r="A122" s="153"/>
      <c r="B122" s="357"/>
      <c r="C122" s="3">
        <v>4</v>
      </c>
      <c r="D122" s="181" t="s">
        <v>1752</v>
      </c>
      <c r="E122" s="227" t="s">
        <v>46</v>
      </c>
      <c r="F122" s="148" t="s">
        <v>1754</v>
      </c>
      <c r="G122" s="182" t="s">
        <v>1753</v>
      </c>
      <c r="H122" s="309"/>
      <c r="I122" s="147" t="s">
        <v>1752</v>
      </c>
      <c r="J122" s="182" t="s">
        <v>1751</v>
      </c>
      <c r="K122" s="178" t="s">
        <v>68</v>
      </c>
      <c r="L122" s="155" t="s">
        <v>47</v>
      </c>
      <c r="M122" s="145" t="s">
        <v>55</v>
      </c>
    </row>
    <row r="123" spans="1:13">
      <c r="A123" s="143">
        <v>56</v>
      </c>
      <c r="B123" s="310" t="s">
        <v>289</v>
      </c>
      <c r="C123" s="358">
        <v>1</v>
      </c>
      <c r="D123" s="311" t="s">
        <v>290</v>
      </c>
      <c r="E123" s="305" t="s">
        <v>46</v>
      </c>
      <c r="F123" s="310" t="s">
        <v>291</v>
      </c>
      <c r="G123" s="182" t="s">
        <v>292</v>
      </c>
      <c r="H123" s="307" t="s">
        <v>289</v>
      </c>
      <c r="I123" s="307" t="s">
        <v>290</v>
      </c>
      <c r="J123" s="25" t="s">
        <v>292</v>
      </c>
      <c r="K123" s="25" t="s">
        <v>293</v>
      </c>
      <c r="L123" s="5" t="s">
        <v>47</v>
      </c>
      <c r="M123" s="307" t="s">
        <v>55</v>
      </c>
    </row>
    <row r="124" spans="1:13">
      <c r="A124" s="144"/>
      <c r="B124" s="311"/>
      <c r="C124" s="359"/>
      <c r="D124" s="311"/>
      <c r="E124" s="306"/>
      <c r="F124" s="311"/>
      <c r="G124" s="182" t="s">
        <v>294</v>
      </c>
      <c r="H124" s="308"/>
      <c r="I124" s="308"/>
      <c r="J124" s="25" t="s">
        <v>294</v>
      </c>
      <c r="K124" s="178" t="s">
        <v>65</v>
      </c>
      <c r="L124" s="5" t="s">
        <v>47</v>
      </c>
      <c r="M124" s="308"/>
    </row>
    <row r="125" spans="1:13">
      <c r="A125" s="144"/>
      <c r="B125" s="311"/>
      <c r="C125" s="359"/>
      <c r="D125" s="311"/>
      <c r="E125" s="306"/>
      <c r="F125" s="311"/>
      <c r="G125" s="182" t="s">
        <v>295</v>
      </c>
      <c r="H125" s="308"/>
      <c r="I125" s="308"/>
      <c r="J125" s="25" t="s">
        <v>295</v>
      </c>
      <c r="K125" s="178" t="s">
        <v>296</v>
      </c>
      <c r="L125" s="129" t="s">
        <v>47</v>
      </c>
      <c r="M125" s="309"/>
    </row>
    <row r="126" spans="1:13">
      <c r="A126" s="144"/>
      <c r="B126" s="311"/>
      <c r="C126" s="359"/>
      <c r="D126" s="311"/>
      <c r="E126" s="315"/>
      <c r="F126" s="316"/>
      <c r="G126" s="182" t="s">
        <v>297</v>
      </c>
      <c r="H126" s="308"/>
      <c r="I126" s="308"/>
      <c r="J126" s="25" t="s">
        <v>297</v>
      </c>
      <c r="K126" s="25" t="s">
        <v>298</v>
      </c>
      <c r="L126" s="129" t="s">
        <v>47</v>
      </c>
      <c r="M126" s="25" t="s">
        <v>55</v>
      </c>
    </row>
    <row r="127" spans="1:13" ht="31.5">
      <c r="A127" s="144"/>
      <c r="B127" s="311"/>
      <c r="C127" s="359"/>
      <c r="D127" s="311"/>
      <c r="E127" s="153" t="s">
        <v>58</v>
      </c>
      <c r="F127" s="154" t="s">
        <v>1750</v>
      </c>
      <c r="G127" s="182" t="s">
        <v>1749</v>
      </c>
      <c r="H127" s="146"/>
      <c r="I127" s="308"/>
      <c r="J127" s="25" t="s">
        <v>1749</v>
      </c>
      <c r="K127" s="25" t="s">
        <v>1748</v>
      </c>
      <c r="L127" s="155" t="s">
        <v>47</v>
      </c>
      <c r="M127" s="145" t="s">
        <v>55</v>
      </c>
    </row>
    <row r="128" spans="1:13">
      <c r="A128" s="144"/>
      <c r="B128" s="311"/>
      <c r="C128" s="360"/>
      <c r="D128" s="154"/>
      <c r="E128" s="182" t="s">
        <v>62</v>
      </c>
      <c r="F128" s="181" t="s">
        <v>1747</v>
      </c>
      <c r="G128" s="182" t="s">
        <v>1746</v>
      </c>
      <c r="H128" s="146"/>
      <c r="I128" s="147"/>
      <c r="J128" s="182" t="s">
        <v>1746</v>
      </c>
      <c r="K128" s="178" t="s">
        <v>854</v>
      </c>
      <c r="L128" s="155" t="s">
        <v>47</v>
      </c>
      <c r="M128" s="145" t="s">
        <v>55</v>
      </c>
    </row>
    <row r="129" spans="1:13">
      <c r="A129" s="144"/>
      <c r="B129" s="311"/>
      <c r="C129" s="177">
        <v>2</v>
      </c>
      <c r="D129" s="149" t="s">
        <v>315</v>
      </c>
      <c r="E129" s="144" t="s">
        <v>50</v>
      </c>
      <c r="F129" s="149" t="s">
        <v>316</v>
      </c>
      <c r="G129" s="182" t="s">
        <v>317</v>
      </c>
      <c r="H129" s="146"/>
      <c r="I129" s="146" t="s">
        <v>315</v>
      </c>
      <c r="J129" s="25" t="s">
        <v>317</v>
      </c>
      <c r="K129" s="25" t="s">
        <v>192</v>
      </c>
      <c r="L129" s="129" t="s">
        <v>47</v>
      </c>
      <c r="M129" s="145" t="s">
        <v>55</v>
      </c>
    </row>
    <row r="130" spans="1:13">
      <c r="A130" s="144"/>
      <c r="B130" s="311"/>
      <c r="C130" s="177"/>
      <c r="D130" s="149"/>
      <c r="E130" s="144"/>
      <c r="F130" s="149"/>
      <c r="G130" s="182" t="s">
        <v>318</v>
      </c>
      <c r="H130" s="146"/>
      <c r="I130" s="146"/>
      <c r="J130" s="25" t="s">
        <v>318</v>
      </c>
      <c r="K130" s="25" t="s">
        <v>319</v>
      </c>
      <c r="L130" s="129" t="s">
        <v>47</v>
      </c>
      <c r="M130" s="145" t="s">
        <v>55</v>
      </c>
    </row>
    <row r="131" spans="1:13">
      <c r="A131" s="144"/>
      <c r="B131" s="311"/>
      <c r="C131" s="177"/>
      <c r="D131" s="149"/>
      <c r="E131" s="305" t="s">
        <v>58</v>
      </c>
      <c r="F131" s="357" t="s">
        <v>1745</v>
      </c>
      <c r="G131" s="182" t="s">
        <v>1744</v>
      </c>
      <c r="H131" s="146"/>
      <c r="I131" s="146"/>
      <c r="J131" s="182" t="s">
        <v>1744</v>
      </c>
      <c r="K131" s="307" t="s">
        <v>843</v>
      </c>
      <c r="L131" s="155" t="s">
        <v>47</v>
      </c>
      <c r="M131" s="145" t="s">
        <v>55</v>
      </c>
    </row>
    <row r="132" spans="1:13">
      <c r="A132" s="144"/>
      <c r="B132" s="311"/>
      <c r="C132" s="177"/>
      <c r="D132" s="149"/>
      <c r="E132" s="306"/>
      <c r="F132" s="357"/>
      <c r="G132" s="182" t="s">
        <v>1257</v>
      </c>
      <c r="H132" s="146"/>
      <c r="I132" s="146"/>
      <c r="J132" s="182" t="s">
        <v>1257</v>
      </c>
      <c r="K132" s="309"/>
      <c r="L132" s="155" t="s">
        <v>47</v>
      </c>
      <c r="M132" s="145" t="s">
        <v>55</v>
      </c>
    </row>
    <row r="133" spans="1:13">
      <c r="A133" s="144"/>
      <c r="B133" s="311"/>
      <c r="C133" s="177"/>
      <c r="D133" s="149"/>
      <c r="E133" s="306"/>
      <c r="F133" s="357"/>
      <c r="G133" s="182" t="s">
        <v>1743</v>
      </c>
      <c r="H133" s="146"/>
      <c r="I133" s="146"/>
      <c r="J133" s="182" t="s">
        <v>1742</v>
      </c>
      <c r="K133" s="307" t="s">
        <v>843</v>
      </c>
      <c r="L133" s="155" t="s">
        <v>47</v>
      </c>
      <c r="M133" s="145" t="s">
        <v>55</v>
      </c>
    </row>
    <row r="134" spans="1:13">
      <c r="A134" s="144"/>
      <c r="B134" s="311"/>
      <c r="C134" s="177"/>
      <c r="D134" s="149"/>
      <c r="E134" s="306"/>
      <c r="F134" s="357"/>
      <c r="G134" s="182" t="s">
        <v>1741</v>
      </c>
      <c r="H134" s="146"/>
      <c r="I134" s="146"/>
      <c r="J134" s="182" t="s">
        <v>1740</v>
      </c>
      <c r="K134" s="309"/>
      <c r="L134" s="155" t="s">
        <v>47</v>
      </c>
      <c r="M134" s="145" t="s">
        <v>55</v>
      </c>
    </row>
    <row r="135" spans="1:13">
      <c r="A135" s="144"/>
      <c r="B135" s="311"/>
      <c r="C135" s="177"/>
      <c r="D135" s="149"/>
      <c r="E135" s="306"/>
      <c r="F135" s="357"/>
      <c r="G135" s="182" t="s">
        <v>1739</v>
      </c>
      <c r="H135" s="146"/>
      <c r="I135" s="146"/>
      <c r="J135" s="182" t="s">
        <v>1738</v>
      </c>
      <c r="K135" s="25" t="s">
        <v>843</v>
      </c>
      <c r="L135" s="155" t="s">
        <v>47</v>
      </c>
      <c r="M135" s="145" t="s">
        <v>55</v>
      </c>
    </row>
    <row r="136" spans="1:13">
      <c r="A136" s="144"/>
      <c r="B136" s="311"/>
      <c r="C136" s="177"/>
      <c r="D136" s="149"/>
      <c r="E136" s="315"/>
      <c r="F136" s="357"/>
      <c r="G136" s="182" t="s">
        <v>1737</v>
      </c>
      <c r="H136" s="146"/>
      <c r="I136" s="146"/>
      <c r="J136" s="182" t="s">
        <v>1736</v>
      </c>
      <c r="K136" s="26" t="s">
        <v>869</v>
      </c>
      <c r="L136" s="155" t="s">
        <v>47</v>
      </c>
      <c r="M136" s="145" t="s">
        <v>55</v>
      </c>
    </row>
    <row r="137" spans="1:13">
      <c r="A137" s="144"/>
      <c r="B137" s="311"/>
      <c r="C137" s="177"/>
      <c r="D137" s="149"/>
      <c r="E137" s="305" t="s">
        <v>62</v>
      </c>
      <c r="F137" s="310" t="s">
        <v>1735</v>
      </c>
      <c r="G137" s="182" t="s">
        <v>1734</v>
      </c>
      <c r="H137" s="146"/>
      <c r="I137" s="146"/>
      <c r="J137" s="182" t="s">
        <v>1733</v>
      </c>
      <c r="K137" s="327" t="s">
        <v>885</v>
      </c>
      <c r="L137" s="155" t="s">
        <v>47</v>
      </c>
      <c r="M137" s="145" t="s">
        <v>55</v>
      </c>
    </row>
    <row r="138" spans="1:13">
      <c r="A138" s="144"/>
      <c r="B138" s="311"/>
      <c r="C138" s="177"/>
      <c r="D138" s="149"/>
      <c r="E138" s="315"/>
      <c r="F138" s="316"/>
      <c r="G138" s="182" t="s">
        <v>1732</v>
      </c>
      <c r="H138" s="146"/>
      <c r="I138" s="146"/>
      <c r="J138" s="182" t="s">
        <v>1236</v>
      </c>
      <c r="K138" s="329"/>
      <c r="L138" s="155" t="s">
        <v>47</v>
      </c>
      <c r="M138" s="145" t="s">
        <v>55</v>
      </c>
    </row>
    <row r="139" spans="1:13" ht="21">
      <c r="A139" s="144"/>
      <c r="B139" s="311"/>
      <c r="C139" s="177"/>
      <c r="D139" s="149"/>
      <c r="E139" s="306" t="s">
        <v>72</v>
      </c>
      <c r="F139" s="310" t="s">
        <v>1731</v>
      </c>
      <c r="G139" s="182" t="s">
        <v>1730</v>
      </c>
      <c r="H139" s="146"/>
      <c r="I139" s="146"/>
      <c r="J139" s="182" t="s">
        <v>1729</v>
      </c>
      <c r="K139" s="327" t="s">
        <v>885</v>
      </c>
      <c r="L139" s="155" t="s">
        <v>47</v>
      </c>
      <c r="M139" s="145" t="s">
        <v>55</v>
      </c>
    </row>
    <row r="140" spans="1:13" ht="21">
      <c r="A140" s="144"/>
      <c r="B140" s="311"/>
      <c r="C140" s="177"/>
      <c r="D140" s="149"/>
      <c r="E140" s="315"/>
      <c r="F140" s="316"/>
      <c r="G140" s="182" t="s">
        <v>1728</v>
      </c>
      <c r="H140" s="146"/>
      <c r="I140" s="146"/>
      <c r="J140" s="182" t="s">
        <v>1727</v>
      </c>
      <c r="K140" s="329"/>
      <c r="L140" s="155" t="s">
        <v>47</v>
      </c>
      <c r="M140" s="145" t="s">
        <v>55</v>
      </c>
    </row>
    <row r="141" spans="1:13">
      <c r="A141" s="144"/>
      <c r="B141" s="311"/>
      <c r="C141" s="177"/>
      <c r="D141" s="149"/>
      <c r="E141" s="305" t="s">
        <v>76</v>
      </c>
      <c r="F141" s="310" t="s">
        <v>1726</v>
      </c>
      <c r="G141" s="182" t="s">
        <v>1725</v>
      </c>
      <c r="H141" s="146"/>
      <c r="I141" s="146"/>
      <c r="J141" s="182" t="s">
        <v>1724</v>
      </c>
      <c r="K141" s="327" t="s">
        <v>885</v>
      </c>
      <c r="L141" s="155" t="s">
        <v>47</v>
      </c>
      <c r="M141" s="145" t="s">
        <v>55</v>
      </c>
    </row>
    <row r="142" spans="1:13" ht="31.5">
      <c r="A142" s="144"/>
      <c r="B142" s="311"/>
      <c r="C142" s="177"/>
      <c r="D142" s="149"/>
      <c r="E142" s="315"/>
      <c r="F142" s="316"/>
      <c r="G142" s="182" t="s">
        <v>1723</v>
      </c>
      <c r="H142" s="146"/>
      <c r="I142" s="146"/>
      <c r="J142" s="182" t="s">
        <v>1722</v>
      </c>
      <c r="K142" s="329"/>
      <c r="L142" s="155" t="s">
        <v>47</v>
      </c>
      <c r="M142" s="145" t="s">
        <v>55</v>
      </c>
    </row>
    <row r="143" spans="1:13">
      <c r="A143" s="144"/>
      <c r="B143" s="311"/>
      <c r="C143" s="177"/>
      <c r="D143" s="149"/>
      <c r="E143" s="361" t="s">
        <v>42</v>
      </c>
      <c r="F143" s="357" t="s">
        <v>1721</v>
      </c>
      <c r="G143" s="182" t="s">
        <v>1720</v>
      </c>
      <c r="H143" s="146"/>
      <c r="I143" s="146"/>
      <c r="J143" s="182" t="s">
        <v>1720</v>
      </c>
      <c r="K143" s="26" t="s">
        <v>885</v>
      </c>
      <c r="L143" s="155" t="s">
        <v>47</v>
      </c>
      <c r="M143" s="145" t="s">
        <v>55</v>
      </c>
    </row>
    <row r="144" spans="1:13">
      <c r="A144" s="144"/>
      <c r="B144" s="311"/>
      <c r="C144" s="177"/>
      <c r="D144" s="149"/>
      <c r="E144" s="361"/>
      <c r="F144" s="357"/>
      <c r="G144" s="182" t="s">
        <v>1719</v>
      </c>
      <c r="H144" s="146"/>
      <c r="I144" s="146"/>
      <c r="J144" s="182" t="s">
        <v>1719</v>
      </c>
      <c r="K144" s="26" t="s">
        <v>885</v>
      </c>
      <c r="L144" s="155" t="s">
        <v>47</v>
      </c>
      <c r="M144" s="145" t="s">
        <v>55</v>
      </c>
    </row>
    <row r="145" spans="1:13">
      <c r="A145" s="144"/>
      <c r="B145" s="311"/>
      <c r="C145" s="177"/>
      <c r="D145" s="149"/>
      <c r="E145" s="361"/>
      <c r="F145" s="357"/>
      <c r="G145" s="182" t="s">
        <v>1718</v>
      </c>
      <c r="H145" s="146"/>
      <c r="I145" s="146"/>
      <c r="J145" s="182" t="s">
        <v>1718</v>
      </c>
      <c r="K145" s="26" t="s">
        <v>885</v>
      </c>
      <c r="L145" s="155" t="s">
        <v>47</v>
      </c>
      <c r="M145" s="145" t="s">
        <v>55</v>
      </c>
    </row>
    <row r="146" spans="1:13" ht="31.5">
      <c r="A146" s="144"/>
      <c r="B146" s="311"/>
      <c r="C146" s="177"/>
      <c r="D146" s="149"/>
      <c r="E146" s="182" t="s">
        <v>237</v>
      </c>
      <c r="F146" s="181" t="s">
        <v>1717</v>
      </c>
      <c r="G146" s="182" t="s">
        <v>1716</v>
      </c>
      <c r="H146" s="146"/>
      <c r="I146" s="146"/>
      <c r="J146" s="182" t="s">
        <v>1716</v>
      </c>
      <c r="K146" s="178" t="s">
        <v>2823</v>
      </c>
      <c r="L146" s="155" t="s">
        <v>47</v>
      </c>
      <c r="M146" s="145" t="s">
        <v>55</v>
      </c>
    </row>
    <row r="147" spans="1:13" ht="21">
      <c r="A147" s="144"/>
      <c r="B147" s="311"/>
      <c r="C147" s="177"/>
      <c r="D147" s="149"/>
      <c r="E147" s="182" t="s">
        <v>242</v>
      </c>
      <c r="F147" s="181" t="s">
        <v>1715</v>
      </c>
      <c r="G147" s="182" t="s">
        <v>1714</v>
      </c>
      <c r="H147" s="146"/>
      <c r="I147" s="146"/>
      <c r="J147" s="182" t="s">
        <v>1713</v>
      </c>
      <c r="K147" s="178" t="s">
        <v>127</v>
      </c>
      <c r="L147" s="155" t="s">
        <v>47</v>
      </c>
      <c r="M147" s="145" t="s">
        <v>55</v>
      </c>
    </row>
    <row r="148" spans="1:13">
      <c r="A148" s="144"/>
      <c r="B148" s="311"/>
      <c r="C148" s="177"/>
      <c r="D148" s="149"/>
      <c r="E148" s="305" t="s">
        <v>278</v>
      </c>
      <c r="F148" s="310" t="s">
        <v>1712</v>
      </c>
      <c r="G148" s="182" t="s">
        <v>1711</v>
      </c>
      <c r="H148" s="146"/>
      <c r="I148" s="146"/>
      <c r="J148" s="182" t="s">
        <v>1710</v>
      </c>
      <c r="K148" s="178" t="s">
        <v>127</v>
      </c>
      <c r="L148" s="155" t="s">
        <v>47</v>
      </c>
      <c r="M148" s="145" t="s">
        <v>55</v>
      </c>
    </row>
    <row r="149" spans="1:13">
      <c r="A149" s="144"/>
      <c r="B149" s="311"/>
      <c r="C149" s="177"/>
      <c r="D149" s="149"/>
      <c r="E149" s="306"/>
      <c r="F149" s="311"/>
      <c r="G149" s="182" t="s">
        <v>1709</v>
      </c>
      <c r="H149" s="146"/>
      <c r="I149" s="146"/>
      <c r="J149" s="182" t="s">
        <v>1708</v>
      </c>
      <c r="K149" s="178" t="s">
        <v>127</v>
      </c>
      <c r="L149" s="155" t="s">
        <v>47</v>
      </c>
      <c r="M149" s="145" t="s">
        <v>55</v>
      </c>
    </row>
    <row r="150" spans="1:13">
      <c r="A150" s="144"/>
      <c r="B150" s="316"/>
      <c r="C150" s="177"/>
      <c r="D150" s="149"/>
      <c r="E150" s="315"/>
      <c r="F150" s="316"/>
      <c r="G150" s="182" t="s">
        <v>1707</v>
      </c>
      <c r="H150" s="146"/>
      <c r="I150" s="146"/>
      <c r="J150" s="182" t="s">
        <v>1706</v>
      </c>
      <c r="K150" s="178" t="s">
        <v>127</v>
      </c>
      <c r="L150" s="155" t="s">
        <v>47</v>
      </c>
      <c r="M150" s="145" t="s">
        <v>55</v>
      </c>
    </row>
    <row r="151" spans="1:13">
      <c r="A151" s="305">
        <v>57</v>
      </c>
      <c r="B151" s="310" t="s">
        <v>320</v>
      </c>
      <c r="C151" s="320">
        <v>1</v>
      </c>
      <c r="D151" s="310" t="s">
        <v>321</v>
      </c>
      <c r="E151" s="305" t="s">
        <v>46</v>
      </c>
      <c r="F151" s="310" t="s">
        <v>322</v>
      </c>
      <c r="G151" s="182" t="s">
        <v>323</v>
      </c>
      <c r="H151" s="307" t="s">
        <v>320</v>
      </c>
      <c r="I151" s="307" t="s">
        <v>321</v>
      </c>
      <c r="J151" s="25" t="s">
        <v>323</v>
      </c>
      <c r="K151" s="178" t="s">
        <v>868</v>
      </c>
      <c r="L151" s="129" t="s">
        <v>47</v>
      </c>
      <c r="M151" s="307" t="s">
        <v>55</v>
      </c>
    </row>
    <row r="152" spans="1:13">
      <c r="A152" s="306"/>
      <c r="B152" s="311"/>
      <c r="C152" s="321"/>
      <c r="D152" s="311"/>
      <c r="E152" s="306"/>
      <c r="F152" s="311"/>
      <c r="G152" s="182" t="s">
        <v>324</v>
      </c>
      <c r="H152" s="308"/>
      <c r="I152" s="308"/>
      <c r="J152" s="25" t="s">
        <v>324</v>
      </c>
      <c r="K152" s="312" t="s">
        <v>325</v>
      </c>
      <c r="L152" s="317" t="s">
        <v>47</v>
      </c>
      <c r="M152" s="308"/>
    </row>
    <row r="153" spans="1:13" ht="21">
      <c r="A153" s="306"/>
      <c r="B153" s="311"/>
      <c r="C153" s="321"/>
      <c r="D153" s="311"/>
      <c r="E153" s="306"/>
      <c r="F153" s="311"/>
      <c r="G153" s="182" t="s">
        <v>326</v>
      </c>
      <c r="H153" s="308"/>
      <c r="I153" s="308"/>
      <c r="J153" s="25" t="s">
        <v>326</v>
      </c>
      <c r="K153" s="313"/>
      <c r="L153" s="318"/>
      <c r="M153" s="308"/>
    </row>
    <row r="154" spans="1:13">
      <c r="A154" s="306"/>
      <c r="B154" s="311"/>
      <c r="C154" s="321"/>
      <c r="D154" s="311"/>
      <c r="E154" s="306"/>
      <c r="F154" s="311"/>
      <c r="G154" s="182" t="s">
        <v>327</v>
      </c>
      <c r="H154" s="308"/>
      <c r="I154" s="308"/>
      <c r="J154" s="25" t="s">
        <v>327</v>
      </c>
      <c r="K154" s="313"/>
      <c r="L154" s="318"/>
      <c r="M154" s="308"/>
    </row>
    <row r="155" spans="1:13">
      <c r="A155" s="306"/>
      <c r="B155" s="311"/>
      <c r="C155" s="321"/>
      <c r="D155" s="311"/>
      <c r="E155" s="306"/>
      <c r="F155" s="311"/>
      <c r="G155" s="182" t="s">
        <v>328</v>
      </c>
      <c r="H155" s="308"/>
      <c r="I155" s="308"/>
      <c r="J155" s="25" t="s">
        <v>328</v>
      </c>
      <c r="K155" s="314"/>
      <c r="L155" s="319"/>
      <c r="M155" s="309"/>
    </row>
    <row r="156" spans="1:13" ht="21">
      <c r="A156" s="306"/>
      <c r="B156" s="311"/>
      <c r="C156" s="321"/>
      <c r="D156" s="311"/>
      <c r="E156" s="306"/>
      <c r="F156" s="311"/>
      <c r="G156" s="27" t="s">
        <v>1705</v>
      </c>
      <c r="H156" s="308"/>
      <c r="I156" s="308"/>
      <c r="J156" s="27" t="s">
        <v>1704</v>
      </c>
      <c r="K156" s="286" t="s">
        <v>885</v>
      </c>
      <c r="L156" s="156" t="s">
        <v>2819</v>
      </c>
      <c r="M156" s="146" t="s">
        <v>2818</v>
      </c>
    </row>
    <row r="157" spans="1:13">
      <c r="A157" s="306"/>
      <c r="B157" s="311"/>
      <c r="C157" s="321"/>
      <c r="D157" s="311"/>
      <c r="E157" s="306"/>
      <c r="F157" s="311"/>
      <c r="G157" s="27" t="s">
        <v>1703</v>
      </c>
      <c r="H157" s="308"/>
      <c r="I157" s="308"/>
      <c r="J157" s="27" t="s">
        <v>1703</v>
      </c>
      <c r="K157" s="312" t="s">
        <v>296</v>
      </c>
      <c r="L157" s="155" t="s">
        <v>47</v>
      </c>
      <c r="M157" s="145" t="s">
        <v>55</v>
      </c>
    </row>
    <row r="158" spans="1:13">
      <c r="A158" s="306"/>
      <c r="B158" s="311"/>
      <c r="C158" s="321"/>
      <c r="D158" s="311"/>
      <c r="E158" s="306"/>
      <c r="F158" s="311"/>
      <c r="G158" s="27" t="s">
        <v>1702</v>
      </c>
      <c r="H158" s="308"/>
      <c r="I158" s="308"/>
      <c r="J158" s="27" t="s">
        <v>1702</v>
      </c>
      <c r="K158" s="313"/>
      <c r="L158" s="155" t="s">
        <v>47</v>
      </c>
      <c r="M158" s="145" t="s">
        <v>55</v>
      </c>
    </row>
    <row r="159" spans="1:13">
      <c r="A159" s="306"/>
      <c r="B159" s="311"/>
      <c r="C159" s="321"/>
      <c r="D159" s="311"/>
      <c r="E159" s="306"/>
      <c r="F159" s="311"/>
      <c r="G159" s="27" t="s">
        <v>1259</v>
      </c>
      <c r="H159" s="308"/>
      <c r="I159" s="308"/>
      <c r="J159" s="27" t="s">
        <v>1259</v>
      </c>
      <c r="K159" s="313"/>
      <c r="L159" s="155" t="s">
        <v>47</v>
      </c>
      <c r="M159" s="145" t="s">
        <v>55</v>
      </c>
    </row>
    <row r="160" spans="1:13">
      <c r="A160" s="306"/>
      <c r="B160" s="311"/>
      <c r="C160" s="321"/>
      <c r="D160" s="311"/>
      <c r="E160" s="306"/>
      <c r="F160" s="311"/>
      <c r="G160" s="27" t="s">
        <v>1258</v>
      </c>
      <c r="H160" s="308"/>
      <c r="I160" s="308"/>
      <c r="J160" s="27" t="s">
        <v>1258</v>
      </c>
      <c r="K160" s="313"/>
      <c r="L160" s="155" t="s">
        <v>47</v>
      </c>
      <c r="M160" s="145" t="s">
        <v>55</v>
      </c>
    </row>
    <row r="161" spans="1:13">
      <c r="A161" s="306"/>
      <c r="B161" s="311"/>
      <c r="C161" s="321"/>
      <c r="D161" s="311"/>
      <c r="E161" s="306"/>
      <c r="F161" s="311"/>
      <c r="G161" s="27" t="s">
        <v>1701</v>
      </c>
      <c r="H161" s="308"/>
      <c r="I161" s="308"/>
      <c r="J161" s="27" t="s">
        <v>1701</v>
      </c>
      <c r="K161" s="314"/>
      <c r="L161" s="155" t="s">
        <v>47</v>
      </c>
      <c r="M161" s="145" t="s">
        <v>55</v>
      </c>
    </row>
    <row r="162" spans="1:13" ht="21">
      <c r="A162" s="306"/>
      <c r="B162" s="311"/>
      <c r="C162" s="321"/>
      <c r="D162" s="311"/>
      <c r="E162" s="306"/>
      <c r="F162" s="311"/>
      <c r="G162" s="27" t="s">
        <v>1700</v>
      </c>
      <c r="H162" s="308"/>
      <c r="I162" s="308"/>
      <c r="J162" s="27" t="s">
        <v>1699</v>
      </c>
      <c r="K162" s="151" t="s">
        <v>296</v>
      </c>
      <c r="L162" s="155" t="s">
        <v>47</v>
      </c>
      <c r="M162" s="145" t="s">
        <v>55</v>
      </c>
    </row>
    <row r="163" spans="1:13">
      <c r="A163" s="306"/>
      <c r="B163" s="311"/>
      <c r="C163" s="321"/>
      <c r="D163" s="311"/>
      <c r="E163" s="306"/>
      <c r="F163" s="311"/>
      <c r="G163" s="27" t="s">
        <v>1698</v>
      </c>
      <c r="H163" s="308"/>
      <c r="I163" s="308"/>
      <c r="J163" s="27" t="s">
        <v>1698</v>
      </c>
      <c r="K163" s="151"/>
      <c r="L163" s="155" t="s">
        <v>47</v>
      </c>
      <c r="M163" s="145" t="s">
        <v>55</v>
      </c>
    </row>
    <row r="164" spans="1:13">
      <c r="A164" s="306"/>
      <c r="B164" s="311"/>
      <c r="C164" s="321"/>
      <c r="D164" s="311"/>
      <c r="E164" s="306"/>
      <c r="F164" s="311"/>
      <c r="G164" s="27" t="s">
        <v>1697</v>
      </c>
      <c r="H164" s="308"/>
      <c r="I164" s="308"/>
      <c r="J164" s="27" t="s">
        <v>1697</v>
      </c>
      <c r="K164" s="151"/>
      <c r="L164" s="155" t="s">
        <v>47</v>
      </c>
      <c r="M164" s="145" t="s">
        <v>55</v>
      </c>
    </row>
    <row r="165" spans="1:13">
      <c r="A165" s="306"/>
      <c r="B165" s="311"/>
      <c r="C165" s="321"/>
      <c r="D165" s="311"/>
      <c r="E165" s="306"/>
      <c r="F165" s="311"/>
      <c r="G165" s="27" t="s">
        <v>1260</v>
      </c>
      <c r="H165" s="308"/>
      <c r="I165" s="308"/>
      <c r="J165" s="27" t="s">
        <v>1260</v>
      </c>
      <c r="K165" s="151"/>
      <c r="L165" s="155" t="s">
        <v>47</v>
      </c>
      <c r="M165" s="145" t="s">
        <v>55</v>
      </c>
    </row>
    <row r="166" spans="1:13" ht="21">
      <c r="A166" s="306"/>
      <c r="B166" s="311"/>
      <c r="C166" s="321"/>
      <c r="D166" s="311"/>
      <c r="E166" s="306"/>
      <c r="F166" s="311"/>
      <c r="G166" s="27" t="s">
        <v>1696</v>
      </c>
      <c r="H166" s="308"/>
      <c r="I166" s="308"/>
      <c r="J166" s="27" t="s">
        <v>1696</v>
      </c>
      <c r="K166" s="151"/>
      <c r="L166" s="155" t="s">
        <v>47</v>
      </c>
      <c r="M166" s="145" t="s">
        <v>55</v>
      </c>
    </row>
    <row r="167" spans="1:13">
      <c r="A167" s="306"/>
      <c r="B167" s="311"/>
      <c r="C167" s="321"/>
      <c r="D167" s="311"/>
      <c r="E167" s="306"/>
      <c r="F167" s="311"/>
      <c r="G167" s="27" t="s">
        <v>1695</v>
      </c>
      <c r="H167" s="308"/>
      <c r="I167" s="308"/>
      <c r="J167" s="27" t="s">
        <v>1695</v>
      </c>
      <c r="K167" s="151"/>
      <c r="L167" s="155" t="s">
        <v>47</v>
      </c>
      <c r="M167" s="145" t="s">
        <v>55</v>
      </c>
    </row>
    <row r="168" spans="1:13">
      <c r="A168" s="306"/>
      <c r="B168" s="311"/>
      <c r="C168" s="321"/>
      <c r="D168" s="311"/>
      <c r="E168" s="306"/>
      <c r="F168" s="311"/>
      <c r="G168" s="27" t="s">
        <v>1207</v>
      </c>
      <c r="H168" s="308"/>
      <c r="I168" s="308"/>
      <c r="J168" s="27" t="s">
        <v>1207</v>
      </c>
      <c r="K168" s="151"/>
      <c r="L168" s="155" t="s">
        <v>47</v>
      </c>
      <c r="M168" s="145" t="s">
        <v>55</v>
      </c>
    </row>
    <row r="169" spans="1:13">
      <c r="A169" s="306"/>
      <c r="B169" s="311"/>
      <c r="C169" s="321"/>
      <c r="D169" s="311"/>
      <c r="E169" s="306"/>
      <c r="F169" s="311"/>
      <c r="G169" s="27" t="s">
        <v>1694</v>
      </c>
      <c r="H169" s="308"/>
      <c r="I169" s="308"/>
      <c r="J169" s="27" t="s">
        <v>1694</v>
      </c>
      <c r="K169" s="312" t="s">
        <v>854</v>
      </c>
      <c r="L169" s="155" t="s">
        <v>47</v>
      </c>
      <c r="M169" s="145" t="s">
        <v>55</v>
      </c>
    </row>
    <row r="170" spans="1:13">
      <c r="A170" s="306"/>
      <c r="B170" s="311"/>
      <c r="C170" s="321"/>
      <c r="D170" s="311"/>
      <c r="E170" s="315"/>
      <c r="F170" s="316"/>
      <c r="G170" s="27" t="s">
        <v>1693</v>
      </c>
      <c r="H170" s="308"/>
      <c r="I170" s="308"/>
      <c r="J170" s="27" t="s">
        <v>1692</v>
      </c>
      <c r="K170" s="313"/>
      <c r="L170" s="155" t="s">
        <v>47</v>
      </c>
      <c r="M170" s="145" t="s">
        <v>55</v>
      </c>
    </row>
    <row r="171" spans="1:13" ht="31.5">
      <c r="A171" s="306"/>
      <c r="B171" s="311"/>
      <c r="C171" s="330"/>
      <c r="D171" s="316"/>
      <c r="E171" s="153" t="s">
        <v>58</v>
      </c>
      <c r="F171" s="154" t="s">
        <v>1691</v>
      </c>
      <c r="G171" s="27" t="s">
        <v>1690</v>
      </c>
      <c r="H171" s="308"/>
      <c r="I171" s="309"/>
      <c r="J171" s="27" t="s">
        <v>1690</v>
      </c>
      <c r="K171" s="152" t="s">
        <v>65</v>
      </c>
      <c r="L171" s="155" t="s">
        <v>47</v>
      </c>
      <c r="M171" s="145" t="s">
        <v>55</v>
      </c>
    </row>
    <row r="172" spans="1:13" ht="31.5">
      <c r="A172" s="306"/>
      <c r="B172" s="311"/>
      <c r="C172" s="3">
        <v>2</v>
      </c>
      <c r="D172" s="181" t="s">
        <v>329</v>
      </c>
      <c r="E172" s="182" t="s">
        <v>46</v>
      </c>
      <c r="F172" s="181" t="s">
        <v>330</v>
      </c>
      <c r="G172" s="182" t="s">
        <v>331</v>
      </c>
      <c r="H172" s="308"/>
      <c r="I172" s="25" t="s">
        <v>329</v>
      </c>
      <c r="J172" s="25" t="s">
        <v>331</v>
      </c>
      <c r="K172" s="178" t="s">
        <v>332</v>
      </c>
      <c r="L172" s="129" t="s">
        <v>47</v>
      </c>
      <c r="M172" s="25" t="s">
        <v>55</v>
      </c>
    </row>
    <row r="173" spans="1:13" ht="21">
      <c r="A173" s="306"/>
      <c r="B173" s="311"/>
      <c r="C173" s="3">
        <v>3</v>
      </c>
      <c r="D173" s="132" t="s">
        <v>1688</v>
      </c>
      <c r="E173" s="182" t="s">
        <v>46</v>
      </c>
      <c r="F173" s="181" t="s">
        <v>1689</v>
      </c>
      <c r="G173" s="182" t="s">
        <v>1687</v>
      </c>
      <c r="H173" s="308"/>
      <c r="I173" s="25" t="s">
        <v>1688</v>
      </c>
      <c r="J173" s="182" t="s">
        <v>1687</v>
      </c>
      <c r="K173" s="178" t="s">
        <v>296</v>
      </c>
      <c r="L173" s="155" t="s">
        <v>47</v>
      </c>
      <c r="M173" s="145" t="s">
        <v>55</v>
      </c>
    </row>
    <row r="174" spans="1:13">
      <c r="A174" s="315"/>
      <c r="B174" s="316"/>
      <c r="C174" s="158">
        <v>4</v>
      </c>
      <c r="D174" s="148" t="s">
        <v>1205</v>
      </c>
      <c r="E174" s="143" t="s">
        <v>46</v>
      </c>
      <c r="F174" s="148" t="s">
        <v>1686</v>
      </c>
      <c r="G174" s="27" t="s">
        <v>1685</v>
      </c>
      <c r="H174" s="309"/>
      <c r="I174" s="145" t="s">
        <v>1205</v>
      </c>
      <c r="J174" s="27" t="s">
        <v>1685</v>
      </c>
      <c r="K174" s="26" t="s">
        <v>373</v>
      </c>
      <c r="L174" s="155" t="s">
        <v>47</v>
      </c>
      <c r="M174" s="145" t="s">
        <v>55</v>
      </c>
    </row>
    <row r="175" spans="1:13">
      <c r="A175" s="305">
        <v>58</v>
      </c>
      <c r="B175" s="310" t="s">
        <v>336</v>
      </c>
      <c r="C175" s="320">
        <v>1</v>
      </c>
      <c r="D175" s="310" t="s">
        <v>336</v>
      </c>
      <c r="E175" s="305" t="s">
        <v>46</v>
      </c>
      <c r="F175" s="310" t="s">
        <v>337</v>
      </c>
      <c r="G175" s="182" t="s">
        <v>338</v>
      </c>
      <c r="H175" s="307" t="s">
        <v>336</v>
      </c>
      <c r="I175" s="307" t="s">
        <v>336</v>
      </c>
      <c r="J175" s="25" t="s">
        <v>338</v>
      </c>
      <c r="K175" s="312" t="s">
        <v>339</v>
      </c>
      <c r="L175" s="317" t="s">
        <v>47</v>
      </c>
      <c r="M175" s="307" t="s">
        <v>55</v>
      </c>
    </row>
    <row r="176" spans="1:13">
      <c r="A176" s="306"/>
      <c r="B176" s="311"/>
      <c r="C176" s="321"/>
      <c r="D176" s="311"/>
      <c r="E176" s="306"/>
      <c r="F176" s="311"/>
      <c r="G176" s="182" t="s">
        <v>340</v>
      </c>
      <c r="H176" s="308"/>
      <c r="I176" s="308"/>
      <c r="J176" s="25" t="s">
        <v>340</v>
      </c>
      <c r="K176" s="313"/>
      <c r="L176" s="318"/>
      <c r="M176" s="308"/>
    </row>
    <row r="177" spans="1:13">
      <c r="A177" s="306"/>
      <c r="B177" s="311"/>
      <c r="C177" s="321"/>
      <c r="D177" s="311"/>
      <c r="E177" s="315"/>
      <c r="F177" s="316"/>
      <c r="G177" s="182" t="s">
        <v>341</v>
      </c>
      <c r="H177" s="308"/>
      <c r="I177" s="308"/>
      <c r="J177" s="25" t="s">
        <v>341</v>
      </c>
      <c r="K177" s="314"/>
      <c r="L177" s="319"/>
      <c r="M177" s="309"/>
    </row>
    <row r="178" spans="1:13">
      <c r="A178" s="306"/>
      <c r="B178" s="311"/>
      <c r="C178" s="321"/>
      <c r="D178" s="311"/>
      <c r="E178" s="305" t="s">
        <v>58</v>
      </c>
      <c r="F178" s="325" t="s">
        <v>1661</v>
      </c>
      <c r="G178" s="182" t="s">
        <v>1660</v>
      </c>
      <c r="H178" s="308"/>
      <c r="I178" s="308"/>
      <c r="J178" s="182" t="s">
        <v>1659</v>
      </c>
      <c r="K178" s="178" t="s">
        <v>56</v>
      </c>
      <c r="L178" s="155" t="s">
        <v>47</v>
      </c>
      <c r="M178" s="145" t="s">
        <v>55</v>
      </c>
    </row>
    <row r="179" spans="1:13">
      <c r="A179" s="306"/>
      <c r="B179" s="311"/>
      <c r="C179" s="321"/>
      <c r="D179" s="311"/>
      <c r="E179" s="306"/>
      <c r="F179" s="326"/>
      <c r="G179" s="182" t="s">
        <v>1658</v>
      </c>
      <c r="H179" s="308"/>
      <c r="I179" s="308"/>
      <c r="J179" s="182" t="s">
        <v>1658</v>
      </c>
      <c r="K179" s="178" t="s">
        <v>56</v>
      </c>
      <c r="L179" s="155" t="s">
        <v>47</v>
      </c>
      <c r="M179" s="145" t="s">
        <v>55</v>
      </c>
    </row>
    <row r="180" spans="1:13" ht="31.5">
      <c r="A180" s="306"/>
      <c r="B180" s="311"/>
      <c r="C180" s="321"/>
      <c r="D180" s="311"/>
      <c r="E180" s="306"/>
      <c r="F180" s="326"/>
      <c r="G180" s="182" t="s">
        <v>1657</v>
      </c>
      <c r="H180" s="308"/>
      <c r="I180" s="308"/>
      <c r="J180" s="182" t="s">
        <v>1656</v>
      </c>
      <c r="K180" s="178" t="s">
        <v>56</v>
      </c>
      <c r="L180" s="155" t="s">
        <v>47</v>
      </c>
      <c r="M180" s="145" t="s">
        <v>55</v>
      </c>
    </row>
    <row r="181" spans="1:13" ht="31.5">
      <c r="A181" s="306"/>
      <c r="B181" s="311"/>
      <c r="C181" s="321"/>
      <c r="D181" s="311"/>
      <c r="E181" s="306"/>
      <c r="F181" s="326"/>
      <c r="G181" s="182" t="s">
        <v>1655</v>
      </c>
      <c r="H181" s="308"/>
      <c r="I181" s="308"/>
      <c r="J181" s="182" t="s">
        <v>1654</v>
      </c>
      <c r="K181" s="178" t="s">
        <v>56</v>
      </c>
      <c r="L181" s="155" t="s">
        <v>47</v>
      </c>
      <c r="M181" s="145" t="s">
        <v>55</v>
      </c>
    </row>
    <row r="182" spans="1:13" ht="31.5">
      <c r="A182" s="306"/>
      <c r="B182" s="311"/>
      <c r="C182" s="321"/>
      <c r="D182" s="311"/>
      <c r="E182" s="306"/>
      <c r="F182" s="326"/>
      <c r="G182" s="182" t="s">
        <v>1653</v>
      </c>
      <c r="H182" s="308"/>
      <c r="I182" s="308"/>
      <c r="J182" s="182" t="s">
        <v>1652</v>
      </c>
      <c r="K182" s="178" t="s">
        <v>56</v>
      </c>
      <c r="L182" s="155" t="s">
        <v>47</v>
      </c>
      <c r="M182" s="145" t="s">
        <v>55</v>
      </c>
    </row>
    <row r="183" spans="1:13">
      <c r="A183" s="306"/>
      <c r="B183" s="311"/>
      <c r="C183" s="321"/>
      <c r="D183" s="311"/>
      <c r="E183" s="306"/>
      <c r="F183" s="326"/>
      <c r="G183" s="182" t="s">
        <v>1651</v>
      </c>
      <c r="H183" s="308"/>
      <c r="I183" s="308"/>
      <c r="J183" s="182" t="s">
        <v>1650</v>
      </c>
      <c r="K183" s="178" t="s">
        <v>56</v>
      </c>
      <c r="L183" s="155" t="s">
        <v>47</v>
      </c>
      <c r="M183" s="145" t="s">
        <v>55</v>
      </c>
    </row>
    <row r="184" spans="1:13" ht="21">
      <c r="A184" s="306"/>
      <c r="B184" s="311"/>
      <c r="C184" s="321"/>
      <c r="D184" s="311"/>
      <c r="E184" s="306"/>
      <c r="F184" s="326"/>
      <c r="G184" s="182" t="s">
        <v>1649</v>
      </c>
      <c r="H184" s="308"/>
      <c r="I184" s="308"/>
      <c r="J184" s="182" t="s">
        <v>1648</v>
      </c>
      <c r="K184" s="178" t="s">
        <v>56</v>
      </c>
      <c r="L184" s="155" t="s">
        <v>47</v>
      </c>
      <c r="M184" s="145" t="s">
        <v>55</v>
      </c>
    </row>
    <row r="185" spans="1:13">
      <c r="A185" s="306"/>
      <c r="B185" s="311"/>
      <c r="C185" s="321"/>
      <c r="D185" s="311"/>
      <c r="E185" s="306"/>
      <c r="F185" s="326"/>
      <c r="G185" s="182" t="s">
        <v>1647</v>
      </c>
      <c r="H185" s="308"/>
      <c r="I185" s="308"/>
      <c r="J185" s="182" t="s">
        <v>1647</v>
      </c>
      <c r="K185" s="178" t="s">
        <v>56</v>
      </c>
      <c r="L185" s="155" t="s">
        <v>47</v>
      </c>
      <c r="M185" s="145" t="s">
        <v>55</v>
      </c>
    </row>
    <row r="186" spans="1:13" ht="21">
      <c r="A186" s="306"/>
      <c r="B186" s="311"/>
      <c r="C186" s="321"/>
      <c r="D186" s="311"/>
      <c r="E186" s="306"/>
      <c r="F186" s="326"/>
      <c r="G186" s="182" t="s">
        <v>1646</v>
      </c>
      <c r="H186" s="308"/>
      <c r="I186" s="308"/>
      <c r="J186" s="182" t="s">
        <v>1645</v>
      </c>
      <c r="K186" s="178" t="s">
        <v>1269</v>
      </c>
      <c r="L186" s="155" t="s">
        <v>47</v>
      </c>
      <c r="M186" s="145" t="s">
        <v>55</v>
      </c>
    </row>
    <row r="187" spans="1:13">
      <c r="A187" s="315"/>
      <c r="B187" s="316"/>
      <c r="C187" s="330"/>
      <c r="D187" s="316"/>
      <c r="E187" s="315"/>
      <c r="F187" s="345"/>
      <c r="G187" s="182" t="s">
        <v>1684</v>
      </c>
      <c r="H187" s="309"/>
      <c r="I187" s="309"/>
      <c r="J187" s="182" t="s">
        <v>1683</v>
      </c>
      <c r="K187" s="178" t="s">
        <v>1643</v>
      </c>
      <c r="L187" s="155" t="s">
        <v>47</v>
      </c>
      <c r="M187" s="145" t="s">
        <v>55</v>
      </c>
    </row>
    <row r="188" spans="1:13">
      <c r="A188" s="305">
        <v>59</v>
      </c>
      <c r="B188" s="310" t="s">
        <v>342</v>
      </c>
      <c r="C188" s="3">
        <v>1</v>
      </c>
      <c r="D188" s="181" t="s">
        <v>343</v>
      </c>
      <c r="E188" s="182" t="s">
        <v>46</v>
      </c>
      <c r="F188" s="181" t="s">
        <v>344</v>
      </c>
      <c r="G188" s="182" t="s">
        <v>345</v>
      </c>
      <c r="H188" s="307" t="s">
        <v>342</v>
      </c>
      <c r="I188" s="25" t="s">
        <v>343</v>
      </c>
      <c r="J188" s="25" t="s">
        <v>345</v>
      </c>
      <c r="K188" s="178" t="s">
        <v>105</v>
      </c>
      <c r="L188" s="129" t="s">
        <v>47</v>
      </c>
      <c r="M188" s="25" t="s">
        <v>55</v>
      </c>
    </row>
    <row r="189" spans="1:13">
      <c r="A189" s="306"/>
      <c r="B189" s="311"/>
      <c r="C189" s="320">
        <v>2</v>
      </c>
      <c r="D189" s="310" t="s">
        <v>346</v>
      </c>
      <c r="E189" s="182" t="s">
        <v>46</v>
      </c>
      <c r="F189" s="181" t="s">
        <v>347</v>
      </c>
      <c r="G189" s="182" t="s">
        <v>348</v>
      </c>
      <c r="H189" s="308"/>
      <c r="I189" s="307" t="s">
        <v>346</v>
      </c>
      <c r="J189" s="25" t="s">
        <v>348</v>
      </c>
      <c r="K189" s="178" t="s">
        <v>125</v>
      </c>
      <c r="L189" s="129" t="s">
        <v>47</v>
      </c>
      <c r="M189" s="25" t="s">
        <v>55</v>
      </c>
    </row>
    <row r="190" spans="1:13">
      <c r="A190" s="306"/>
      <c r="B190" s="311"/>
      <c r="C190" s="321"/>
      <c r="D190" s="311"/>
      <c r="E190" s="305" t="s">
        <v>58</v>
      </c>
      <c r="F190" s="310" t="s">
        <v>349</v>
      </c>
      <c r="G190" s="182" t="s">
        <v>350</v>
      </c>
      <c r="H190" s="308"/>
      <c r="I190" s="308"/>
      <c r="J190" s="25" t="s">
        <v>350</v>
      </c>
      <c r="K190" s="312" t="s">
        <v>91</v>
      </c>
      <c r="L190" s="317" t="s">
        <v>47</v>
      </c>
      <c r="M190" s="307" t="s">
        <v>55</v>
      </c>
    </row>
    <row r="191" spans="1:13">
      <c r="A191" s="306"/>
      <c r="B191" s="311"/>
      <c r="C191" s="321"/>
      <c r="D191" s="311"/>
      <c r="E191" s="315"/>
      <c r="F191" s="316"/>
      <c r="G191" s="182" t="s">
        <v>351</v>
      </c>
      <c r="H191" s="308"/>
      <c r="I191" s="308"/>
      <c r="J191" s="25" t="s">
        <v>351</v>
      </c>
      <c r="K191" s="314"/>
      <c r="L191" s="319"/>
      <c r="M191" s="309"/>
    </row>
    <row r="192" spans="1:13">
      <c r="A192" s="306"/>
      <c r="B192" s="311"/>
      <c r="C192" s="321"/>
      <c r="D192" s="311"/>
      <c r="E192" s="305" t="s">
        <v>62</v>
      </c>
      <c r="F192" s="310" t="s">
        <v>352</v>
      </c>
      <c r="G192" s="182" t="s">
        <v>353</v>
      </c>
      <c r="H192" s="308"/>
      <c r="I192" s="308"/>
      <c r="J192" s="25" t="s">
        <v>353</v>
      </c>
      <c r="K192" s="312" t="s">
        <v>91</v>
      </c>
      <c r="L192" s="317" t="s">
        <v>47</v>
      </c>
      <c r="M192" s="307" t="s">
        <v>55</v>
      </c>
    </row>
    <row r="193" spans="1:13" ht="21">
      <c r="A193" s="306"/>
      <c r="B193" s="311"/>
      <c r="C193" s="321"/>
      <c r="D193" s="311"/>
      <c r="E193" s="315"/>
      <c r="F193" s="316"/>
      <c r="G193" s="182" t="s">
        <v>354</v>
      </c>
      <c r="H193" s="308"/>
      <c r="I193" s="308"/>
      <c r="J193" s="25" t="s">
        <v>354</v>
      </c>
      <c r="K193" s="314"/>
      <c r="L193" s="319"/>
      <c r="M193" s="309"/>
    </row>
    <row r="194" spans="1:13">
      <c r="A194" s="306"/>
      <c r="B194" s="311"/>
      <c r="C194" s="321"/>
      <c r="D194" s="311"/>
      <c r="E194" s="305" t="s">
        <v>72</v>
      </c>
      <c r="F194" s="310" t="s">
        <v>355</v>
      </c>
      <c r="G194" s="182" t="s">
        <v>356</v>
      </c>
      <c r="H194" s="308"/>
      <c r="I194" s="308"/>
      <c r="J194" s="25" t="s">
        <v>356</v>
      </c>
      <c r="K194" s="312" t="s">
        <v>54</v>
      </c>
      <c r="L194" s="317" t="s">
        <v>47</v>
      </c>
      <c r="M194" s="307" t="s">
        <v>55</v>
      </c>
    </row>
    <row r="195" spans="1:13">
      <c r="A195" s="306"/>
      <c r="B195" s="311"/>
      <c r="C195" s="321"/>
      <c r="D195" s="311"/>
      <c r="E195" s="315"/>
      <c r="F195" s="316"/>
      <c r="G195" s="182" t="s">
        <v>357</v>
      </c>
      <c r="H195" s="308"/>
      <c r="I195" s="308"/>
      <c r="J195" s="25" t="s">
        <v>357</v>
      </c>
      <c r="K195" s="314"/>
      <c r="L195" s="319"/>
      <c r="M195" s="309"/>
    </row>
    <row r="196" spans="1:13">
      <c r="A196" s="306"/>
      <c r="B196" s="311"/>
      <c r="C196" s="321"/>
      <c r="D196" s="311"/>
      <c r="E196" s="305" t="s">
        <v>76</v>
      </c>
      <c r="F196" s="310" t="s">
        <v>358</v>
      </c>
      <c r="G196" s="182" t="s">
        <v>359</v>
      </c>
      <c r="H196" s="308"/>
      <c r="I196" s="308"/>
      <c r="J196" s="25" t="s">
        <v>359</v>
      </c>
      <c r="K196" s="312" t="s">
        <v>867</v>
      </c>
      <c r="L196" s="317" t="s">
        <v>360</v>
      </c>
      <c r="M196" s="307" t="s">
        <v>366</v>
      </c>
    </row>
    <row r="197" spans="1:13" ht="21">
      <c r="A197" s="306"/>
      <c r="B197" s="311"/>
      <c r="C197" s="321"/>
      <c r="D197" s="311"/>
      <c r="E197" s="315"/>
      <c r="F197" s="316"/>
      <c r="G197" s="182" t="s">
        <v>362</v>
      </c>
      <c r="H197" s="308"/>
      <c r="I197" s="308"/>
      <c r="J197" s="25" t="s">
        <v>362</v>
      </c>
      <c r="K197" s="314"/>
      <c r="L197" s="319"/>
      <c r="M197" s="309"/>
    </row>
    <row r="198" spans="1:13">
      <c r="A198" s="306"/>
      <c r="B198" s="311"/>
      <c r="C198" s="321"/>
      <c r="D198" s="311"/>
      <c r="E198" s="305" t="s">
        <v>80</v>
      </c>
      <c r="F198" s="310" t="s">
        <v>363</v>
      </c>
      <c r="G198" s="182" t="s">
        <v>359</v>
      </c>
      <c r="H198" s="308"/>
      <c r="I198" s="308"/>
      <c r="J198" s="25" t="s">
        <v>359</v>
      </c>
      <c r="K198" s="312" t="s">
        <v>364</v>
      </c>
      <c r="L198" s="317" t="s">
        <v>47</v>
      </c>
      <c r="M198" s="307" t="s">
        <v>55</v>
      </c>
    </row>
    <row r="199" spans="1:13" ht="21">
      <c r="A199" s="306"/>
      <c r="B199" s="311"/>
      <c r="C199" s="321"/>
      <c r="D199" s="311"/>
      <c r="E199" s="315"/>
      <c r="F199" s="316"/>
      <c r="G199" s="182" t="s">
        <v>362</v>
      </c>
      <c r="H199" s="308"/>
      <c r="I199" s="308"/>
      <c r="J199" s="25" t="s">
        <v>362</v>
      </c>
      <c r="K199" s="314"/>
      <c r="L199" s="319"/>
      <c r="M199" s="309"/>
    </row>
    <row r="200" spans="1:13">
      <c r="A200" s="306"/>
      <c r="B200" s="311"/>
      <c r="C200" s="321"/>
      <c r="D200" s="311"/>
      <c r="E200" s="305" t="s">
        <v>83</v>
      </c>
      <c r="F200" s="310" t="s">
        <v>365</v>
      </c>
      <c r="G200" s="182" t="s">
        <v>356</v>
      </c>
      <c r="H200" s="308"/>
      <c r="I200" s="308"/>
      <c r="J200" s="25" t="s">
        <v>356</v>
      </c>
      <c r="K200" s="350" t="s">
        <v>867</v>
      </c>
      <c r="L200" s="317" t="s">
        <v>360</v>
      </c>
      <c r="M200" s="307" t="s">
        <v>366</v>
      </c>
    </row>
    <row r="201" spans="1:13">
      <c r="A201" s="306"/>
      <c r="B201" s="311"/>
      <c r="C201" s="321"/>
      <c r="D201" s="311"/>
      <c r="E201" s="315"/>
      <c r="F201" s="316"/>
      <c r="G201" s="182" t="s">
        <v>367</v>
      </c>
      <c r="H201" s="308"/>
      <c r="I201" s="308"/>
      <c r="J201" s="25" t="s">
        <v>367</v>
      </c>
      <c r="K201" s="314"/>
      <c r="L201" s="319"/>
      <c r="M201" s="309"/>
    </row>
    <row r="202" spans="1:13">
      <c r="A202" s="306"/>
      <c r="B202" s="311"/>
      <c r="C202" s="321"/>
      <c r="D202" s="311"/>
      <c r="E202" s="305" t="s">
        <v>86</v>
      </c>
      <c r="F202" s="325" t="s">
        <v>1682</v>
      </c>
      <c r="G202" s="182" t="s">
        <v>1681</v>
      </c>
      <c r="H202" s="308"/>
      <c r="I202" s="308"/>
      <c r="J202" s="182" t="s">
        <v>1680</v>
      </c>
      <c r="K202" s="312" t="s">
        <v>56</v>
      </c>
      <c r="L202" s="155" t="s">
        <v>47</v>
      </c>
      <c r="M202" s="145" t="s">
        <v>55</v>
      </c>
    </row>
    <row r="203" spans="1:13">
      <c r="A203" s="306"/>
      <c r="B203" s="311"/>
      <c r="C203" s="321"/>
      <c r="D203" s="311"/>
      <c r="E203" s="306"/>
      <c r="F203" s="326"/>
      <c r="G203" s="182" t="s">
        <v>1679</v>
      </c>
      <c r="H203" s="308"/>
      <c r="I203" s="308"/>
      <c r="J203" s="182" t="s">
        <v>1678</v>
      </c>
      <c r="K203" s="314"/>
      <c r="L203" s="155" t="s">
        <v>47</v>
      </c>
      <c r="M203" s="145" t="s">
        <v>55</v>
      </c>
    </row>
    <row r="204" spans="1:13">
      <c r="A204" s="306"/>
      <c r="B204" s="311"/>
      <c r="C204" s="321"/>
      <c r="D204" s="311"/>
      <c r="E204" s="306"/>
      <c r="F204" s="326"/>
      <c r="G204" s="182" t="s">
        <v>1677</v>
      </c>
      <c r="H204" s="308"/>
      <c r="I204" s="308"/>
      <c r="J204" s="182" t="s">
        <v>1676</v>
      </c>
      <c r="K204" s="178" t="s">
        <v>56</v>
      </c>
      <c r="L204" s="155" t="s">
        <v>47</v>
      </c>
      <c r="M204" s="145" t="s">
        <v>55</v>
      </c>
    </row>
    <row r="205" spans="1:13" ht="21">
      <c r="A205" s="306"/>
      <c r="B205" s="311"/>
      <c r="C205" s="321"/>
      <c r="D205" s="311"/>
      <c r="E205" s="306"/>
      <c r="F205" s="326"/>
      <c r="G205" s="182" t="s">
        <v>1675</v>
      </c>
      <c r="H205" s="308"/>
      <c r="I205" s="308"/>
      <c r="J205" s="182" t="s">
        <v>1674</v>
      </c>
      <c r="K205" s="178" t="s">
        <v>56</v>
      </c>
      <c r="L205" s="155" t="s">
        <v>47</v>
      </c>
      <c r="M205" s="145" t="s">
        <v>55</v>
      </c>
    </row>
    <row r="206" spans="1:13" ht="21">
      <c r="A206" s="306"/>
      <c r="B206" s="311"/>
      <c r="C206" s="321"/>
      <c r="D206" s="311"/>
      <c r="E206" s="306"/>
      <c r="F206" s="326"/>
      <c r="G206" s="182" t="s">
        <v>1673</v>
      </c>
      <c r="H206" s="308"/>
      <c r="I206" s="308"/>
      <c r="J206" s="182" t="s">
        <v>1672</v>
      </c>
      <c r="K206" s="178" t="s">
        <v>56</v>
      </c>
      <c r="L206" s="155" t="s">
        <v>47</v>
      </c>
      <c r="M206" s="145" t="s">
        <v>55</v>
      </c>
    </row>
    <row r="207" spans="1:13">
      <c r="A207" s="306"/>
      <c r="B207" s="311"/>
      <c r="C207" s="321"/>
      <c r="D207" s="311"/>
      <c r="E207" s="306"/>
      <c r="F207" s="326"/>
      <c r="G207" s="182" t="s">
        <v>1671</v>
      </c>
      <c r="H207" s="308"/>
      <c r="I207" s="308"/>
      <c r="J207" s="182" t="s">
        <v>1670</v>
      </c>
      <c r="K207" s="178" t="s">
        <v>56</v>
      </c>
      <c r="L207" s="155" t="s">
        <v>47</v>
      </c>
      <c r="M207" s="145" t="s">
        <v>55</v>
      </c>
    </row>
    <row r="208" spans="1:13" ht="21">
      <c r="A208" s="306"/>
      <c r="B208" s="311"/>
      <c r="C208" s="321"/>
      <c r="D208" s="311"/>
      <c r="E208" s="306"/>
      <c r="F208" s="326"/>
      <c r="G208" s="182" t="s">
        <v>1669</v>
      </c>
      <c r="H208" s="308"/>
      <c r="I208" s="308"/>
      <c r="J208" s="182" t="s">
        <v>1668</v>
      </c>
      <c r="K208" s="178" t="s">
        <v>56</v>
      </c>
      <c r="L208" s="155" t="s">
        <v>47</v>
      </c>
      <c r="M208" s="145" t="s">
        <v>55</v>
      </c>
    </row>
    <row r="209" spans="1:13" ht="21">
      <c r="A209" s="306"/>
      <c r="B209" s="311"/>
      <c r="C209" s="321"/>
      <c r="D209" s="311"/>
      <c r="E209" s="315"/>
      <c r="F209" s="345"/>
      <c r="G209" s="182" t="s">
        <v>1667</v>
      </c>
      <c r="H209" s="308"/>
      <c r="I209" s="308"/>
      <c r="J209" s="182" t="s">
        <v>1666</v>
      </c>
      <c r="K209" s="178" t="s">
        <v>296</v>
      </c>
      <c r="L209" s="155" t="s">
        <v>47</v>
      </c>
      <c r="M209" s="145" t="s">
        <v>55</v>
      </c>
    </row>
    <row r="210" spans="1:13" ht="31.5">
      <c r="A210" s="306"/>
      <c r="B210" s="311"/>
      <c r="C210" s="321"/>
      <c r="D210" s="311"/>
      <c r="E210" s="305" t="s">
        <v>92</v>
      </c>
      <c r="F210" s="325" t="s">
        <v>1665</v>
      </c>
      <c r="G210" s="182" t="s">
        <v>1664</v>
      </c>
      <c r="H210" s="308"/>
      <c r="I210" s="308"/>
      <c r="J210" s="182" t="s">
        <v>1663</v>
      </c>
      <c r="K210" s="178" t="s">
        <v>56</v>
      </c>
      <c r="L210" s="155" t="s">
        <v>47</v>
      </c>
      <c r="M210" s="145" t="s">
        <v>55</v>
      </c>
    </row>
    <row r="211" spans="1:13">
      <c r="A211" s="306"/>
      <c r="B211" s="311"/>
      <c r="C211" s="321"/>
      <c r="D211" s="311"/>
      <c r="E211" s="315"/>
      <c r="F211" s="345"/>
      <c r="G211" s="182" t="s">
        <v>1662</v>
      </c>
      <c r="H211" s="308"/>
      <c r="I211" s="308"/>
      <c r="J211" s="182" t="s">
        <v>1662</v>
      </c>
      <c r="K211" s="178" t="s">
        <v>854</v>
      </c>
      <c r="L211" s="155" t="s">
        <v>47</v>
      </c>
      <c r="M211" s="145" t="s">
        <v>55</v>
      </c>
    </row>
    <row r="212" spans="1:13">
      <c r="A212" s="306"/>
      <c r="B212" s="311"/>
      <c r="C212" s="321"/>
      <c r="D212" s="311"/>
      <c r="E212" s="305" t="s">
        <v>92</v>
      </c>
      <c r="F212" s="325" t="s">
        <v>1661</v>
      </c>
      <c r="G212" s="182" t="s">
        <v>1660</v>
      </c>
      <c r="H212" s="308"/>
      <c r="I212" s="308"/>
      <c r="J212" s="182" t="s">
        <v>1659</v>
      </c>
      <c r="K212" s="178" t="s">
        <v>56</v>
      </c>
      <c r="L212" s="155" t="s">
        <v>47</v>
      </c>
      <c r="M212" s="145" t="s">
        <v>55</v>
      </c>
    </row>
    <row r="213" spans="1:13">
      <c r="A213" s="306"/>
      <c r="B213" s="311"/>
      <c r="C213" s="321"/>
      <c r="D213" s="311"/>
      <c r="E213" s="306"/>
      <c r="F213" s="326"/>
      <c r="G213" s="182" t="s">
        <v>1658</v>
      </c>
      <c r="H213" s="308"/>
      <c r="I213" s="308"/>
      <c r="J213" s="182" t="s">
        <v>1658</v>
      </c>
      <c r="K213" s="178" t="s">
        <v>56</v>
      </c>
      <c r="L213" s="155" t="s">
        <v>47</v>
      </c>
      <c r="M213" s="145" t="s">
        <v>55</v>
      </c>
    </row>
    <row r="214" spans="1:13" ht="31.5">
      <c r="A214" s="306"/>
      <c r="B214" s="311"/>
      <c r="C214" s="321"/>
      <c r="D214" s="311"/>
      <c r="E214" s="306"/>
      <c r="F214" s="326"/>
      <c r="G214" s="182" t="s">
        <v>1657</v>
      </c>
      <c r="H214" s="308"/>
      <c r="I214" s="308"/>
      <c r="J214" s="182" t="s">
        <v>1656</v>
      </c>
      <c r="K214" s="178" t="s">
        <v>56</v>
      </c>
      <c r="L214" s="155" t="s">
        <v>47</v>
      </c>
      <c r="M214" s="145" t="s">
        <v>55</v>
      </c>
    </row>
    <row r="215" spans="1:13" ht="31.5">
      <c r="A215" s="306"/>
      <c r="B215" s="311"/>
      <c r="C215" s="321"/>
      <c r="D215" s="311"/>
      <c r="E215" s="306"/>
      <c r="F215" s="326"/>
      <c r="G215" s="182" t="s">
        <v>1655</v>
      </c>
      <c r="H215" s="308"/>
      <c r="I215" s="308"/>
      <c r="J215" s="182" t="s">
        <v>1654</v>
      </c>
      <c r="K215" s="178" t="s">
        <v>56</v>
      </c>
      <c r="L215" s="155" t="s">
        <v>47</v>
      </c>
      <c r="M215" s="145" t="s">
        <v>55</v>
      </c>
    </row>
    <row r="216" spans="1:13" ht="31.5">
      <c r="A216" s="306"/>
      <c r="B216" s="311"/>
      <c r="C216" s="321"/>
      <c r="D216" s="311"/>
      <c r="E216" s="306"/>
      <c r="F216" s="326"/>
      <c r="G216" s="182" t="s">
        <v>1653</v>
      </c>
      <c r="H216" s="308"/>
      <c r="I216" s="308"/>
      <c r="J216" s="182" t="s">
        <v>1652</v>
      </c>
      <c r="K216" s="178" t="s">
        <v>56</v>
      </c>
      <c r="L216" s="155" t="s">
        <v>47</v>
      </c>
      <c r="M216" s="145" t="s">
        <v>55</v>
      </c>
    </row>
    <row r="217" spans="1:13">
      <c r="A217" s="306"/>
      <c r="B217" s="311"/>
      <c r="C217" s="321"/>
      <c r="D217" s="311"/>
      <c r="E217" s="306"/>
      <c r="F217" s="326"/>
      <c r="G217" s="182" t="s">
        <v>1651</v>
      </c>
      <c r="H217" s="308"/>
      <c r="I217" s="308"/>
      <c r="J217" s="182" t="s">
        <v>1650</v>
      </c>
      <c r="K217" s="178" t="s">
        <v>56</v>
      </c>
      <c r="L217" s="155" t="s">
        <v>47</v>
      </c>
      <c r="M217" s="145" t="s">
        <v>55</v>
      </c>
    </row>
    <row r="218" spans="1:13" ht="21">
      <c r="A218" s="306"/>
      <c r="B218" s="311"/>
      <c r="C218" s="321"/>
      <c r="D218" s="311"/>
      <c r="E218" s="306"/>
      <c r="F218" s="326"/>
      <c r="G218" s="182" t="s">
        <v>1649</v>
      </c>
      <c r="H218" s="308"/>
      <c r="I218" s="308"/>
      <c r="J218" s="182" t="s">
        <v>1648</v>
      </c>
      <c r="K218" s="178" t="s">
        <v>56</v>
      </c>
      <c r="L218" s="155" t="s">
        <v>47</v>
      </c>
      <c r="M218" s="145" t="s">
        <v>55</v>
      </c>
    </row>
    <row r="219" spans="1:13">
      <c r="A219" s="306"/>
      <c r="B219" s="311"/>
      <c r="C219" s="321"/>
      <c r="D219" s="311"/>
      <c r="E219" s="306"/>
      <c r="F219" s="326"/>
      <c r="G219" s="182" t="s">
        <v>1647</v>
      </c>
      <c r="H219" s="308"/>
      <c r="I219" s="308"/>
      <c r="J219" s="182" t="s">
        <v>1647</v>
      </c>
      <c r="K219" s="178" t="s">
        <v>56</v>
      </c>
      <c r="L219" s="155" t="s">
        <v>47</v>
      </c>
      <c r="M219" s="145" t="s">
        <v>55</v>
      </c>
    </row>
    <row r="220" spans="1:13" ht="21">
      <c r="A220" s="306"/>
      <c r="B220" s="311"/>
      <c r="C220" s="321"/>
      <c r="D220" s="311"/>
      <c r="E220" s="306"/>
      <c r="F220" s="326"/>
      <c r="G220" s="182" t="s">
        <v>1646</v>
      </c>
      <c r="H220" s="308"/>
      <c r="I220" s="308"/>
      <c r="J220" s="182" t="s">
        <v>1645</v>
      </c>
      <c r="K220" s="178" t="s">
        <v>1269</v>
      </c>
      <c r="L220" s="155" t="s">
        <v>47</v>
      </c>
      <c r="M220" s="145" t="s">
        <v>55</v>
      </c>
    </row>
    <row r="221" spans="1:13">
      <c r="A221" s="306"/>
      <c r="B221" s="311"/>
      <c r="C221" s="321"/>
      <c r="D221" s="311"/>
      <c r="E221" s="315"/>
      <c r="F221" s="345"/>
      <c r="G221" s="182" t="s">
        <v>1644</v>
      </c>
      <c r="H221" s="308"/>
      <c r="I221" s="308"/>
      <c r="J221" s="182" t="s">
        <v>1644</v>
      </c>
      <c r="K221" s="178" t="s">
        <v>1643</v>
      </c>
      <c r="L221" s="155" t="s">
        <v>47</v>
      </c>
      <c r="M221" s="145" t="s">
        <v>55</v>
      </c>
    </row>
    <row r="222" spans="1:13">
      <c r="A222" s="306"/>
      <c r="B222" s="311"/>
      <c r="C222" s="321"/>
      <c r="D222" s="311"/>
      <c r="E222" s="305" t="s">
        <v>96</v>
      </c>
      <c r="F222" s="325" t="s">
        <v>1642</v>
      </c>
      <c r="G222" s="182" t="s">
        <v>1641</v>
      </c>
      <c r="H222" s="308"/>
      <c r="I222" s="308"/>
      <c r="J222" s="182" t="s">
        <v>1640</v>
      </c>
      <c r="K222" s="178" t="s">
        <v>56</v>
      </c>
      <c r="L222" s="155" t="s">
        <v>47</v>
      </c>
      <c r="M222" s="145" t="s">
        <v>55</v>
      </c>
    </row>
    <row r="223" spans="1:13">
      <c r="A223" s="306"/>
      <c r="B223" s="311"/>
      <c r="C223" s="321"/>
      <c r="D223" s="311"/>
      <c r="E223" s="306"/>
      <c r="F223" s="326"/>
      <c r="G223" s="182" t="s">
        <v>1639</v>
      </c>
      <c r="H223" s="308"/>
      <c r="I223" s="308"/>
      <c r="J223" s="182" t="s">
        <v>1638</v>
      </c>
      <c r="K223" s="178" t="s">
        <v>56</v>
      </c>
      <c r="L223" s="155" t="s">
        <v>47</v>
      </c>
      <c r="M223" s="145" t="s">
        <v>55</v>
      </c>
    </row>
    <row r="224" spans="1:13">
      <c r="A224" s="306"/>
      <c r="B224" s="311"/>
      <c r="C224" s="330"/>
      <c r="D224" s="316"/>
      <c r="E224" s="306"/>
      <c r="F224" s="326"/>
      <c r="G224" s="182" t="s">
        <v>1637</v>
      </c>
      <c r="H224" s="308"/>
      <c r="I224" s="309"/>
      <c r="J224" s="182" t="s">
        <v>1636</v>
      </c>
      <c r="K224" s="178" t="s">
        <v>56</v>
      </c>
      <c r="L224" s="155" t="s">
        <v>47</v>
      </c>
      <c r="M224" s="145" t="s">
        <v>55</v>
      </c>
    </row>
    <row r="225" spans="1:13">
      <c r="A225" s="306"/>
      <c r="B225" s="311"/>
      <c r="C225" s="320">
        <v>3</v>
      </c>
      <c r="D225" s="310" t="s">
        <v>379</v>
      </c>
      <c r="E225" s="305" t="s">
        <v>46</v>
      </c>
      <c r="F225" s="310" t="s">
        <v>380</v>
      </c>
      <c r="G225" s="182" t="s">
        <v>381</v>
      </c>
      <c r="H225" s="308"/>
      <c r="I225" s="307" t="s">
        <v>379</v>
      </c>
      <c r="J225" s="25" t="s">
        <v>1635</v>
      </c>
      <c r="K225" s="312" t="s">
        <v>68</v>
      </c>
      <c r="L225" s="317" t="s">
        <v>47</v>
      </c>
      <c r="M225" s="307" t="s">
        <v>55</v>
      </c>
    </row>
    <row r="226" spans="1:13">
      <c r="A226" s="306"/>
      <c r="B226" s="311"/>
      <c r="C226" s="321"/>
      <c r="D226" s="311"/>
      <c r="E226" s="306"/>
      <c r="F226" s="311"/>
      <c r="G226" s="182" t="s">
        <v>382</v>
      </c>
      <c r="H226" s="308"/>
      <c r="I226" s="308"/>
      <c r="J226" s="25" t="s">
        <v>1634</v>
      </c>
      <c r="K226" s="313"/>
      <c r="L226" s="318"/>
      <c r="M226" s="308"/>
    </row>
    <row r="227" spans="1:13" ht="21">
      <c r="A227" s="306"/>
      <c r="B227" s="311"/>
      <c r="C227" s="321"/>
      <c r="D227" s="311"/>
      <c r="E227" s="306"/>
      <c r="F227" s="311"/>
      <c r="G227" s="182" t="s">
        <v>383</v>
      </c>
      <c r="H227" s="308"/>
      <c r="I227" s="308"/>
      <c r="J227" s="25" t="s">
        <v>383</v>
      </c>
      <c r="K227" s="313"/>
      <c r="L227" s="318"/>
      <c r="M227" s="308"/>
    </row>
    <row r="228" spans="1:13" s="18" customFormat="1">
      <c r="A228" s="306"/>
      <c r="B228" s="311"/>
      <c r="C228" s="330"/>
      <c r="D228" s="316"/>
      <c r="E228" s="315"/>
      <c r="F228" s="316"/>
      <c r="G228" s="182" t="s">
        <v>384</v>
      </c>
      <c r="H228" s="308"/>
      <c r="I228" s="309"/>
      <c r="J228" s="25" t="s">
        <v>1633</v>
      </c>
      <c r="K228" s="314"/>
      <c r="L228" s="319"/>
      <c r="M228" s="309"/>
    </row>
    <row r="229" spans="1:13" s="18" customFormat="1">
      <c r="A229" s="306"/>
      <c r="B229" s="311"/>
      <c r="C229" s="320">
        <v>4</v>
      </c>
      <c r="D229" s="310" t="s">
        <v>1631</v>
      </c>
      <c r="E229" s="305" t="s">
        <v>46</v>
      </c>
      <c r="F229" s="310" t="s">
        <v>1632</v>
      </c>
      <c r="G229" s="182" t="s">
        <v>1630</v>
      </c>
      <c r="H229" s="308"/>
      <c r="I229" s="307" t="s">
        <v>1631</v>
      </c>
      <c r="J229" s="182" t="s">
        <v>1630</v>
      </c>
      <c r="K229" s="152" t="s">
        <v>56</v>
      </c>
      <c r="L229" s="155" t="s">
        <v>47</v>
      </c>
      <c r="M229" s="145" t="s">
        <v>55</v>
      </c>
    </row>
    <row r="230" spans="1:13" s="18" customFormat="1">
      <c r="A230" s="306"/>
      <c r="B230" s="311"/>
      <c r="C230" s="321"/>
      <c r="D230" s="311"/>
      <c r="E230" s="306"/>
      <c r="F230" s="311"/>
      <c r="G230" s="182" t="s">
        <v>1629</v>
      </c>
      <c r="H230" s="308"/>
      <c r="I230" s="308"/>
      <c r="J230" s="182" t="s">
        <v>1628</v>
      </c>
      <c r="K230" s="152" t="s">
        <v>56</v>
      </c>
      <c r="L230" s="155" t="s">
        <v>47</v>
      </c>
      <c r="M230" s="145" t="s">
        <v>55</v>
      </c>
    </row>
    <row r="231" spans="1:13" s="18" customFormat="1">
      <c r="A231" s="306"/>
      <c r="B231" s="311"/>
      <c r="C231" s="321"/>
      <c r="D231" s="311"/>
      <c r="E231" s="306"/>
      <c r="F231" s="311"/>
      <c r="G231" s="182" t="s">
        <v>1627</v>
      </c>
      <c r="H231" s="308"/>
      <c r="I231" s="308"/>
      <c r="J231" s="182" t="s">
        <v>1626</v>
      </c>
      <c r="K231" s="152"/>
      <c r="L231" s="155"/>
      <c r="M231" s="145"/>
    </row>
    <row r="232" spans="1:13" s="18" customFormat="1">
      <c r="A232" s="306"/>
      <c r="B232" s="311"/>
      <c r="C232" s="321"/>
      <c r="D232" s="311"/>
      <c r="E232" s="315"/>
      <c r="F232" s="316"/>
      <c r="G232" s="182" t="s">
        <v>1625</v>
      </c>
      <c r="H232" s="308"/>
      <c r="I232" s="308"/>
      <c r="J232" s="182" t="s">
        <v>1624</v>
      </c>
      <c r="K232" s="152" t="s">
        <v>854</v>
      </c>
      <c r="L232" s="155" t="s">
        <v>47</v>
      </c>
      <c r="M232" s="145" t="s">
        <v>55</v>
      </c>
    </row>
    <row r="233" spans="1:13" s="18" customFormat="1" ht="21">
      <c r="A233" s="306"/>
      <c r="B233" s="311"/>
      <c r="C233" s="321"/>
      <c r="D233" s="311"/>
      <c r="E233" s="143" t="s">
        <v>58</v>
      </c>
      <c r="F233" s="310" t="s">
        <v>1623</v>
      </c>
      <c r="G233" s="182" t="s">
        <v>1622</v>
      </c>
      <c r="H233" s="308"/>
      <c r="I233" s="308"/>
      <c r="J233" s="182" t="s">
        <v>1622</v>
      </c>
      <c r="K233" s="152" t="s">
        <v>56</v>
      </c>
      <c r="L233" s="155" t="s">
        <v>47</v>
      </c>
      <c r="M233" s="145" t="s">
        <v>55</v>
      </c>
    </row>
    <row r="234" spans="1:13" s="18" customFormat="1">
      <c r="A234" s="306"/>
      <c r="B234" s="311"/>
      <c r="C234" s="321"/>
      <c r="D234" s="311"/>
      <c r="E234" s="153"/>
      <c r="F234" s="316"/>
      <c r="G234" s="182" t="s">
        <v>1621</v>
      </c>
      <c r="H234" s="308"/>
      <c r="I234" s="308"/>
      <c r="J234" s="182" t="s">
        <v>1621</v>
      </c>
      <c r="K234" s="152" t="s">
        <v>854</v>
      </c>
      <c r="L234" s="155" t="s">
        <v>47</v>
      </c>
      <c r="M234" s="145" t="s">
        <v>55</v>
      </c>
    </row>
    <row r="235" spans="1:13" s="18" customFormat="1">
      <c r="A235" s="306"/>
      <c r="B235" s="311"/>
      <c r="C235" s="321"/>
      <c r="D235" s="311"/>
      <c r="E235" s="144" t="s">
        <v>62</v>
      </c>
      <c r="F235" s="311" t="s">
        <v>1620</v>
      </c>
      <c r="G235" s="182" t="s">
        <v>1179</v>
      </c>
      <c r="H235" s="308"/>
      <c r="I235" s="308"/>
      <c r="J235" s="182" t="s">
        <v>1619</v>
      </c>
      <c r="K235" s="312" t="s">
        <v>56</v>
      </c>
      <c r="L235" s="155" t="s">
        <v>47</v>
      </c>
      <c r="M235" s="145" t="s">
        <v>55</v>
      </c>
    </row>
    <row r="236" spans="1:13" s="18" customFormat="1">
      <c r="A236" s="306"/>
      <c r="B236" s="311"/>
      <c r="C236" s="321"/>
      <c r="D236" s="311"/>
      <c r="E236" s="144"/>
      <c r="F236" s="311"/>
      <c r="G236" s="182" t="s">
        <v>1618</v>
      </c>
      <c r="H236" s="308"/>
      <c r="I236" s="308"/>
      <c r="J236" s="182" t="s">
        <v>1617</v>
      </c>
      <c r="K236" s="313"/>
      <c r="L236" s="156"/>
      <c r="M236" s="146"/>
    </row>
    <row r="237" spans="1:13" s="18" customFormat="1">
      <c r="A237" s="306"/>
      <c r="B237" s="311"/>
      <c r="C237" s="321"/>
      <c r="D237" s="311"/>
      <c r="E237" s="144"/>
      <c r="F237" s="311"/>
      <c r="G237" s="182" t="s">
        <v>1616</v>
      </c>
      <c r="H237" s="308"/>
      <c r="I237" s="308"/>
      <c r="J237" s="182" t="s">
        <v>1615</v>
      </c>
      <c r="K237" s="314"/>
      <c r="L237" s="157"/>
      <c r="M237" s="147"/>
    </row>
    <row r="238" spans="1:13" s="18" customFormat="1">
      <c r="A238" s="306"/>
      <c r="B238" s="311"/>
      <c r="C238" s="321"/>
      <c r="D238" s="311"/>
      <c r="E238" s="144"/>
      <c r="F238" s="311"/>
      <c r="G238" s="182" t="s">
        <v>1614</v>
      </c>
      <c r="H238" s="308"/>
      <c r="I238" s="308"/>
      <c r="J238" s="182" t="s">
        <v>1613</v>
      </c>
      <c r="K238" s="152" t="s">
        <v>56</v>
      </c>
      <c r="L238" s="155" t="s">
        <v>47</v>
      </c>
      <c r="M238" s="145" t="s">
        <v>55</v>
      </c>
    </row>
    <row r="239" spans="1:13" s="18" customFormat="1">
      <c r="A239" s="306"/>
      <c r="B239" s="311"/>
      <c r="C239" s="321"/>
      <c r="D239" s="311"/>
      <c r="E239" s="153"/>
      <c r="F239" s="316"/>
      <c r="G239" s="140" t="s">
        <v>1612</v>
      </c>
      <c r="H239" s="308"/>
      <c r="I239" s="308"/>
      <c r="J239" s="140" t="s">
        <v>1611</v>
      </c>
      <c r="K239" s="26" t="s">
        <v>296</v>
      </c>
      <c r="L239" s="155" t="s">
        <v>47</v>
      </c>
      <c r="M239" s="145" t="s">
        <v>55</v>
      </c>
    </row>
    <row r="240" spans="1:13" s="18" customFormat="1">
      <c r="A240" s="306"/>
      <c r="B240" s="311"/>
      <c r="C240" s="321"/>
      <c r="D240" s="311"/>
      <c r="E240" s="153" t="s">
        <v>72</v>
      </c>
      <c r="F240" s="154" t="s">
        <v>1610</v>
      </c>
      <c r="G240" s="182" t="s">
        <v>1609</v>
      </c>
      <c r="H240" s="308"/>
      <c r="I240" s="308"/>
      <c r="J240" s="182" t="s">
        <v>1608</v>
      </c>
      <c r="K240" s="152" t="s">
        <v>936</v>
      </c>
      <c r="L240" s="155" t="s">
        <v>47</v>
      </c>
      <c r="M240" s="145" t="s">
        <v>55</v>
      </c>
    </row>
    <row r="241" spans="1:13" s="18" customFormat="1" ht="21">
      <c r="A241" s="306"/>
      <c r="B241" s="311"/>
      <c r="C241" s="321"/>
      <c r="D241" s="311"/>
      <c r="E241" s="305" t="s">
        <v>76</v>
      </c>
      <c r="F241" s="310" t="s">
        <v>1202</v>
      </c>
      <c r="G241" s="182" t="s">
        <v>1607</v>
      </c>
      <c r="H241" s="308"/>
      <c r="I241" s="308"/>
      <c r="J241" s="182" t="s">
        <v>1606</v>
      </c>
      <c r="K241" s="152" t="s">
        <v>56</v>
      </c>
      <c r="L241" s="155" t="s">
        <v>47</v>
      </c>
      <c r="M241" s="145" t="s">
        <v>55</v>
      </c>
    </row>
    <row r="242" spans="1:13" s="18" customFormat="1">
      <c r="A242" s="306"/>
      <c r="B242" s="311"/>
      <c r="C242" s="321"/>
      <c r="D242" s="311"/>
      <c r="E242" s="315"/>
      <c r="F242" s="316"/>
      <c r="G242" s="182" t="s">
        <v>1201</v>
      </c>
      <c r="H242" s="308"/>
      <c r="I242" s="308"/>
      <c r="J242" s="182" t="s">
        <v>1201</v>
      </c>
      <c r="K242" s="152" t="s">
        <v>902</v>
      </c>
      <c r="L242" s="155" t="s">
        <v>47</v>
      </c>
      <c r="M242" s="145" t="s">
        <v>55</v>
      </c>
    </row>
    <row r="243" spans="1:13" s="18" customFormat="1">
      <c r="A243" s="306"/>
      <c r="B243" s="311"/>
      <c r="C243" s="321"/>
      <c r="D243" s="311"/>
      <c r="E243" s="305" t="s">
        <v>80</v>
      </c>
      <c r="F243" s="310" t="s">
        <v>1605</v>
      </c>
      <c r="G243" s="182" t="s">
        <v>1604</v>
      </c>
      <c r="H243" s="308"/>
      <c r="I243" s="308"/>
      <c r="J243" s="182" t="s">
        <v>1603</v>
      </c>
      <c r="K243" s="312" t="s">
        <v>68</v>
      </c>
      <c r="L243" s="317" t="s">
        <v>47</v>
      </c>
      <c r="M243" s="307" t="s">
        <v>55</v>
      </c>
    </row>
    <row r="244" spans="1:13">
      <c r="A244" s="306"/>
      <c r="B244" s="311"/>
      <c r="C244" s="321"/>
      <c r="D244" s="149"/>
      <c r="E244" s="306"/>
      <c r="F244" s="311"/>
      <c r="G244" s="27" t="s">
        <v>1193</v>
      </c>
      <c r="H244" s="308"/>
      <c r="I244" s="146"/>
      <c r="J244" s="27" t="s">
        <v>1193</v>
      </c>
      <c r="K244" s="313"/>
      <c r="L244" s="318"/>
      <c r="M244" s="308"/>
    </row>
    <row r="245" spans="1:13">
      <c r="A245" s="306"/>
      <c r="B245" s="311"/>
      <c r="C245" s="321"/>
      <c r="D245" s="149"/>
      <c r="E245" s="306"/>
      <c r="F245" s="311"/>
      <c r="G245" s="27" t="s">
        <v>1602</v>
      </c>
      <c r="H245" s="308"/>
      <c r="I245" s="146"/>
      <c r="J245" s="27" t="s">
        <v>1602</v>
      </c>
      <c r="K245" s="313"/>
      <c r="L245" s="318"/>
      <c r="M245" s="308"/>
    </row>
    <row r="246" spans="1:13" s="18" customFormat="1">
      <c r="A246" s="306"/>
      <c r="B246" s="311"/>
      <c r="C246" s="330"/>
      <c r="D246" s="149"/>
      <c r="E246" s="315"/>
      <c r="F246" s="316"/>
      <c r="G246" s="182" t="s">
        <v>1601</v>
      </c>
      <c r="H246" s="308"/>
      <c r="I246" s="146"/>
      <c r="J246" s="182" t="s">
        <v>1600</v>
      </c>
      <c r="K246" s="314"/>
      <c r="L246" s="319"/>
      <c r="M246" s="309"/>
    </row>
    <row r="247" spans="1:13" s="18" customFormat="1" ht="31.5">
      <c r="A247" s="306"/>
      <c r="B247" s="311"/>
      <c r="C247" s="159">
        <v>5</v>
      </c>
      <c r="D247" s="310" t="s">
        <v>1598</v>
      </c>
      <c r="E247" s="305" t="s">
        <v>46</v>
      </c>
      <c r="F247" s="310" t="s">
        <v>1599</v>
      </c>
      <c r="G247" s="182" t="s">
        <v>1597</v>
      </c>
      <c r="H247" s="308"/>
      <c r="I247" s="307" t="s">
        <v>1598</v>
      </c>
      <c r="J247" s="182" t="s">
        <v>1597</v>
      </c>
      <c r="K247" s="152" t="s">
        <v>2824</v>
      </c>
      <c r="L247" s="155" t="s">
        <v>47</v>
      </c>
      <c r="M247" s="145" t="s">
        <v>55</v>
      </c>
    </row>
    <row r="248" spans="1:13" s="18" customFormat="1">
      <c r="A248" s="306"/>
      <c r="B248" s="311"/>
      <c r="C248" s="159"/>
      <c r="D248" s="311"/>
      <c r="E248" s="315"/>
      <c r="F248" s="316"/>
      <c r="G248" s="182" t="s">
        <v>1203</v>
      </c>
      <c r="H248" s="308"/>
      <c r="I248" s="308"/>
      <c r="J248" s="182" t="s">
        <v>1203</v>
      </c>
      <c r="K248" s="152" t="s">
        <v>941</v>
      </c>
      <c r="L248" s="155" t="s">
        <v>47</v>
      </c>
      <c r="M248" s="145" t="s">
        <v>55</v>
      </c>
    </row>
    <row r="249" spans="1:13" s="18" customFormat="1" ht="21">
      <c r="A249" s="306"/>
      <c r="B249" s="311"/>
      <c r="C249" s="159"/>
      <c r="D249" s="311"/>
      <c r="E249" s="305" t="s">
        <v>58</v>
      </c>
      <c r="F249" s="310" t="s">
        <v>1596</v>
      </c>
      <c r="G249" s="182" t="s">
        <v>1595</v>
      </c>
      <c r="H249" s="308"/>
      <c r="I249" s="308"/>
      <c r="J249" s="182" t="s">
        <v>1595</v>
      </c>
      <c r="K249" s="312" t="s">
        <v>56</v>
      </c>
      <c r="L249" s="155" t="s">
        <v>47</v>
      </c>
      <c r="M249" s="145" t="s">
        <v>55</v>
      </c>
    </row>
    <row r="250" spans="1:13" s="18" customFormat="1">
      <c r="A250" s="315"/>
      <c r="B250" s="316"/>
      <c r="C250" s="159"/>
      <c r="D250" s="316"/>
      <c r="E250" s="315"/>
      <c r="F250" s="316"/>
      <c r="G250" s="182" t="s">
        <v>1594</v>
      </c>
      <c r="H250" s="309"/>
      <c r="I250" s="309"/>
      <c r="J250" s="182" t="s">
        <v>1593</v>
      </c>
      <c r="K250" s="314"/>
      <c r="L250" s="155" t="s">
        <v>47</v>
      </c>
      <c r="M250" s="145" t="s">
        <v>55</v>
      </c>
    </row>
    <row r="251" spans="1:13" s="18" customFormat="1" ht="21">
      <c r="A251" s="143">
        <v>60</v>
      </c>
      <c r="B251" s="310" t="s">
        <v>387</v>
      </c>
      <c r="C251" s="320">
        <v>1</v>
      </c>
      <c r="D251" s="310" t="s">
        <v>866</v>
      </c>
      <c r="E251" s="182" t="s">
        <v>46</v>
      </c>
      <c r="F251" s="181" t="s">
        <v>388</v>
      </c>
      <c r="G251" s="182" t="s">
        <v>865</v>
      </c>
      <c r="H251" s="307" t="s">
        <v>387</v>
      </c>
      <c r="I251" s="307" t="s">
        <v>866</v>
      </c>
      <c r="J251" s="25" t="s">
        <v>1592</v>
      </c>
      <c r="K251" s="178" t="s">
        <v>16</v>
      </c>
      <c r="L251" s="327" t="s">
        <v>360</v>
      </c>
      <c r="M251" s="307" t="s">
        <v>1591</v>
      </c>
    </row>
    <row r="252" spans="1:13" s="18" customFormat="1" ht="21">
      <c r="A252" s="144"/>
      <c r="B252" s="311"/>
      <c r="C252" s="321"/>
      <c r="D252" s="311"/>
      <c r="E252" s="305" t="s">
        <v>58</v>
      </c>
      <c r="F252" s="310" t="s">
        <v>390</v>
      </c>
      <c r="G252" s="182" t="s">
        <v>391</v>
      </c>
      <c r="H252" s="308"/>
      <c r="I252" s="308"/>
      <c r="J252" s="25" t="s">
        <v>391</v>
      </c>
      <c r="K252" s="312" t="s">
        <v>68</v>
      </c>
      <c r="L252" s="328"/>
      <c r="M252" s="308"/>
    </row>
    <row r="253" spans="1:13" s="18" customFormat="1" ht="21">
      <c r="A253" s="144"/>
      <c r="B253" s="311"/>
      <c r="C253" s="321"/>
      <c r="D253" s="311"/>
      <c r="E253" s="306"/>
      <c r="F253" s="311"/>
      <c r="G253" s="182" t="s">
        <v>392</v>
      </c>
      <c r="H253" s="308"/>
      <c r="I253" s="308"/>
      <c r="J253" s="25" t="s">
        <v>1590</v>
      </c>
      <c r="K253" s="313"/>
      <c r="L253" s="328"/>
      <c r="M253" s="308"/>
    </row>
    <row r="254" spans="1:13" s="18" customFormat="1" ht="21">
      <c r="A254" s="144"/>
      <c r="B254" s="311"/>
      <c r="C254" s="321"/>
      <c r="D254" s="311"/>
      <c r="E254" s="315"/>
      <c r="F254" s="316"/>
      <c r="G254" s="182" t="s">
        <v>393</v>
      </c>
      <c r="H254" s="308"/>
      <c r="I254" s="308"/>
      <c r="J254" s="25" t="s">
        <v>1589</v>
      </c>
      <c r="K254" s="314"/>
      <c r="L254" s="328"/>
      <c r="M254" s="308"/>
    </row>
    <row r="255" spans="1:13" s="18" customFormat="1" ht="21">
      <c r="A255" s="144"/>
      <c r="B255" s="311"/>
      <c r="C255" s="321"/>
      <c r="D255" s="311"/>
      <c r="E255" s="305" t="s">
        <v>62</v>
      </c>
      <c r="F255" s="310" t="s">
        <v>394</v>
      </c>
      <c r="G255" s="182" t="s">
        <v>395</v>
      </c>
      <c r="H255" s="308"/>
      <c r="I255" s="308"/>
      <c r="J255" s="25" t="s">
        <v>1588</v>
      </c>
      <c r="K255" s="312" t="s">
        <v>396</v>
      </c>
      <c r="L255" s="328"/>
      <c r="M255" s="308"/>
    </row>
    <row r="256" spans="1:13" s="18" customFormat="1" ht="31.5">
      <c r="A256" s="144"/>
      <c r="B256" s="311"/>
      <c r="C256" s="321"/>
      <c r="D256" s="311"/>
      <c r="E256" s="315"/>
      <c r="F256" s="316"/>
      <c r="G256" s="182" t="s">
        <v>397</v>
      </c>
      <c r="H256" s="308"/>
      <c r="I256" s="308"/>
      <c r="J256" s="25" t="s">
        <v>1587</v>
      </c>
      <c r="K256" s="314"/>
      <c r="L256" s="328"/>
      <c r="M256" s="308"/>
    </row>
    <row r="257" spans="1:13" s="18" customFormat="1" ht="21">
      <c r="A257" s="144"/>
      <c r="B257" s="311"/>
      <c r="C257" s="321"/>
      <c r="D257" s="311"/>
      <c r="E257" s="305" t="s">
        <v>72</v>
      </c>
      <c r="F257" s="310" t="s">
        <v>398</v>
      </c>
      <c r="G257" s="182" t="s">
        <v>399</v>
      </c>
      <c r="H257" s="308"/>
      <c r="I257" s="308"/>
      <c r="J257" s="25" t="s">
        <v>1586</v>
      </c>
      <c r="K257" s="312" t="s">
        <v>68</v>
      </c>
      <c r="L257" s="328"/>
      <c r="M257" s="308"/>
    </row>
    <row r="258" spans="1:13" ht="21">
      <c r="A258" s="144"/>
      <c r="B258" s="311"/>
      <c r="C258" s="321"/>
      <c r="D258" s="311"/>
      <c r="E258" s="306"/>
      <c r="F258" s="311"/>
      <c r="G258" s="182" t="s">
        <v>400</v>
      </c>
      <c r="H258" s="308"/>
      <c r="I258" s="308"/>
      <c r="J258" s="25" t="s">
        <v>400</v>
      </c>
      <c r="K258" s="313"/>
      <c r="L258" s="328"/>
      <c r="M258" s="308"/>
    </row>
    <row r="259" spans="1:13" ht="21">
      <c r="A259" s="144"/>
      <c r="B259" s="311"/>
      <c r="C259" s="321"/>
      <c r="D259" s="311"/>
      <c r="E259" s="306"/>
      <c r="F259" s="311"/>
      <c r="G259" s="182" t="s">
        <v>401</v>
      </c>
      <c r="H259" s="308"/>
      <c r="I259" s="308"/>
      <c r="J259" s="25" t="s">
        <v>401</v>
      </c>
      <c r="K259" s="313"/>
      <c r="L259" s="328"/>
      <c r="M259" s="308"/>
    </row>
    <row r="260" spans="1:13" ht="21">
      <c r="A260" s="144"/>
      <c r="B260" s="311"/>
      <c r="C260" s="321"/>
      <c r="D260" s="311"/>
      <c r="E260" s="306"/>
      <c r="F260" s="311"/>
      <c r="G260" s="182" t="s">
        <v>402</v>
      </c>
      <c r="H260" s="308"/>
      <c r="I260" s="308"/>
      <c r="J260" s="25" t="s">
        <v>1585</v>
      </c>
      <c r="K260" s="313"/>
      <c r="L260" s="328"/>
      <c r="M260" s="308"/>
    </row>
    <row r="261" spans="1:13" ht="21">
      <c r="A261" s="144"/>
      <c r="B261" s="311"/>
      <c r="C261" s="321"/>
      <c r="D261" s="311"/>
      <c r="E261" s="315"/>
      <c r="F261" s="316"/>
      <c r="G261" s="182" t="s">
        <v>403</v>
      </c>
      <c r="H261" s="308"/>
      <c r="I261" s="308"/>
      <c r="J261" s="25" t="s">
        <v>1584</v>
      </c>
      <c r="K261" s="314"/>
      <c r="L261" s="328"/>
      <c r="M261" s="308"/>
    </row>
    <row r="262" spans="1:13" ht="21">
      <c r="A262" s="144"/>
      <c r="B262" s="311"/>
      <c r="C262" s="321"/>
      <c r="D262" s="311"/>
      <c r="E262" s="182" t="s">
        <v>76</v>
      </c>
      <c r="F262" s="181" t="s">
        <v>404</v>
      </c>
      <c r="G262" s="182" t="s">
        <v>405</v>
      </c>
      <c r="H262" s="308"/>
      <c r="I262" s="308"/>
      <c r="J262" s="25" t="s">
        <v>1583</v>
      </c>
      <c r="K262" s="178" t="s">
        <v>68</v>
      </c>
      <c r="L262" s="328"/>
      <c r="M262" s="308"/>
    </row>
    <row r="263" spans="1:13">
      <c r="A263" s="144"/>
      <c r="B263" s="311"/>
      <c r="C263" s="321"/>
      <c r="D263" s="311"/>
      <c r="E263" s="182" t="s">
        <v>80</v>
      </c>
      <c r="F263" s="181" t="s">
        <v>406</v>
      </c>
      <c r="G263" s="182" t="s">
        <v>407</v>
      </c>
      <c r="H263" s="308"/>
      <c r="I263" s="308"/>
      <c r="J263" s="25" t="s">
        <v>1582</v>
      </c>
      <c r="K263" s="178" t="s">
        <v>68</v>
      </c>
      <c r="L263" s="328"/>
      <c r="M263" s="308"/>
    </row>
    <row r="264" spans="1:13" ht="21">
      <c r="A264" s="144"/>
      <c r="B264" s="311"/>
      <c r="C264" s="321"/>
      <c r="D264" s="311"/>
      <c r="E264" s="182" t="s">
        <v>83</v>
      </c>
      <c r="F264" s="181" t="s">
        <v>408</v>
      </c>
      <c r="G264" s="182" t="s">
        <v>409</v>
      </c>
      <c r="H264" s="308"/>
      <c r="I264" s="308"/>
      <c r="J264" s="25" t="s">
        <v>1581</v>
      </c>
      <c r="K264" s="178" t="s">
        <v>68</v>
      </c>
      <c r="L264" s="329"/>
      <c r="M264" s="309"/>
    </row>
    <row r="265" spans="1:13">
      <c r="A265" s="144"/>
      <c r="B265" s="311"/>
      <c r="C265" s="321"/>
      <c r="D265" s="311"/>
      <c r="E265" s="305" t="s">
        <v>86</v>
      </c>
      <c r="F265" s="310" t="s">
        <v>1580</v>
      </c>
      <c r="G265" s="182" t="s">
        <v>1579</v>
      </c>
      <c r="H265" s="308"/>
      <c r="I265" s="308"/>
      <c r="J265" s="182" t="s">
        <v>1578</v>
      </c>
      <c r="K265" s="178" t="s">
        <v>68</v>
      </c>
      <c r="L265" s="155" t="s">
        <v>47</v>
      </c>
      <c r="M265" s="145" t="s">
        <v>55</v>
      </c>
    </row>
    <row r="266" spans="1:13">
      <c r="A266" s="144"/>
      <c r="B266" s="311"/>
      <c r="C266" s="321"/>
      <c r="D266" s="311"/>
      <c r="E266" s="306"/>
      <c r="F266" s="311"/>
      <c r="G266" s="27" t="s">
        <v>1577</v>
      </c>
      <c r="H266" s="308"/>
      <c r="I266" s="308"/>
      <c r="J266" s="27" t="s">
        <v>1576</v>
      </c>
      <c r="K266" s="178" t="s">
        <v>914</v>
      </c>
      <c r="L266" s="155" t="s">
        <v>47</v>
      </c>
      <c r="M266" s="145" t="s">
        <v>55</v>
      </c>
    </row>
    <row r="267" spans="1:13">
      <c r="A267" s="144"/>
      <c r="B267" s="311"/>
      <c r="C267" s="321"/>
      <c r="D267" s="311"/>
      <c r="E267" s="306"/>
      <c r="F267" s="311"/>
      <c r="G267" s="27" t="s">
        <v>1575</v>
      </c>
      <c r="H267" s="308"/>
      <c r="I267" s="308"/>
      <c r="J267" s="27" t="s">
        <v>1574</v>
      </c>
      <c r="K267" s="178" t="s">
        <v>914</v>
      </c>
      <c r="L267" s="155" t="s">
        <v>47</v>
      </c>
      <c r="M267" s="145" t="s">
        <v>55</v>
      </c>
    </row>
    <row r="268" spans="1:13" ht="21">
      <c r="A268" s="144"/>
      <c r="B268" s="311"/>
      <c r="C268" s="321"/>
      <c r="D268" s="311"/>
      <c r="E268" s="306"/>
      <c r="F268" s="311"/>
      <c r="G268" s="27" t="s">
        <v>1573</v>
      </c>
      <c r="H268" s="308"/>
      <c r="I268" s="308"/>
      <c r="J268" s="27" t="s">
        <v>1572</v>
      </c>
      <c r="K268" s="178" t="s">
        <v>68</v>
      </c>
      <c r="L268" s="155" t="s">
        <v>47</v>
      </c>
      <c r="M268" s="145" t="s">
        <v>55</v>
      </c>
    </row>
    <row r="269" spans="1:13" ht="21">
      <c r="A269" s="144"/>
      <c r="B269" s="311"/>
      <c r="C269" s="321"/>
      <c r="D269" s="311"/>
      <c r="E269" s="306"/>
      <c r="F269" s="311"/>
      <c r="G269" s="27" t="s">
        <v>1571</v>
      </c>
      <c r="H269" s="308"/>
      <c r="I269" s="308"/>
      <c r="J269" s="27" t="s">
        <v>1571</v>
      </c>
      <c r="K269" s="178" t="s">
        <v>916</v>
      </c>
      <c r="L269" s="155" t="s">
        <v>47</v>
      </c>
      <c r="M269" s="145" t="s">
        <v>55</v>
      </c>
    </row>
    <row r="270" spans="1:13">
      <c r="A270" s="144"/>
      <c r="B270" s="311"/>
      <c r="C270" s="330"/>
      <c r="D270" s="316"/>
      <c r="E270" s="315"/>
      <c r="F270" s="316"/>
      <c r="G270" s="27" t="s">
        <v>1570</v>
      </c>
      <c r="H270" s="308"/>
      <c r="I270" s="309"/>
      <c r="J270" s="27" t="s">
        <v>1569</v>
      </c>
      <c r="K270" s="178" t="s">
        <v>1254</v>
      </c>
      <c r="L270" s="155" t="s">
        <v>47</v>
      </c>
      <c r="M270" s="145" t="s">
        <v>55</v>
      </c>
    </row>
    <row r="271" spans="1:13" ht="52.5">
      <c r="A271" s="144"/>
      <c r="B271" s="311"/>
      <c r="C271" s="3">
        <v>2</v>
      </c>
      <c r="D271" s="181" t="s">
        <v>410</v>
      </c>
      <c r="E271" s="182" t="s">
        <v>46</v>
      </c>
      <c r="F271" s="181" t="s">
        <v>411</v>
      </c>
      <c r="G271" s="182" t="s">
        <v>412</v>
      </c>
      <c r="H271" s="308"/>
      <c r="I271" s="25" t="s">
        <v>410</v>
      </c>
      <c r="J271" s="25" t="s">
        <v>412</v>
      </c>
      <c r="K271" s="178" t="s">
        <v>413</v>
      </c>
      <c r="L271" s="129" t="s">
        <v>47</v>
      </c>
      <c r="M271" s="25" t="s">
        <v>55</v>
      </c>
    </row>
    <row r="272" spans="1:13" ht="21">
      <c r="A272" s="144"/>
      <c r="B272" s="311"/>
      <c r="C272" s="320">
        <v>3</v>
      </c>
      <c r="D272" s="310" t="s">
        <v>414</v>
      </c>
      <c r="E272" s="182" t="s">
        <v>46</v>
      </c>
      <c r="F272" s="181" t="s">
        <v>415</v>
      </c>
      <c r="G272" s="182" t="s">
        <v>416</v>
      </c>
      <c r="H272" s="308"/>
      <c r="I272" s="307" t="s">
        <v>414</v>
      </c>
      <c r="J272" s="25" t="s">
        <v>416</v>
      </c>
      <c r="K272" s="178" t="s">
        <v>68</v>
      </c>
      <c r="L272" s="129" t="s">
        <v>47</v>
      </c>
      <c r="M272" s="25" t="s">
        <v>55</v>
      </c>
    </row>
    <row r="273" spans="1:13">
      <c r="A273" s="144"/>
      <c r="B273" s="311"/>
      <c r="C273" s="321"/>
      <c r="D273" s="311"/>
      <c r="E273" s="305" t="s">
        <v>58</v>
      </c>
      <c r="F273" s="310" t="s">
        <v>417</v>
      </c>
      <c r="G273" s="182" t="s">
        <v>418</v>
      </c>
      <c r="H273" s="308"/>
      <c r="I273" s="308"/>
      <c r="J273" s="25" t="s">
        <v>418</v>
      </c>
      <c r="K273" s="312" t="s">
        <v>68</v>
      </c>
      <c r="L273" s="317" t="s">
        <v>47</v>
      </c>
      <c r="M273" s="307" t="s">
        <v>55</v>
      </c>
    </row>
    <row r="274" spans="1:13">
      <c r="A274" s="144"/>
      <c r="B274" s="311"/>
      <c r="C274" s="321"/>
      <c r="D274" s="311"/>
      <c r="E274" s="306"/>
      <c r="F274" s="311"/>
      <c r="G274" s="182" t="s">
        <v>419</v>
      </c>
      <c r="H274" s="308"/>
      <c r="I274" s="308"/>
      <c r="J274" s="25" t="s">
        <v>419</v>
      </c>
      <c r="K274" s="313"/>
      <c r="L274" s="318"/>
      <c r="M274" s="308"/>
    </row>
    <row r="275" spans="1:13">
      <c r="A275" s="153"/>
      <c r="B275" s="316"/>
      <c r="C275" s="330"/>
      <c r="D275" s="316"/>
      <c r="E275" s="315"/>
      <c r="F275" s="316"/>
      <c r="G275" s="182" t="s">
        <v>420</v>
      </c>
      <c r="H275" s="309"/>
      <c r="I275" s="309"/>
      <c r="J275" s="25" t="s">
        <v>420</v>
      </c>
      <c r="K275" s="314"/>
      <c r="L275" s="319"/>
      <c r="M275" s="309"/>
    </row>
    <row r="276" spans="1:13">
      <c r="A276" s="143">
        <v>61</v>
      </c>
      <c r="B276" s="310" t="s">
        <v>421</v>
      </c>
      <c r="C276" s="320">
        <v>1</v>
      </c>
      <c r="D276" s="310" t="s">
        <v>864</v>
      </c>
      <c r="E276" s="143" t="s">
        <v>46</v>
      </c>
      <c r="F276" s="148" t="s">
        <v>422</v>
      </c>
      <c r="G276" s="182" t="s">
        <v>423</v>
      </c>
      <c r="H276" s="307" t="s">
        <v>421</v>
      </c>
      <c r="I276" s="307" t="s">
        <v>864</v>
      </c>
      <c r="J276" s="25" t="s">
        <v>423</v>
      </c>
      <c r="K276" s="178" t="s">
        <v>6</v>
      </c>
      <c r="L276" s="129" t="s">
        <v>106</v>
      </c>
      <c r="M276" s="25" t="s">
        <v>366</v>
      </c>
    </row>
    <row r="277" spans="1:13" ht="29.45" customHeight="1">
      <c r="A277" s="144"/>
      <c r="B277" s="311"/>
      <c r="C277" s="321"/>
      <c r="D277" s="311"/>
      <c r="E277" s="153"/>
      <c r="F277" s="154"/>
      <c r="G277" s="182" t="s">
        <v>424</v>
      </c>
      <c r="H277" s="308"/>
      <c r="I277" s="308"/>
      <c r="J277" s="25" t="s">
        <v>424</v>
      </c>
      <c r="K277" s="178" t="s">
        <v>425</v>
      </c>
      <c r="L277" s="129" t="s">
        <v>106</v>
      </c>
      <c r="M277" s="25" t="s">
        <v>366</v>
      </c>
    </row>
    <row r="278" spans="1:13" ht="73.5">
      <c r="A278" s="144"/>
      <c r="B278" s="311"/>
      <c r="C278" s="321"/>
      <c r="D278" s="311"/>
      <c r="E278" s="182" t="s">
        <v>58</v>
      </c>
      <c r="F278" s="181" t="s">
        <v>426</v>
      </c>
      <c r="G278" s="182" t="s">
        <v>427</v>
      </c>
      <c r="H278" s="308"/>
      <c r="I278" s="308"/>
      <c r="J278" s="25" t="s">
        <v>427</v>
      </c>
      <c r="K278" s="25" t="s">
        <v>428</v>
      </c>
      <c r="L278" s="157" t="s">
        <v>433</v>
      </c>
      <c r="M278" s="147" t="s">
        <v>429</v>
      </c>
    </row>
    <row r="279" spans="1:13" ht="31.5">
      <c r="A279" s="144"/>
      <c r="B279" s="311"/>
      <c r="C279" s="321"/>
      <c r="D279" s="311"/>
      <c r="E279" s="305" t="s">
        <v>62</v>
      </c>
      <c r="F279" s="310" t="s">
        <v>430</v>
      </c>
      <c r="G279" s="182" t="s">
        <v>431</v>
      </c>
      <c r="H279" s="308"/>
      <c r="I279" s="308"/>
      <c r="J279" s="25" t="s">
        <v>431</v>
      </c>
      <c r="K279" s="307" t="s">
        <v>432</v>
      </c>
      <c r="L279" s="317" t="s">
        <v>433</v>
      </c>
      <c r="M279" s="307" t="s">
        <v>434</v>
      </c>
    </row>
    <row r="280" spans="1:13">
      <c r="A280" s="144"/>
      <c r="B280" s="311"/>
      <c r="C280" s="321"/>
      <c r="D280" s="311"/>
      <c r="E280" s="306"/>
      <c r="F280" s="311"/>
      <c r="G280" s="182" t="s">
        <v>435</v>
      </c>
      <c r="H280" s="308"/>
      <c r="I280" s="308"/>
      <c r="J280" s="25" t="s">
        <v>435</v>
      </c>
      <c r="K280" s="308"/>
      <c r="L280" s="318"/>
      <c r="M280" s="308"/>
    </row>
    <row r="281" spans="1:13">
      <c r="A281" s="144"/>
      <c r="B281" s="311"/>
      <c r="C281" s="321"/>
      <c r="D281" s="311"/>
      <c r="E281" s="306"/>
      <c r="F281" s="311"/>
      <c r="G281" s="182" t="s">
        <v>436</v>
      </c>
      <c r="H281" s="308"/>
      <c r="I281" s="308"/>
      <c r="J281" s="25" t="s">
        <v>436</v>
      </c>
      <c r="K281" s="308"/>
      <c r="L281" s="318"/>
      <c r="M281" s="308"/>
    </row>
    <row r="282" spans="1:13">
      <c r="A282" s="144"/>
      <c r="B282" s="311"/>
      <c r="C282" s="321"/>
      <c r="D282" s="311"/>
      <c r="E282" s="306"/>
      <c r="F282" s="311"/>
      <c r="G282" s="182" t="s">
        <v>437</v>
      </c>
      <c r="H282" s="308"/>
      <c r="I282" s="308"/>
      <c r="J282" s="25" t="s">
        <v>437</v>
      </c>
      <c r="K282" s="308"/>
      <c r="L282" s="318"/>
      <c r="M282" s="308"/>
    </row>
    <row r="283" spans="1:13">
      <c r="A283" s="144"/>
      <c r="B283" s="311"/>
      <c r="C283" s="321"/>
      <c r="D283" s="311"/>
      <c r="E283" s="315"/>
      <c r="F283" s="316"/>
      <c r="G283" s="182" t="s">
        <v>438</v>
      </c>
      <c r="H283" s="308"/>
      <c r="I283" s="308"/>
      <c r="J283" s="25" t="s">
        <v>438</v>
      </c>
      <c r="K283" s="309"/>
      <c r="L283" s="319"/>
      <c r="M283" s="309"/>
    </row>
    <row r="284" spans="1:13">
      <c r="A284" s="144"/>
      <c r="B284" s="311"/>
      <c r="C284" s="330"/>
      <c r="D284" s="316"/>
      <c r="E284" s="143" t="s">
        <v>72</v>
      </c>
      <c r="F284" s="148" t="s">
        <v>1568</v>
      </c>
      <c r="G284" s="27" t="s">
        <v>1567</v>
      </c>
      <c r="H284" s="308"/>
      <c r="I284" s="309"/>
      <c r="J284" s="27" t="s">
        <v>1567</v>
      </c>
      <c r="K284" s="163" t="s">
        <v>869</v>
      </c>
      <c r="L284" s="155" t="s">
        <v>47</v>
      </c>
      <c r="M284" s="145" t="s">
        <v>55</v>
      </c>
    </row>
    <row r="285" spans="1:13">
      <c r="A285" s="144"/>
      <c r="B285" s="311"/>
      <c r="C285" s="320">
        <v>2</v>
      </c>
      <c r="D285" s="310" t="s">
        <v>443</v>
      </c>
      <c r="E285" s="182" t="s">
        <v>46</v>
      </c>
      <c r="F285" s="181" t="s">
        <v>444</v>
      </c>
      <c r="G285" s="182" t="s">
        <v>445</v>
      </c>
      <c r="H285" s="308"/>
      <c r="I285" s="307" t="s">
        <v>443</v>
      </c>
      <c r="J285" s="25" t="s">
        <v>445</v>
      </c>
      <c r="K285" s="25" t="s">
        <v>319</v>
      </c>
      <c r="L285" s="129" t="s">
        <v>47</v>
      </c>
      <c r="M285" s="145" t="s">
        <v>55</v>
      </c>
    </row>
    <row r="286" spans="1:13" ht="31.5">
      <c r="A286" s="144"/>
      <c r="B286" s="311"/>
      <c r="C286" s="321"/>
      <c r="D286" s="311"/>
      <c r="E286" s="182" t="s">
        <v>58</v>
      </c>
      <c r="F286" s="181" t="s">
        <v>446</v>
      </c>
      <c r="G286" s="182" t="s">
        <v>1566</v>
      </c>
      <c r="H286" s="308"/>
      <c r="I286" s="308"/>
      <c r="J286" s="25" t="s">
        <v>1566</v>
      </c>
      <c r="K286" s="178" t="s">
        <v>68</v>
      </c>
      <c r="L286" s="129" t="s">
        <v>47</v>
      </c>
      <c r="M286" s="145" t="s">
        <v>55</v>
      </c>
    </row>
    <row r="287" spans="1:13" ht="31.5">
      <c r="A287" s="144"/>
      <c r="B287" s="311"/>
      <c r="C287" s="330"/>
      <c r="D287" s="316"/>
      <c r="E287" s="182" t="s">
        <v>62</v>
      </c>
      <c r="F287" s="181" t="s">
        <v>448</v>
      </c>
      <c r="G287" s="182" t="s">
        <v>449</v>
      </c>
      <c r="H287" s="308"/>
      <c r="I287" s="309"/>
      <c r="J287" s="25" t="s">
        <v>449</v>
      </c>
      <c r="K287" s="178" t="s">
        <v>65</v>
      </c>
      <c r="L287" s="26" t="s">
        <v>47</v>
      </c>
      <c r="M287" s="25" t="s">
        <v>55</v>
      </c>
    </row>
    <row r="288" spans="1:13" s="20" customFormat="1">
      <c r="A288" s="144"/>
      <c r="B288" s="311"/>
      <c r="C288" s="320">
        <v>3</v>
      </c>
      <c r="D288" s="310" t="s">
        <v>450</v>
      </c>
      <c r="E288" s="305" t="s">
        <v>46</v>
      </c>
      <c r="F288" s="310" t="s">
        <v>451</v>
      </c>
      <c r="G288" s="182" t="s">
        <v>452</v>
      </c>
      <c r="H288" s="308"/>
      <c r="I288" s="307" t="s">
        <v>450</v>
      </c>
      <c r="J288" s="25" t="s">
        <v>452</v>
      </c>
      <c r="K288" s="312" t="s">
        <v>6</v>
      </c>
      <c r="L288" s="327" t="s">
        <v>146</v>
      </c>
      <c r="M288" s="145" t="s">
        <v>55</v>
      </c>
    </row>
    <row r="289" spans="1:13" s="20" customFormat="1">
      <c r="A289" s="144"/>
      <c r="B289" s="311"/>
      <c r="C289" s="321"/>
      <c r="D289" s="311"/>
      <c r="E289" s="306"/>
      <c r="F289" s="311"/>
      <c r="G289" s="182" t="s">
        <v>453</v>
      </c>
      <c r="H289" s="308"/>
      <c r="I289" s="308"/>
      <c r="J289" s="25" t="s">
        <v>453</v>
      </c>
      <c r="K289" s="313"/>
      <c r="L289" s="328"/>
      <c r="M289" s="146"/>
    </row>
    <row r="290" spans="1:13" s="20" customFormat="1">
      <c r="A290" s="144"/>
      <c r="B290" s="311"/>
      <c r="C290" s="321"/>
      <c r="D290" s="311"/>
      <c r="E290" s="306"/>
      <c r="F290" s="311"/>
      <c r="G290" s="182" t="s">
        <v>454</v>
      </c>
      <c r="H290" s="308"/>
      <c r="I290" s="308"/>
      <c r="J290" s="25" t="s">
        <v>454</v>
      </c>
      <c r="K290" s="314"/>
      <c r="L290" s="329"/>
      <c r="M290" s="146"/>
    </row>
    <row r="291" spans="1:13" s="20" customFormat="1">
      <c r="A291" s="144"/>
      <c r="B291" s="311"/>
      <c r="C291" s="321"/>
      <c r="D291" s="311"/>
      <c r="E291" s="306"/>
      <c r="F291" s="311"/>
      <c r="G291" s="182" t="s">
        <v>455</v>
      </c>
      <c r="H291" s="308"/>
      <c r="I291" s="308"/>
      <c r="J291" s="25" t="s">
        <v>455</v>
      </c>
      <c r="K291" s="178" t="s">
        <v>65</v>
      </c>
      <c r="L291" s="26" t="s">
        <v>47</v>
      </c>
      <c r="M291" s="25" t="s">
        <v>57</v>
      </c>
    </row>
    <row r="292" spans="1:13" s="20" customFormat="1">
      <c r="A292" s="144"/>
      <c r="B292" s="311"/>
      <c r="C292" s="321"/>
      <c r="D292" s="311"/>
      <c r="E292" s="306"/>
      <c r="F292" s="311"/>
      <c r="G292" s="182" t="s">
        <v>456</v>
      </c>
      <c r="H292" s="308"/>
      <c r="I292" s="308"/>
      <c r="J292" s="25" t="s">
        <v>456</v>
      </c>
      <c r="K292" s="312" t="s">
        <v>68</v>
      </c>
      <c r="L292" s="327" t="s">
        <v>47</v>
      </c>
      <c r="M292" s="146" t="s">
        <v>57</v>
      </c>
    </row>
    <row r="293" spans="1:13" s="20" customFormat="1">
      <c r="A293" s="144"/>
      <c r="B293" s="311"/>
      <c r="C293" s="321"/>
      <c r="D293" s="311"/>
      <c r="E293" s="315"/>
      <c r="F293" s="316"/>
      <c r="G293" s="182" t="s">
        <v>457</v>
      </c>
      <c r="H293" s="308"/>
      <c r="I293" s="308"/>
      <c r="J293" s="25" t="s">
        <v>457</v>
      </c>
      <c r="K293" s="314"/>
      <c r="L293" s="329"/>
      <c r="M293" s="147"/>
    </row>
    <row r="294" spans="1:13" s="20" customFormat="1" ht="31.5">
      <c r="A294" s="144"/>
      <c r="B294" s="311"/>
      <c r="C294" s="321"/>
      <c r="D294" s="311"/>
      <c r="E294" s="305" t="s">
        <v>58</v>
      </c>
      <c r="F294" s="310" t="s">
        <v>458</v>
      </c>
      <c r="G294" s="182" t="s">
        <v>459</v>
      </c>
      <c r="H294" s="308"/>
      <c r="I294" s="308"/>
      <c r="J294" s="25" t="s">
        <v>459</v>
      </c>
      <c r="K294" s="312" t="s">
        <v>432</v>
      </c>
      <c r="L294" s="327" t="s">
        <v>47</v>
      </c>
      <c r="M294" s="307" t="s">
        <v>55</v>
      </c>
    </row>
    <row r="295" spans="1:13" s="20" customFormat="1">
      <c r="A295" s="144"/>
      <c r="B295" s="311"/>
      <c r="C295" s="321"/>
      <c r="D295" s="311"/>
      <c r="E295" s="306"/>
      <c r="F295" s="311"/>
      <c r="G295" s="182" t="s">
        <v>460</v>
      </c>
      <c r="H295" s="308"/>
      <c r="I295" s="308"/>
      <c r="J295" s="25" t="s">
        <v>460</v>
      </c>
      <c r="K295" s="313"/>
      <c r="L295" s="328"/>
      <c r="M295" s="308"/>
    </row>
    <row r="296" spans="1:13">
      <c r="A296" s="144"/>
      <c r="B296" s="311"/>
      <c r="C296" s="321"/>
      <c r="D296" s="311"/>
      <c r="E296" s="306"/>
      <c r="F296" s="311"/>
      <c r="G296" s="182" t="s">
        <v>461</v>
      </c>
      <c r="H296" s="308"/>
      <c r="I296" s="308"/>
      <c r="J296" s="25" t="s">
        <v>461</v>
      </c>
      <c r="K296" s="313"/>
      <c r="L296" s="328"/>
      <c r="M296" s="308"/>
    </row>
    <row r="297" spans="1:13">
      <c r="A297" s="144"/>
      <c r="B297" s="311"/>
      <c r="C297" s="321"/>
      <c r="D297" s="311"/>
      <c r="E297" s="306"/>
      <c r="F297" s="311"/>
      <c r="G297" s="182" t="s">
        <v>462</v>
      </c>
      <c r="H297" s="308"/>
      <c r="I297" s="308"/>
      <c r="J297" s="25" t="s">
        <v>462</v>
      </c>
      <c r="K297" s="313"/>
      <c r="L297" s="328"/>
      <c r="M297" s="308"/>
    </row>
    <row r="298" spans="1:13">
      <c r="A298" s="144"/>
      <c r="B298" s="311"/>
      <c r="C298" s="321"/>
      <c r="D298" s="311"/>
      <c r="E298" s="306"/>
      <c r="F298" s="311"/>
      <c r="G298" s="182" t="s">
        <v>463</v>
      </c>
      <c r="H298" s="308"/>
      <c r="I298" s="308"/>
      <c r="J298" s="25" t="s">
        <v>463</v>
      </c>
      <c r="K298" s="313"/>
      <c r="L298" s="328"/>
      <c r="M298" s="308"/>
    </row>
    <row r="299" spans="1:13">
      <c r="A299" s="144"/>
      <c r="B299" s="311"/>
      <c r="C299" s="321"/>
      <c r="D299" s="311"/>
      <c r="E299" s="306"/>
      <c r="F299" s="311"/>
      <c r="G299" s="182" t="s">
        <v>464</v>
      </c>
      <c r="H299" s="308"/>
      <c r="I299" s="308"/>
      <c r="J299" s="25" t="s">
        <v>464</v>
      </c>
      <c r="K299" s="313"/>
      <c r="L299" s="328"/>
      <c r="M299" s="308"/>
    </row>
    <row r="300" spans="1:13">
      <c r="A300" s="144"/>
      <c r="B300" s="311"/>
      <c r="C300" s="321"/>
      <c r="D300" s="311"/>
      <c r="E300" s="306"/>
      <c r="F300" s="311"/>
      <c r="G300" s="182" t="s">
        <v>465</v>
      </c>
      <c r="H300" s="308"/>
      <c r="I300" s="308"/>
      <c r="J300" s="25" t="s">
        <v>465</v>
      </c>
      <c r="K300" s="313"/>
      <c r="L300" s="328"/>
      <c r="M300" s="308"/>
    </row>
    <row r="301" spans="1:13">
      <c r="A301" s="144"/>
      <c r="B301" s="311"/>
      <c r="C301" s="321"/>
      <c r="D301" s="311"/>
      <c r="E301" s="306"/>
      <c r="F301" s="311"/>
      <c r="G301" s="182" t="s">
        <v>466</v>
      </c>
      <c r="H301" s="308"/>
      <c r="I301" s="308"/>
      <c r="J301" s="25" t="s">
        <v>466</v>
      </c>
      <c r="K301" s="313"/>
      <c r="L301" s="328"/>
      <c r="M301" s="308"/>
    </row>
    <row r="302" spans="1:13">
      <c r="A302" s="144"/>
      <c r="B302" s="311"/>
      <c r="C302" s="321"/>
      <c r="D302" s="311"/>
      <c r="E302" s="306"/>
      <c r="F302" s="311"/>
      <c r="G302" s="182" t="s">
        <v>467</v>
      </c>
      <c r="H302" s="308"/>
      <c r="I302" s="308"/>
      <c r="J302" s="25" t="s">
        <v>467</v>
      </c>
      <c r="K302" s="313"/>
      <c r="L302" s="328"/>
      <c r="M302" s="308"/>
    </row>
    <row r="303" spans="1:13">
      <c r="A303" s="144"/>
      <c r="B303" s="311"/>
      <c r="C303" s="321"/>
      <c r="D303" s="311"/>
      <c r="E303" s="315"/>
      <c r="F303" s="316"/>
      <c r="G303" s="182" t="s">
        <v>468</v>
      </c>
      <c r="H303" s="308"/>
      <c r="I303" s="308"/>
      <c r="J303" s="25" t="s">
        <v>468</v>
      </c>
      <c r="K303" s="314"/>
      <c r="L303" s="329"/>
      <c r="M303" s="309"/>
    </row>
    <row r="304" spans="1:13" ht="24.95" customHeight="1">
      <c r="A304" s="144"/>
      <c r="B304" s="311"/>
      <c r="C304" s="321"/>
      <c r="D304" s="311"/>
      <c r="E304" s="305" t="s">
        <v>62</v>
      </c>
      <c r="F304" s="310" t="s">
        <v>469</v>
      </c>
      <c r="G304" s="182" t="s">
        <v>470</v>
      </c>
      <c r="H304" s="308"/>
      <c r="I304" s="308"/>
      <c r="J304" s="25" t="s">
        <v>470</v>
      </c>
      <c r="K304" s="312" t="s">
        <v>471</v>
      </c>
      <c r="L304" s="317" t="s">
        <v>47</v>
      </c>
      <c r="M304" s="307" t="s">
        <v>55</v>
      </c>
    </row>
    <row r="305" spans="1:13" ht="24.95" customHeight="1">
      <c r="A305" s="144"/>
      <c r="B305" s="311"/>
      <c r="C305" s="330"/>
      <c r="D305" s="316"/>
      <c r="E305" s="315"/>
      <c r="F305" s="316"/>
      <c r="G305" s="182" t="s">
        <v>472</v>
      </c>
      <c r="H305" s="308"/>
      <c r="I305" s="309"/>
      <c r="J305" s="25" t="s">
        <v>472</v>
      </c>
      <c r="K305" s="314"/>
      <c r="L305" s="319"/>
      <c r="M305" s="309"/>
    </row>
    <row r="306" spans="1:13" s="30" customFormat="1" ht="12" customHeight="1">
      <c r="A306" s="144"/>
      <c r="B306" s="140"/>
      <c r="C306" s="188">
        <v>4</v>
      </c>
      <c r="D306" s="325" t="s">
        <v>863</v>
      </c>
      <c r="E306" s="27" t="s">
        <v>9</v>
      </c>
      <c r="F306" s="28" t="s">
        <v>473</v>
      </c>
      <c r="G306" s="229" t="s">
        <v>474</v>
      </c>
      <c r="H306" s="165"/>
      <c r="I306" s="327" t="s">
        <v>863</v>
      </c>
      <c r="J306" s="163" t="s">
        <v>474</v>
      </c>
      <c r="K306" s="179" t="s">
        <v>36</v>
      </c>
      <c r="L306" s="180" t="s">
        <v>475</v>
      </c>
      <c r="M306" s="327" t="s">
        <v>476</v>
      </c>
    </row>
    <row r="307" spans="1:13" s="30" customFormat="1" ht="12" customHeight="1">
      <c r="A307" s="144"/>
      <c r="B307" s="140"/>
      <c r="C307" s="188"/>
      <c r="D307" s="326"/>
      <c r="E307" s="231" t="s">
        <v>7</v>
      </c>
      <c r="F307" s="162" t="s">
        <v>477</v>
      </c>
      <c r="G307" s="351" t="s">
        <v>478</v>
      </c>
      <c r="H307" s="165"/>
      <c r="I307" s="328"/>
      <c r="J307" s="327" t="s">
        <v>478</v>
      </c>
      <c r="K307" s="354" t="s">
        <v>36</v>
      </c>
      <c r="L307" s="180"/>
      <c r="M307" s="328"/>
    </row>
    <row r="308" spans="1:13" s="30" customFormat="1" ht="12" customHeight="1">
      <c r="A308" s="144"/>
      <c r="B308" s="140"/>
      <c r="C308" s="188"/>
      <c r="D308" s="326"/>
      <c r="E308" s="231"/>
      <c r="F308" s="162"/>
      <c r="G308" s="352"/>
      <c r="H308" s="165"/>
      <c r="I308" s="328"/>
      <c r="J308" s="328"/>
      <c r="K308" s="355"/>
      <c r="L308" s="180"/>
      <c r="M308" s="328"/>
    </row>
    <row r="309" spans="1:13" s="30" customFormat="1" ht="12" customHeight="1">
      <c r="A309" s="144"/>
      <c r="B309" s="140"/>
      <c r="C309" s="188"/>
      <c r="D309" s="345"/>
      <c r="E309" s="231"/>
      <c r="F309" s="162"/>
      <c r="G309" s="353"/>
      <c r="H309" s="165"/>
      <c r="I309" s="329"/>
      <c r="J309" s="329"/>
      <c r="K309" s="356"/>
      <c r="L309" s="180"/>
      <c r="M309" s="329"/>
    </row>
    <row r="310" spans="1:13">
      <c r="A310" s="144"/>
      <c r="B310" s="140"/>
      <c r="C310" s="320">
        <v>5</v>
      </c>
      <c r="D310" s="310" t="s">
        <v>1178</v>
      </c>
      <c r="E310" s="182" t="s">
        <v>46</v>
      </c>
      <c r="F310" s="181" t="s">
        <v>1177</v>
      </c>
      <c r="G310" s="122" t="s">
        <v>1565</v>
      </c>
      <c r="H310" s="165"/>
      <c r="I310" s="307" t="s">
        <v>1178</v>
      </c>
      <c r="J310" s="122" t="s">
        <v>1565</v>
      </c>
      <c r="K310" s="26" t="s">
        <v>885</v>
      </c>
      <c r="L310" s="155" t="s">
        <v>47</v>
      </c>
      <c r="M310" s="145" t="s">
        <v>55</v>
      </c>
    </row>
    <row r="311" spans="1:13">
      <c r="A311" s="144"/>
      <c r="B311" s="140"/>
      <c r="C311" s="330"/>
      <c r="D311" s="316"/>
      <c r="E311" s="182" t="s">
        <v>58</v>
      </c>
      <c r="F311" s="181" t="s">
        <v>1564</v>
      </c>
      <c r="G311" s="122" t="s">
        <v>1563</v>
      </c>
      <c r="H311" s="165"/>
      <c r="I311" s="309"/>
      <c r="J311" s="122" t="s">
        <v>1562</v>
      </c>
      <c r="K311" s="26" t="s">
        <v>885</v>
      </c>
      <c r="L311" s="155" t="s">
        <v>47</v>
      </c>
      <c r="M311" s="145" t="s">
        <v>55</v>
      </c>
    </row>
    <row r="312" spans="1:13">
      <c r="A312" s="144"/>
      <c r="B312" s="140"/>
      <c r="C312" s="158">
        <v>6</v>
      </c>
      <c r="D312" s="148" t="s">
        <v>878</v>
      </c>
      <c r="E312" s="144" t="s">
        <v>46</v>
      </c>
      <c r="F312" s="149" t="s">
        <v>954</v>
      </c>
      <c r="G312" s="27" t="s">
        <v>1561</v>
      </c>
      <c r="H312" s="165"/>
      <c r="I312" s="145" t="s">
        <v>878</v>
      </c>
      <c r="J312" s="27" t="s">
        <v>1560</v>
      </c>
      <c r="K312" s="178" t="s">
        <v>914</v>
      </c>
      <c r="L312" s="155" t="s">
        <v>47</v>
      </c>
      <c r="M312" s="145" t="s">
        <v>55</v>
      </c>
    </row>
    <row r="313" spans="1:13">
      <c r="A313" s="144"/>
      <c r="B313" s="140"/>
      <c r="C313" s="320">
        <v>7</v>
      </c>
      <c r="D313" s="310" t="s">
        <v>1558</v>
      </c>
      <c r="E313" s="305" t="s">
        <v>46</v>
      </c>
      <c r="F313" s="310" t="s">
        <v>1559</v>
      </c>
      <c r="G313" s="27" t="s">
        <v>1557</v>
      </c>
      <c r="H313" s="165"/>
      <c r="I313" s="307" t="s">
        <v>1558</v>
      </c>
      <c r="J313" s="27" t="s">
        <v>1557</v>
      </c>
      <c r="K313" s="26" t="s">
        <v>885</v>
      </c>
      <c r="L313" s="155" t="s">
        <v>47</v>
      </c>
      <c r="M313" s="145" t="s">
        <v>55</v>
      </c>
    </row>
    <row r="314" spans="1:13">
      <c r="A314" s="144"/>
      <c r="B314" s="140"/>
      <c r="C314" s="321"/>
      <c r="D314" s="311"/>
      <c r="E314" s="306"/>
      <c r="F314" s="311"/>
      <c r="G314" s="27" t="s">
        <v>1556</v>
      </c>
      <c r="H314" s="165"/>
      <c r="I314" s="308"/>
      <c r="J314" s="27" t="s">
        <v>1555</v>
      </c>
      <c r="K314" s="26" t="s">
        <v>926</v>
      </c>
      <c r="L314" s="155" t="s">
        <v>47</v>
      </c>
      <c r="M314" s="145" t="s">
        <v>55</v>
      </c>
    </row>
    <row r="315" spans="1:13">
      <c r="A315" s="144"/>
      <c r="B315" s="140"/>
      <c r="C315" s="330"/>
      <c r="D315" s="316"/>
      <c r="E315" s="315"/>
      <c r="F315" s="316"/>
      <c r="G315" s="27" t="s">
        <v>1554</v>
      </c>
      <c r="H315" s="165"/>
      <c r="I315" s="309"/>
      <c r="J315" s="27" t="s">
        <v>1553</v>
      </c>
      <c r="K315" s="26" t="s">
        <v>869</v>
      </c>
      <c r="L315" s="155" t="s">
        <v>47</v>
      </c>
      <c r="M315" s="145" t="s">
        <v>55</v>
      </c>
    </row>
    <row r="316" spans="1:13" ht="31.5">
      <c r="A316" s="144"/>
      <c r="B316" s="140"/>
      <c r="C316" s="321">
        <v>8</v>
      </c>
      <c r="D316" s="311" t="s">
        <v>1550</v>
      </c>
      <c r="E316" s="306" t="s">
        <v>46</v>
      </c>
      <c r="F316" s="311" t="s">
        <v>1552</v>
      </c>
      <c r="G316" s="27" t="s">
        <v>1551</v>
      </c>
      <c r="H316" s="165"/>
      <c r="I316" s="308" t="s">
        <v>1550</v>
      </c>
      <c r="J316" s="27" t="s">
        <v>1549</v>
      </c>
      <c r="K316" s="26" t="s">
        <v>885</v>
      </c>
      <c r="L316" s="155" t="s">
        <v>47</v>
      </c>
      <c r="M316" s="145" t="s">
        <v>55</v>
      </c>
    </row>
    <row r="317" spans="1:13" ht="21">
      <c r="A317" s="144"/>
      <c r="B317" s="140"/>
      <c r="C317" s="321"/>
      <c r="D317" s="311"/>
      <c r="E317" s="306"/>
      <c r="F317" s="311"/>
      <c r="G317" s="27" t="s">
        <v>1548</v>
      </c>
      <c r="H317" s="165"/>
      <c r="I317" s="308"/>
      <c r="J317" s="27" t="s">
        <v>1547</v>
      </c>
      <c r="K317" s="26" t="s">
        <v>926</v>
      </c>
      <c r="L317" s="155" t="s">
        <v>47</v>
      </c>
      <c r="M317" s="145" t="s">
        <v>55</v>
      </c>
    </row>
    <row r="318" spans="1:13">
      <c r="A318" s="144"/>
      <c r="B318" s="140"/>
      <c r="C318" s="330"/>
      <c r="D318" s="316"/>
      <c r="E318" s="315"/>
      <c r="F318" s="316"/>
      <c r="G318" s="27" t="s">
        <v>1546</v>
      </c>
      <c r="H318" s="165"/>
      <c r="I318" s="309"/>
      <c r="J318" s="27" t="s">
        <v>1545</v>
      </c>
      <c r="K318" s="26" t="s">
        <v>1242</v>
      </c>
      <c r="L318" s="155" t="s">
        <v>47</v>
      </c>
      <c r="M318" s="145" t="s">
        <v>55</v>
      </c>
    </row>
    <row r="319" spans="1:13" ht="21">
      <c r="A319" s="143">
        <v>62</v>
      </c>
      <c r="B319" s="310" t="s">
        <v>485</v>
      </c>
      <c r="C319" s="320">
        <v>1</v>
      </c>
      <c r="D319" s="310" t="s">
        <v>486</v>
      </c>
      <c r="E319" s="305" t="s">
        <v>46</v>
      </c>
      <c r="F319" s="310" t="s">
        <v>487</v>
      </c>
      <c r="G319" s="182" t="s">
        <v>488</v>
      </c>
      <c r="H319" s="307" t="s">
        <v>485</v>
      </c>
      <c r="I319" s="307" t="s">
        <v>486</v>
      </c>
      <c r="J319" s="25" t="s">
        <v>488</v>
      </c>
      <c r="K319" s="312" t="s">
        <v>296</v>
      </c>
      <c r="L319" s="317" t="s">
        <v>47</v>
      </c>
      <c r="M319" s="307" t="s">
        <v>55</v>
      </c>
    </row>
    <row r="320" spans="1:13" ht="21">
      <c r="A320" s="144"/>
      <c r="B320" s="311"/>
      <c r="C320" s="321"/>
      <c r="D320" s="311"/>
      <c r="E320" s="306"/>
      <c r="F320" s="311"/>
      <c r="G320" s="182" t="s">
        <v>489</v>
      </c>
      <c r="H320" s="308"/>
      <c r="I320" s="308"/>
      <c r="J320" s="25" t="s">
        <v>489</v>
      </c>
      <c r="K320" s="313"/>
      <c r="L320" s="318"/>
      <c r="M320" s="308"/>
    </row>
    <row r="321" spans="1:13">
      <c r="A321" s="144"/>
      <c r="B321" s="311"/>
      <c r="C321" s="321"/>
      <c r="D321" s="311"/>
      <c r="E321" s="315"/>
      <c r="F321" s="316"/>
      <c r="G321" s="182" t="s">
        <v>490</v>
      </c>
      <c r="H321" s="308"/>
      <c r="I321" s="308"/>
      <c r="J321" s="25" t="s">
        <v>490</v>
      </c>
      <c r="K321" s="314"/>
      <c r="L321" s="319"/>
      <c r="M321" s="309"/>
    </row>
    <row r="322" spans="1:13">
      <c r="A322" s="144"/>
      <c r="B322" s="311"/>
      <c r="C322" s="321"/>
      <c r="D322" s="311"/>
      <c r="E322" s="305" t="s">
        <v>58</v>
      </c>
      <c r="F322" s="310" t="s">
        <v>491</v>
      </c>
      <c r="G322" s="182" t="s">
        <v>492</v>
      </c>
      <c r="H322" s="308"/>
      <c r="I322" s="308"/>
      <c r="J322" s="25" t="s">
        <v>492</v>
      </c>
      <c r="K322" s="312" t="s">
        <v>163</v>
      </c>
      <c r="L322" s="317" t="s">
        <v>47</v>
      </c>
      <c r="M322" s="307" t="s">
        <v>55</v>
      </c>
    </row>
    <row r="323" spans="1:13" ht="21">
      <c r="A323" s="144"/>
      <c r="B323" s="311"/>
      <c r="C323" s="321"/>
      <c r="D323" s="311"/>
      <c r="E323" s="306"/>
      <c r="F323" s="311"/>
      <c r="G323" s="182" t="s">
        <v>493</v>
      </c>
      <c r="H323" s="308"/>
      <c r="I323" s="308"/>
      <c r="J323" s="25" t="s">
        <v>493</v>
      </c>
      <c r="K323" s="313"/>
      <c r="L323" s="318"/>
      <c r="M323" s="308"/>
    </row>
    <row r="324" spans="1:13" s="20" customFormat="1">
      <c r="A324" s="144"/>
      <c r="B324" s="311"/>
      <c r="C324" s="321"/>
      <c r="D324" s="311"/>
      <c r="E324" s="306"/>
      <c r="F324" s="311"/>
      <c r="G324" s="182" t="s">
        <v>494</v>
      </c>
      <c r="H324" s="308"/>
      <c r="I324" s="308"/>
      <c r="J324" s="25" t="s">
        <v>494</v>
      </c>
      <c r="K324" s="313"/>
      <c r="L324" s="318"/>
      <c r="M324" s="308"/>
    </row>
    <row r="325" spans="1:13" s="20" customFormat="1" ht="21">
      <c r="A325" s="144"/>
      <c r="B325" s="311"/>
      <c r="C325" s="321"/>
      <c r="D325" s="311"/>
      <c r="E325" s="306"/>
      <c r="F325" s="311"/>
      <c r="G325" s="182" t="s">
        <v>495</v>
      </c>
      <c r="H325" s="308"/>
      <c r="I325" s="308"/>
      <c r="J325" s="25" t="s">
        <v>495</v>
      </c>
      <c r="K325" s="313"/>
      <c r="L325" s="318"/>
      <c r="M325" s="308"/>
    </row>
    <row r="326" spans="1:13" s="20" customFormat="1">
      <c r="A326" s="144"/>
      <c r="B326" s="311"/>
      <c r="C326" s="321"/>
      <c r="D326" s="311"/>
      <c r="E326" s="306"/>
      <c r="F326" s="311"/>
      <c r="G326" s="182" t="s">
        <v>496</v>
      </c>
      <c r="H326" s="308"/>
      <c r="I326" s="308"/>
      <c r="J326" s="25" t="s">
        <v>496</v>
      </c>
      <c r="K326" s="313"/>
      <c r="L326" s="318"/>
      <c r="M326" s="308"/>
    </row>
    <row r="327" spans="1:13" s="20" customFormat="1">
      <c r="A327" s="144"/>
      <c r="B327" s="311"/>
      <c r="C327" s="321"/>
      <c r="D327" s="311"/>
      <c r="E327" s="306"/>
      <c r="F327" s="311"/>
      <c r="G327" s="182" t="s">
        <v>497</v>
      </c>
      <c r="H327" s="308"/>
      <c r="I327" s="308"/>
      <c r="J327" s="25" t="s">
        <v>497</v>
      </c>
      <c r="K327" s="314"/>
      <c r="L327" s="319"/>
      <c r="M327" s="309"/>
    </row>
    <row r="328" spans="1:13" s="20" customFormat="1" ht="31.5">
      <c r="A328" s="144"/>
      <c r="B328" s="311"/>
      <c r="C328" s="321"/>
      <c r="D328" s="311"/>
      <c r="E328" s="306"/>
      <c r="F328" s="311"/>
      <c r="G328" s="182" t="s">
        <v>498</v>
      </c>
      <c r="H328" s="308"/>
      <c r="I328" s="308"/>
      <c r="J328" s="25" t="s">
        <v>498</v>
      </c>
      <c r="K328" s="178" t="s">
        <v>335</v>
      </c>
      <c r="L328" s="129" t="s">
        <v>47</v>
      </c>
      <c r="M328" s="25" t="s">
        <v>57</v>
      </c>
    </row>
    <row r="329" spans="1:13" s="20" customFormat="1" ht="17.45" customHeight="1">
      <c r="A329" s="144"/>
      <c r="B329" s="311"/>
      <c r="C329" s="321"/>
      <c r="D329" s="311"/>
      <c r="E329" s="306"/>
      <c r="F329" s="311"/>
      <c r="G329" s="182" t="s">
        <v>499</v>
      </c>
      <c r="H329" s="308"/>
      <c r="I329" s="308"/>
      <c r="J329" s="25" t="s">
        <v>499</v>
      </c>
      <c r="K329" s="312" t="s">
        <v>500</v>
      </c>
      <c r="L329" s="317" t="s">
        <v>47</v>
      </c>
      <c r="M329" s="307" t="s">
        <v>57</v>
      </c>
    </row>
    <row r="330" spans="1:13" s="20" customFormat="1" ht="17.45" customHeight="1">
      <c r="A330" s="144"/>
      <c r="B330" s="311"/>
      <c r="C330" s="321"/>
      <c r="D330" s="311"/>
      <c r="E330" s="306"/>
      <c r="F330" s="311"/>
      <c r="G330" s="182" t="s">
        <v>501</v>
      </c>
      <c r="H330" s="308"/>
      <c r="I330" s="308"/>
      <c r="J330" s="25" t="s">
        <v>501</v>
      </c>
      <c r="K330" s="314"/>
      <c r="L330" s="319"/>
      <c r="M330" s="309"/>
    </row>
    <row r="331" spans="1:13" s="20" customFormat="1">
      <c r="A331" s="144"/>
      <c r="B331" s="311"/>
      <c r="C331" s="321"/>
      <c r="D331" s="311"/>
      <c r="E331" s="306"/>
      <c r="F331" s="311"/>
      <c r="G331" s="182" t="s">
        <v>502</v>
      </c>
      <c r="H331" s="308"/>
      <c r="I331" s="308"/>
      <c r="J331" s="25" t="s">
        <v>502</v>
      </c>
      <c r="K331" s="307" t="s">
        <v>95</v>
      </c>
      <c r="L331" s="317" t="s">
        <v>47</v>
      </c>
      <c r="M331" s="307" t="s">
        <v>57</v>
      </c>
    </row>
    <row r="332" spans="1:13" s="20" customFormat="1">
      <c r="A332" s="144"/>
      <c r="B332" s="311"/>
      <c r="C332" s="321"/>
      <c r="D332" s="311"/>
      <c r="E332" s="306"/>
      <c r="F332" s="311"/>
      <c r="G332" s="182" t="s">
        <v>503</v>
      </c>
      <c r="H332" s="308"/>
      <c r="I332" s="308"/>
      <c r="J332" s="25" t="s">
        <v>503</v>
      </c>
      <c r="K332" s="308"/>
      <c r="L332" s="318"/>
      <c r="M332" s="308"/>
    </row>
    <row r="333" spans="1:13" s="20" customFormat="1">
      <c r="A333" s="144"/>
      <c r="B333" s="311"/>
      <c r="C333" s="321"/>
      <c r="D333" s="311"/>
      <c r="E333" s="306"/>
      <c r="F333" s="311"/>
      <c r="G333" s="182" t="s">
        <v>504</v>
      </c>
      <c r="H333" s="308"/>
      <c r="I333" s="308"/>
      <c r="J333" s="25" t="s">
        <v>504</v>
      </c>
      <c r="K333" s="308"/>
      <c r="L333" s="318"/>
      <c r="M333" s="308"/>
    </row>
    <row r="334" spans="1:13" s="20" customFormat="1" ht="21">
      <c r="A334" s="144"/>
      <c r="B334" s="311"/>
      <c r="C334" s="321"/>
      <c r="D334" s="311"/>
      <c r="E334" s="306"/>
      <c r="F334" s="311"/>
      <c r="G334" s="182" t="s">
        <v>505</v>
      </c>
      <c r="H334" s="308"/>
      <c r="I334" s="308"/>
      <c r="J334" s="25" t="s">
        <v>505</v>
      </c>
      <c r="K334" s="308"/>
      <c r="L334" s="318"/>
      <c r="M334" s="308"/>
    </row>
    <row r="335" spans="1:13" s="20" customFormat="1" ht="21">
      <c r="A335" s="144"/>
      <c r="B335" s="311"/>
      <c r="C335" s="321"/>
      <c r="D335" s="311"/>
      <c r="E335" s="306"/>
      <c r="F335" s="311"/>
      <c r="G335" s="182" t="s">
        <v>506</v>
      </c>
      <c r="H335" s="308"/>
      <c r="I335" s="308"/>
      <c r="J335" s="25" t="s">
        <v>506</v>
      </c>
      <c r="K335" s="309"/>
      <c r="L335" s="319"/>
      <c r="M335" s="309"/>
    </row>
    <row r="336" spans="1:13" s="20" customFormat="1">
      <c r="A336" s="144"/>
      <c r="B336" s="311"/>
      <c r="C336" s="321"/>
      <c r="D336" s="311"/>
      <c r="E336" s="306"/>
      <c r="F336" s="311"/>
      <c r="G336" s="182" t="s">
        <v>507</v>
      </c>
      <c r="H336" s="308"/>
      <c r="I336" s="308"/>
      <c r="J336" s="25" t="s">
        <v>507</v>
      </c>
      <c r="K336" s="312" t="s">
        <v>68</v>
      </c>
      <c r="L336" s="317" t="s">
        <v>47</v>
      </c>
      <c r="M336" s="307" t="s">
        <v>57</v>
      </c>
    </row>
    <row r="337" spans="1:13" s="20" customFormat="1">
      <c r="A337" s="144"/>
      <c r="B337" s="311"/>
      <c r="C337" s="321"/>
      <c r="D337" s="311"/>
      <c r="E337" s="315"/>
      <c r="F337" s="316"/>
      <c r="G337" s="182" t="s">
        <v>508</v>
      </c>
      <c r="H337" s="308"/>
      <c r="I337" s="308"/>
      <c r="J337" s="25" t="s">
        <v>508</v>
      </c>
      <c r="K337" s="314"/>
      <c r="L337" s="319"/>
      <c r="M337" s="309"/>
    </row>
    <row r="338" spans="1:13" s="20" customFormat="1" ht="21">
      <c r="A338" s="144"/>
      <c r="B338" s="311"/>
      <c r="C338" s="321"/>
      <c r="D338" s="311"/>
      <c r="E338" s="305" t="s">
        <v>62</v>
      </c>
      <c r="F338" s="310" t="s">
        <v>509</v>
      </c>
      <c r="G338" s="182" t="s">
        <v>510</v>
      </c>
      <c r="H338" s="308"/>
      <c r="I338" s="308"/>
      <c r="J338" s="25" t="s">
        <v>510</v>
      </c>
      <c r="K338" s="25" t="s">
        <v>511</v>
      </c>
      <c r="L338" s="129" t="s">
        <v>47</v>
      </c>
      <c r="M338" s="145" t="s">
        <v>55</v>
      </c>
    </row>
    <row r="339" spans="1:13" s="20" customFormat="1" ht="31.5">
      <c r="A339" s="144"/>
      <c r="B339" s="311"/>
      <c r="C339" s="321"/>
      <c r="D339" s="311"/>
      <c r="E339" s="306"/>
      <c r="F339" s="311"/>
      <c r="G339" s="182" t="s">
        <v>512</v>
      </c>
      <c r="H339" s="308"/>
      <c r="I339" s="308"/>
      <c r="J339" s="25" t="s">
        <v>512</v>
      </c>
      <c r="K339" s="25" t="s">
        <v>296</v>
      </c>
      <c r="L339" s="129" t="s">
        <v>47</v>
      </c>
      <c r="M339" s="25" t="s">
        <v>55</v>
      </c>
    </row>
    <row r="340" spans="1:13" s="20" customFormat="1" ht="21">
      <c r="A340" s="144"/>
      <c r="B340" s="311"/>
      <c r="C340" s="321"/>
      <c r="D340" s="311"/>
      <c r="E340" s="306"/>
      <c r="F340" s="311"/>
      <c r="G340" s="182" t="s">
        <v>513</v>
      </c>
      <c r="H340" s="308"/>
      <c r="I340" s="308"/>
      <c r="J340" s="25" t="s">
        <v>1544</v>
      </c>
      <c r="K340" s="307" t="s">
        <v>68</v>
      </c>
      <c r="L340" s="317" t="s">
        <v>47</v>
      </c>
      <c r="M340" s="145" t="s">
        <v>55</v>
      </c>
    </row>
    <row r="341" spans="1:13" s="20" customFormat="1">
      <c r="A341" s="144"/>
      <c r="B341" s="311"/>
      <c r="C341" s="321"/>
      <c r="D341" s="311"/>
      <c r="E341" s="306"/>
      <c r="F341" s="311"/>
      <c r="G341" s="182" t="s">
        <v>514</v>
      </c>
      <c r="H341" s="308"/>
      <c r="I341" s="308"/>
      <c r="J341" s="25" t="s">
        <v>1543</v>
      </c>
      <c r="K341" s="308"/>
      <c r="L341" s="318"/>
      <c r="M341" s="146"/>
    </row>
    <row r="342" spans="1:13" s="20" customFormat="1">
      <c r="A342" s="144"/>
      <c r="B342" s="311"/>
      <c r="C342" s="321"/>
      <c r="D342" s="311"/>
      <c r="E342" s="315"/>
      <c r="F342" s="316"/>
      <c r="G342" s="182" t="s">
        <v>889</v>
      </c>
      <c r="H342" s="308"/>
      <c r="I342" s="308"/>
      <c r="J342" s="25" t="s">
        <v>1542</v>
      </c>
      <c r="K342" s="309"/>
      <c r="L342" s="319"/>
      <c r="M342" s="147"/>
    </row>
    <row r="343" spans="1:13" s="20" customFormat="1">
      <c r="A343" s="144"/>
      <c r="B343" s="311"/>
      <c r="C343" s="321"/>
      <c r="D343" s="311"/>
      <c r="E343" s="305" t="s">
        <v>72</v>
      </c>
      <c r="F343" s="310" t="s">
        <v>515</v>
      </c>
      <c r="G343" s="182" t="s">
        <v>516</v>
      </c>
      <c r="H343" s="308"/>
      <c r="I343" s="308"/>
      <c r="J343" s="25" t="s">
        <v>516</v>
      </c>
      <c r="K343" s="178" t="s">
        <v>296</v>
      </c>
      <c r="L343" s="129" t="s">
        <v>47</v>
      </c>
      <c r="M343" s="145" t="s">
        <v>55</v>
      </c>
    </row>
    <row r="344" spans="1:13" s="20" customFormat="1">
      <c r="A344" s="144"/>
      <c r="B344" s="311"/>
      <c r="C344" s="321"/>
      <c r="D344" s="311"/>
      <c r="E344" s="315"/>
      <c r="F344" s="316"/>
      <c r="G344" s="182" t="s">
        <v>517</v>
      </c>
      <c r="H344" s="308"/>
      <c r="I344" s="308"/>
      <c r="J344" s="25" t="s">
        <v>517</v>
      </c>
      <c r="K344" s="178" t="s">
        <v>68</v>
      </c>
      <c r="L344" s="129" t="s">
        <v>47</v>
      </c>
      <c r="M344" s="145" t="s">
        <v>55</v>
      </c>
    </row>
    <row r="345" spans="1:13" s="20" customFormat="1" ht="21">
      <c r="A345" s="144"/>
      <c r="B345" s="311"/>
      <c r="C345" s="321"/>
      <c r="D345" s="311"/>
      <c r="E345" s="305" t="s">
        <v>76</v>
      </c>
      <c r="F345" s="310" t="s">
        <v>518</v>
      </c>
      <c r="G345" s="182" t="s">
        <v>519</v>
      </c>
      <c r="H345" s="308"/>
      <c r="I345" s="308"/>
      <c r="J345" s="25" t="s">
        <v>1541</v>
      </c>
      <c r="K345" s="312" t="s">
        <v>68</v>
      </c>
      <c r="L345" s="317" t="s">
        <v>146</v>
      </c>
      <c r="M345" s="307" t="s">
        <v>55</v>
      </c>
    </row>
    <row r="346" spans="1:13" s="20" customFormat="1">
      <c r="A346" s="144"/>
      <c r="B346" s="311"/>
      <c r="C346" s="321"/>
      <c r="D346" s="311"/>
      <c r="E346" s="315"/>
      <c r="F346" s="316"/>
      <c r="G346" s="182" t="s">
        <v>520</v>
      </c>
      <c r="H346" s="308"/>
      <c r="I346" s="308"/>
      <c r="J346" s="25" t="s">
        <v>1540</v>
      </c>
      <c r="K346" s="314"/>
      <c r="L346" s="319"/>
      <c r="M346" s="309"/>
    </row>
    <row r="347" spans="1:13" s="20" customFormat="1">
      <c r="A347" s="144"/>
      <c r="B347" s="311"/>
      <c r="C347" s="321"/>
      <c r="D347" s="311"/>
      <c r="E347" s="305" t="s">
        <v>98</v>
      </c>
      <c r="F347" s="310" t="s">
        <v>523</v>
      </c>
      <c r="G347" s="182" t="s">
        <v>524</v>
      </c>
      <c r="H347" s="308"/>
      <c r="I347" s="308"/>
      <c r="J347" s="25" t="s">
        <v>524</v>
      </c>
      <c r="K347" s="312" t="s">
        <v>521</v>
      </c>
      <c r="L347" s="317" t="s">
        <v>146</v>
      </c>
      <c r="M347" s="307" t="s">
        <v>48</v>
      </c>
    </row>
    <row r="348" spans="1:13" s="20" customFormat="1" ht="31.5">
      <c r="A348" s="144"/>
      <c r="B348" s="311"/>
      <c r="C348" s="321"/>
      <c r="D348" s="311"/>
      <c r="E348" s="315"/>
      <c r="F348" s="316"/>
      <c r="G348" s="182" t="s">
        <v>525</v>
      </c>
      <c r="H348" s="308"/>
      <c r="I348" s="308"/>
      <c r="J348" s="25" t="s">
        <v>525</v>
      </c>
      <c r="K348" s="314"/>
      <c r="L348" s="319"/>
      <c r="M348" s="309"/>
    </row>
    <row r="349" spans="1:13" s="20" customFormat="1">
      <c r="A349" s="144"/>
      <c r="B349" s="311"/>
      <c r="C349" s="321"/>
      <c r="D349" s="311"/>
      <c r="E349" s="305" t="s">
        <v>99</v>
      </c>
      <c r="F349" s="310" t="s">
        <v>526</v>
      </c>
      <c r="G349" s="182" t="s">
        <v>527</v>
      </c>
      <c r="H349" s="308"/>
      <c r="I349" s="308"/>
      <c r="J349" s="25" t="s">
        <v>527</v>
      </c>
      <c r="K349" s="312" t="s">
        <v>528</v>
      </c>
      <c r="L349" s="317" t="s">
        <v>146</v>
      </c>
      <c r="M349" s="145" t="s">
        <v>48</v>
      </c>
    </row>
    <row r="350" spans="1:13" s="20" customFormat="1">
      <c r="A350" s="144"/>
      <c r="B350" s="311"/>
      <c r="C350" s="321"/>
      <c r="D350" s="311"/>
      <c r="E350" s="306"/>
      <c r="F350" s="311"/>
      <c r="G350" s="182" t="s">
        <v>529</v>
      </c>
      <c r="H350" s="308"/>
      <c r="I350" s="308"/>
      <c r="J350" s="25" t="s">
        <v>529</v>
      </c>
      <c r="K350" s="313"/>
      <c r="L350" s="318"/>
      <c r="M350" s="146"/>
    </row>
    <row r="351" spans="1:13" s="20" customFormat="1" ht="21">
      <c r="A351" s="144"/>
      <c r="B351" s="311"/>
      <c r="C351" s="321"/>
      <c r="D351" s="311"/>
      <c r="E351" s="306"/>
      <c r="F351" s="311"/>
      <c r="G351" s="182" t="s">
        <v>530</v>
      </c>
      <c r="H351" s="308"/>
      <c r="I351" s="308"/>
      <c r="J351" s="25" t="s">
        <v>530</v>
      </c>
      <c r="K351" s="313"/>
      <c r="L351" s="318"/>
      <c r="M351" s="146"/>
    </row>
    <row r="352" spans="1:13" s="20" customFormat="1" ht="21">
      <c r="A352" s="144"/>
      <c r="B352" s="311"/>
      <c r="C352" s="321"/>
      <c r="D352" s="311"/>
      <c r="E352" s="306"/>
      <c r="F352" s="311"/>
      <c r="G352" s="182" t="s">
        <v>531</v>
      </c>
      <c r="H352" s="308"/>
      <c r="I352" s="308"/>
      <c r="J352" s="25" t="s">
        <v>531</v>
      </c>
      <c r="K352" s="313"/>
      <c r="L352" s="318"/>
      <c r="M352" s="146"/>
    </row>
    <row r="353" spans="1:13" s="20" customFormat="1">
      <c r="A353" s="144"/>
      <c r="B353" s="311"/>
      <c r="C353" s="321"/>
      <c r="D353" s="311"/>
      <c r="E353" s="306"/>
      <c r="F353" s="311"/>
      <c r="G353" s="182" t="s">
        <v>532</v>
      </c>
      <c r="H353" s="308"/>
      <c r="I353" s="308"/>
      <c r="J353" s="25" t="s">
        <v>532</v>
      </c>
      <c r="K353" s="313"/>
      <c r="L353" s="318"/>
      <c r="M353" s="146"/>
    </row>
    <row r="354" spans="1:13" s="20" customFormat="1" ht="21">
      <c r="A354" s="144"/>
      <c r="B354" s="311"/>
      <c r="C354" s="321"/>
      <c r="D354" s="311"/>
      <c r="E354" s="306"/>
      <c r="F354" s="311"/>
      <c r="G354" s="182" t="s">
        <v>533</v>
      </c>
      <c r="H354" s="308"/>
      <c r="I354" s="308"/>
      <c r="J354" s="25" t="s">
        <v>533</v>
      </c>
      <c r="K354" s="314"/>
      <c r="L354" s="319"/>
      <c r="M354" s="146"/>
    </row>
    <row r="355" spans="1:13" s="20" customFormat="1" ht="31.5">
      <c r="A355" s="144"/>
      <c r="B355" s="311"/>
      <c r="C355" s="321"/>
      <c r="D355" s="311"/>
      <c r="E355" s="306"/>
      <c r="F355" s="311"/>
      <c r="G355" s="182" t="s">
        <v>534</v>
      </c>
      <c r="H355" s="308"/>
      <c r="I355" s="308"/>
      <c r="J355" s="25" t="s">
        <v>534</v>
      </c>
      <c r="K355" s="178" t="s">
        <v>335</v>
      </c>
      <c r="L355" s="129" t="s">
        <v>47</v>
      </c>
      <c r="M355" s="25" t="s">
        <v>57</v>
      </c>
    </row>
    <row r="356" spans="1:13" s="20" customFormat="1">
      <c r="A356" s="144"/>
      <c r="B356" s="311"/>
      <c r="C356" s="321"/>
      <c r="D356" s="311"/>
      <c r="E356" s="306"/>
      <c r="F356" s="311"/>
      <c r="G356" s="182" t="s">
        <v>535</v>
      </c>
      <c r="H356" s="308"/>
      <c r="I356" s="308"/>
      <c r="J356" s="25" t="s">
        <v>535</v>
      </c>
      <c r="K356" s="312" t="s">
        <v>95</v>
      </c>
      <c r="L356" s="317" t="s">
        <v>146</v>
      </c>
      <c r="M356" s="146" t="s">
        <v>57</v>
      </c>
    </row>
    <row r="357" spans="1:13" s="20" customFormat="1">
      <c r="A357" s="144"/>
      <c r="B357" s="311"/>
      <c r="C357" s="321"/>
      <c r="D357" s="311"/>
      <c r="E357" s="306"/>
      <c r="F357" s="311"/>
      <c r="G357" s="182" t="s">
        <v>536</v>
      </c>
      <c r="H357" s="308"/>
      <c r="I357" s="308"/>
      <c r="J357" s="25" t="s">
        <v>536</v>
      </c>
      <c r="K357" s="313"/>
      <c r="L357" s="318"/>
      <c r="M357" s="146"/>
    </row>
    <row r="358" spans="1:13" s="20" customFormat="1">
      <c r="A358" s="144"/>
      <c r="B358" s="311"/>
      <c r="C358" s="321"/>
      <c r="D358" s="311"/>
      <c r="E358" s="306"/>
      <c r="F358" s="311"/>
      <c r="G358" s="182" t="s">
        <v>504</v>
      </c>
      <c r="H358" s="308"/>
      <c r="I358" s="308"/>
      <c r="J358" s="25" t="s">
        <v>504</v>
      </c>
      <c r="K358" s="313"/>
      <c r="L358" s="318"/>
      <c r="M358" s="146"/>
    </row>
    <row r="359" spans="1:13" s="20" customFormat="1">
      <c r="A359" s="144"/>
      <c r="B359" s="311"/>
      <c r="C359" s="321"/>
      <c r="D359" s="311"/>
      <c r="E359" s="306"/>
      <c r="F359" s="311"/>
      <c r="G359" s="182" t="s">
        <v>537</v>
      </c>
      <c r="H359" s="308"/>
      <c r="I359" s="308"/>
      <c r="J359" s="25" t="s">
        <v>537</v>
      </c>
      <c r="K359" s="313"/>
      <c r="L359" s="318"/>
      <c r="M359" s="146"/>
    </row>
    <row r="360" spans="1:13" s="20" customFormat="1">
      <c r="A360" s="144"/>
      <c r="B360" s="311"/>
      <c r="C360" s="321"/>
      <c r="D360" s="311"/>
      <c r="E360" s="315"/>
      <c r="F360" s="316"/>
      <c r="G360" s="182" t="s">
        <v>538</v>
      </c>
      <c r="H360" s="308"/>
      <c r="I360" s="308"/>
      <c r="J360" s="25" t="s">
        <v>538</v>
      </c>
      <c r="K360" s="314"/>
      <c r="L360" s="319"/>
      <c r="M360" s="147"/>
    </row>
    <row r="361" spans="1:13" s="20" customFormat="1" ht="31.5">
      <c r="A361" s="144"/>
      <c r="B361" s="311"/>
      <c r="C361" s="321"/>
      <c r="D361" s="311"/>
      <c r="E361" s="305" t="s">
        <v>375</v>
      </c>
      <c r="F361" s="310" t="s">
        <v>539</v>
      </c>
      <c r="G361" s="182" t="s">
        <v>540</v>
      </c>
      <c r="H361" s="308"/>
      <c r="I361" s="308"/>
      <c r="J361" s="25" t="s">
        <v>540</v>
      </c>
      <c r="K361" s="178" t="s">
        <v>500</v>
      </c>
      <c r="L361" s="129" t="s">
        <v>146</v>
      </c>
      <c r="M361" s="25" t="s">
        <v>48</v>
      </c>
    </row>
    <row r="362" spans="1:13" s="20" customFormat="1">
      <c r="A362" s="144"/>
      <c r="B362" s="311"/>
      <c r="C362" s="321"/>
      <c r="D362" s="311"/>
      <c r="E362" s="306"/>
      <c r="F362" s="311"/>
      <c r="G362" s="182" t="s">
        <v>541</v>
      </c>
      <c r="H362" s="308"/>
      <c r="I362" s="308"/>
      <c r="J362" s="25" t="s">
        <v>541</v>
      </c>
      <c r="K362" s="312" t="s">
        <v>68</v>
      </c>
      <c r="L362" s="317" t="s">
        <v>146</v>
      </c>
      <c r="M362" s="307" t="s">
        <v>57</v>
      </c>
    </row>
    <row r="363" spans="1:13" s="20" customFormat="1">
      <c r="A363" s="144"/>
      <c r="B363" s="311"/>
      <c r="C363" s="321"/>
      <c r="D363" s="311"/>
      <c r="E363" s="315"/>
      <c r="F363" s="316"/>
      <c r="G363" s="182" t="s">
        <v>522</v>
      </c>
      <c r="H363" s="308"/>
      <c r="I363" s="308"/>
      <c r="J363" s="25" t="s">
        <v>522</v>
      </c>
      <c r="K363" s="314"/>
      <c r="L363" s="319"/>
      <c r="M363" s="309"/>
    </row>
    <row r="364" spans="1:13" s="20" customFormat="1" ht="21">
      <c r="A364" s="144"/>
      <c r="B364" s="311"/>
      <c r="C364" s="321"/>
      <c r="D364" s="311"/>
      <c r="E364" s="305" t="s">
        <v>376</v>
      </c>
      <c r="F364" s="310" t="s">
        <v>542</v>
      </c>
      <c r="G364" s="182" t="s">
        <v>543</v>
      </c>
      <c r="H364" s="308"/>
      <c r="I364" s="308"/>
      <c r="J364" s="25" t="s">
        <v>543</v>
      </c>
      <c r="K364" s="178" t="s">
        <v>544</v>
      </c>
      <c r="L364" s="129" t="s">
        <v>47</v>
      </c>
      <c r="M364" s="25" t="s">
        <v>48</v>
      </c>
    </row>
    <row r="365" spans="1:13" s="20" customFormat="1" ht="21">
      <c r="A365" s="144"/>
      <c r="B365" s="311"/>
      <c r="C365" s="321"/>
      <c r="D365" s="311"/>
      <c r="E365" s="306"/>
      <c r="F365" s="311"/>
      <c r="G365" s="182" t="s">
        <v>862</v>
      </c>
      <c r="H365" s="308"/>
      <c r="I365" s="308"/>
      <c r="J365" s="25" t="s">
        <v>862</v>
      </c>
      <c r="K365" s="150" t="s">
        <v>192</v>
      </c>
      <c r="L365" s="155" t="s">
        <v>47</v>
      </c>
      <c r="M365" s="145" t="s">
        <v>57</v>
      </c>
    </row>
    <row r="366" spans="1:13" s="20" customFormat="1" ht="21">
      <c r="A366" s="144"/>
      <c r="B366" s="311"/>
      <c r="C366" s="321"/>
      <c r="D366" s="311"/>
      <c r="E366" s="306"/>
      <c r="F366" s="311"/>
      <c r="G366" s="182" t="s">
        <v>545</v>
      </c>
      <c r="H366" s="308"/>
      <c r="I366" s="308"/>
      <c r="J366" s="25" t="s">
        <v>1539</v>
      </c>
      <c r="K366" s="312" t="s">
        <v>56</v>
      </c>
      <c r="L366" s="317" t="s">
        <v>47</v>
      </c>
      <c r="M366" s="307" t="s">
        <v>57</v>
      </c>
    </row>
    <row r="367" spans="1:13" s="20" customFormat="1">
      <c r="A367" s="144"/>
      <c r="B367" s="311"/>
      <c r="C367" s="321"/>
      <c r="D367" s="311"/>
      <c r="E367" s="306"/>
      <c r="F367" s="311"/>
      <c r="G367" s="182" t="s">
        <v>546</v>
      </c>
      <c r="H367" s="308"/>
      <c r="I367" s="308"/>
      <c r="J367" s="25" t="s">
        <v>1538</v>
      </c>
      <c r="K367" s="313"/>
      <c r="L367" s="318"/>
      <c r="M367" s="308"/>
    </row>
    <row r="368" spans="1:13" s="20" customFormat="1">
      <c r="A368" s="144"/>
      <c r="B368" s="311"/>
      <c r="C368" s="321"/>
      <c r="D368" s="311"/>
      <c r="E368" s="315"/>
      <c r="F368" s="316"/>
      <c r="G368" s="182" t="s">
        <v>547</v>
      </c>
      <c r="H368" s="308"/>
      <c r="I368" s="308"/>
      <c r="J368" s="25" t="s">
        <v>1537</v>
      </c>
      <c r="K368" s="314"/>
      <c r="L368" s="319"/>
      <c r="M368" s="309"/>
    </row>
    <row r="369" spans="1:13" s="20" customFormat="1">
      <c r="A369" s="144"/>
      <c r="B369" s="311"/>
      <c r="C369" s="321"/>
      <c r="D369" s="311"/>
      <c r="E369" s="305" t="s">
        <v>377</v>
      </c>
      <c r="F369" s="310" t="s">
        <v>548</v>
      </c>
      <c r="G369" s="182" t="s">
        <v>549</v>
      </c>
      <c r="H369" s="308"/>
      <c r="I369" s="308"/>
      <c r="J369" s="25" t="s">
        <v>549</v>
      </c>
      <c r="K369" s="178" t="s">
        <v>296</v>
      </c>
      <c r="L369" s="129" t="s">
        <v>47</v>
      </c>
      <c r="M369" s="25" t="s">
        <v>48</v>
      </c>
    </row>
    <row r="370" spans="1:13" s="20" customFormat="1">
      <c r="A370" s="144"/>
      <c r="B370" s="311"/>
      <c r="C370" s="321"/>
      <c r="D370" s="311"/>
      <c r="E370" s="315"/>
      <c r="F370" s="316"/>
      <c r="G370" s="182" t="s">
        <v>550</v>
      </c>
      <c r="H370" s="308"/>
      <c r="I370" s="308"/>
      <c r="J370" s="25" t="s">
        <v>550</v>
      </c>
      <c r="K370" s="178" t="s">
        <v>68</v>
      </c>
      <c r="L370" s="129" t="s">
        <v>47</v>
      </c>
      <c r="M370" s="25" t="s">
        <v>48</v>
      </c>
    </row>
    <row r="371" spans="1:13" s="20" customFormat="1">
      <c r="A371" s="144"/>
      <c r="B371" s="311"/>
      <c r="C371" s="321"/>
      <c r="D371" s="311"/>
      <c r="E371" s="305" t="s">
        <v>378</v>
      </c>
      <c r="F371" s="310" t="s">
        <v>551</v>
      </c>
      <c r="G371" s="182" t="s">
        <v>552</v>
      </c>
      <c r="H371" s="308"/>
      <c r="I371" s="308"/>
      <c r="J371" s="25" t="s">
        <v>1536</v>
      </c>
      <c r="K371" s="312" t="s">
        <v>68</v>
      </c>
      <c r="L371" s="317" t="s">
        <v>146</v>
      </c>
      <c r="M371" s="307" t="s">
        <v>48</v>
      </c>
    </row>
    <row r="372" spans="1:13" s="20" customFormat="1">
      <c r="A372" s="144"/>
      <c r="B372" s="311"/>
      <c r="C372" s="321"/>
      <c r="D372" s="311"/>
      <c r="E372" s="315"/>
      <c r="F372" s="316"/>
      <c r="G372" s="182" t="s">
        <v>553</v>
      </c>
      <c r="H372" s="308"/>
      <c r="I372" s="308"/>
      <c r="J372" s="25" t="s">
        <v>1535</v>
      </c>
      <c r="K372" s="314"/>
      <c r="L372" s="319"/>
      <c r="M372" s="309"/>
    </row>
    <row r="373" spans="1:13" s="20" customFormat="1">
      <c r="A373" s="144"/>
      <c r="B373" s="311"/>
      <c r="C373" s="321"/>
      <c r="D373" s="311"/>
      <c r="E373" s="305" t="s">
        <v>554</v>
      </c>
      <c r="F373" s="310" t="s">
        <v>555</v>
      </c>
      <c r="G373" s="182" t="s">
        <v>556</v>
      </c>
      <c r="H373" s="308"/>
      <c r="I373" s="308"/>
      <c r="J373" s="25" t="s">
        <v>556</v>
      </c>
      <c r="K373" s="312" t="s">
        <v>335</v>
      </c>
      <c r="L373" s="317" t="s">
        <v>146</v>
      </c>
      <c r="M373" s="307" t="s">
        <v>55</v>
      </c>
    </row>
    <row r="374" spans="1:13" s="20" customFormat="1" ht="21">
      <c r="A374" s="144"/>
      <c r="B374" s="311"/>
      <c r="C374" s="321"/>
      <c r="D374" s="311"/>
      <c r="E374" s="315"/>
      <c r="F374" s="316"/>
      <c r="G374" s="182" t="s">
        <v>557</v>
      </c>
      <c r="H374" s="308"/>
      <c r="I374" s="308"/>
      <c r="J374" s="25" t="s">
        <v>557</v>
      </c>
      <c r="K374" s="314"/>
      <c r="L374" s="319"/>
      <c r="M374" s="309"/>
    </row>
    <row r="375" spans="1:13" s="20" customFormat="1" ht="31.5">
      <c r="A375" s="144"/>
      <c r="B375" s="311"/>
      <c r="C375" s="321"/>
      <c r="D375" s="311"/>
      <c r="E375" s="182" t="s">
        <v>558</v>
      </c>
      <c r="F375" s="181" t="s">
        <v>559</v>
      </c>
      <c r="G375" s="182" t="s">
        <v>560</v>
      </c>
      <c r="H375" s="308"/>
      <c r="I375" s="308"/>
      <c r="J375" s="25" t="s">
        <v>560</v>
      </c>
      <c r="K375" s="25" t="s">
        <v>561</v>
      </c>
      <c r="L375" s="129" t="s">
        <v>47</v>
      </c>
      <c r="M375" s="25" t="s">
        <v>55</v>
      </c>
    </row>
    <row r="376" spans="1:13" s="20" customFormat="1">
      <c r="A376" s="144"/>
      <c r="B376" s="311"/>
      <c r="C376" s="321"/>
      <c r="D376" s="311"/>
      <c r="E376" s="305" t="s">
        <v>562</v>
      </c>
      <c r="F376" s="310" t="s">
        <v>563</v>
      </c>
      <c r="G376" s="182" t="s">
        <v>564</v>
      </c>
      <c r="H376" s="308"/>
      <c r="I376" s="308"/>
      <c r="J376" s="25" t="s">
        <v>1534</v>
      </c>
      <c r="K376" s="312" t="s">
        <v>68</v>
      </c>
      <c r="L376" s="317" t="s">
        <v>146</v>
      </c>
      <c r="M376" s="307" t="s">
        <v>55</v>
      </c>
    </row>
    <row r="377" spans="1:13" s="20" customFormat="1">
      <c r="A377" s="144"/>
      <c r="B377" s="311"/>
      <c r="C377" s="321"/>
      <c r="D377" s="311"/>
      <c r="E377" s="306"/>
      <c r="F377" s="311"/>
      <c r="G377" s="182" t="s">
        <v>565</v>
      </c>
      <c r="H377" s="308"/>
      <c r="I377" s="308"/>
      <c r="J377" s="25" t="s">
        <v>565</v>
      </c>
      <c r="K377" s="313"/>
      <c r="L377" s="318"/>
      <c r="M377" s="308"/>
    </row>
    <row r="378" spans="1:13" s="20" customFormat="1" ht="21">
      <c r="A378" s="144"/>
      <c r="B378" s="311"/>
      <c r="C378" s="321"/>
      <c r="D378" s="311"/>
      <c r="E378" s="306"/>
      <c r="F378" s="311"/>
      <c r="G378" s="182" t="s">
        <v>566</v>
      </c>
      <c r="H378" s="308"/>
      <c r="I378" s="308"/>
      <c r="J378" s="25" t="s">
        <v>566</v>
      </c>
      <c r="K378" s="313"/>
      <c r="L378" s="318"/>
      <c r="M378" s="308"/>
    </row>
    <row r="379" spans="1:13" s="20" customFormat="1" ht="21">
      <c r="A379" s="144"/>
      <c r="B379" s="311"/>
      <c r="C379" s="321"/>
      <c r="D379" s="311"/>
      <c r="E379" s="315"/>
      <c r="F379" s="316"/>
      <c r="G379" s="182" t="s">
        <v>567</v>
      </c>
      <c r="H379" s="308"/>
      <c r="I379" s="308"/>
      <c r="J379" s="25" t="s">
        <v>1533</v>
      </c>
      <c r="K379" s="314"/>
      <c r="L379" s="319"/>
      <c r="M379" s="309"/>
    </row>
    <row r="380" spans="1:13" s="20" customFormat="1">
      <c r="A380" s="144"/>
      <c r="B380" s="311"/>
      <c r="C380" s="321"/>
      <c r="D380" s="311"/>
      <c r="E380" s="182" t="s">
        <v>568</v>
      </c>
      <c r="F380" s="181" t="s">
        <v>569</v>
      </c>
      <c r="G380" s="182" t="s">
        <v>570</v>
      </c>
      <c r="H380" s="308"/>
      <c r="I380" s="308"/>
      <c r="J380" s="25" t="s">
        <v>570</v>
      </c>
      <c r="K380" s="25" t="s">
        <v>319</v>
      </c>
      <c r="L380" s="129" t="s">
        <v>47</v>
      </c>
      <c r="M380" s="25" t="s">
        <v>55</v>
      </c>
    </row>
    <row r="381" spans="1:13" s="20" customFormat="1">
      <c r="A381" s="144"/>
      <c r="B381" s="311"/>
      <c r="C381" s="321"/>
      <c r="D381" s="311"/>
      <c r="E381" s="305" t="s">
        <v>571</v>
      </c>
      <c r="F381" s="310" t="s">
        <v>572</v>
      </c>
      <c r="G381" s="182" t="s">
        <v>573</v>
      </c>
      <c r="H381" s="308"/>
      <c r="I381" s="308"/>
      <c r="J381" s="25" t="s">
        <v>573</v>
      </c>
      <c r="K381" s="312" t="s">
        <v>68</v>
      </c>
      <c r="L381" s="317" t="s">
        <v>2819</v>
      </c>
      <c r="M381" s="307" t="s">
        <v>55</v>
      </c>
    </row>
    <row r="382" spans="1:13" s="20" customFormat="1">
      <c r="A382" s="144"/>
      <c r="B382" s="311"/>
      <c r="C382" s="321"/>
      <c r="D382" s="311"/>
      <c r="E382" s="315"/>
      <c r="F382" s="316"/>
      <c r="G382" s="182" t="s">
        <v>574</v>
      </c>
      <c r="H382" s="308"/>
      <c r="I382" s="308"/>
      <c r="J382" s="25" t="s">
        <v>574</v>
      </c>
      <c r="K382" s="314"/>
      <c r="L382" s="319"/>
      <c r="M382" s="309"/>
    </row>
    <row r="383" spans="1:13" s="20" customFormat="1">
      <c r="A383" s="144"/>
      <c r="B383" s="311"/>
      <c r="C383" s="321"/>
      <c r="D383" s="311"/>
      <c r="E383" s="305" t="s">
        <v>575</v>
      </c>
      <c r="F383" s="310" t="s">
        <v>576</v>
      </c>
      <c r="G383" s="182" t="s">
        <v>577</v>
      </c>
      <c r="H383" s="308"/>
      <c r="I383" s="308"/>
      <c r="J383" s="25" t="s">
        <v>577</v>
      </c>
      <c r="K383" s="312" t="s">
        <v>163</v>
      </c>
      <c r="L383" s="317" t="s">
        <v>146</v>
      </c>
      <c r="M383" s="307" t="s">
        <v>55</v>
      </c>
    </row>
    <row r="384" spans="1:13" s="20" customFormat="1">
      <c r="A384" s="144"/>
      <c r="B384" s="311"/>
      <c r="C384" s="321"/>
      <c r="D384" s="311"/>
      <c r="E384" s="306"/>
      <c r="F384" s="311"/>
      <c r="G384" s="182" t="s">
        <v>578</v>
      </c>
      <c r="H384" s="308"/>
      <c r="I384" s="308"/>
      <c r="J384" s="25" t="s">
        <v>578</v>
      </c>
      <c r="K384" s="313"/>
      <c r="L384" s="318"/>
      <c r="M384" s="308"/>
    </row>
    <row r="385" spans="1:13" s="20" customFormat="1">
      <c r="A385" s="144"/>
      <c r="B385" s="311"/>
      <c r="C385" s="321"/>
      <c r="D385" s="311"/>
      <c r="E385" s="306"/>
      <c r="F385" s="311"/>
      <c r="G385" s="182" t="s">
        <v>579</v>
      </c>
      <c r="H385" s="308"/>
      <c r="I385" s="308"/>
      <c r="J385" s="25" t="s">
        <v>579</v>
      </c>
      <c r="K385" s="313"/>
      <c r="L385" s="318"/>
      <c r="M385" s="308"/>
    </row>
    <row r="386" spans="1:13" s="20" customFormat="1" ht="21">
      <c r="A386" s="144"/>
      <c r="B386" s="311"/>
      <c r="C386" s="321"/>
      <c r="D386" s="311"/>
      <c r="E386" s="306"/>
      <c r="F386" s="311"/>
      <c r="G386" s="182" t="s">
        <v>580</v>
      </c>
      <c r="H386" s="308"/>
      <c r="I386" s="308"/>
      <c r="J386" s="25" t="s">
        <v>580</v>
      </c>
      <c r="K386" s="313"/>
      <c r="L386" s="318"/>
      <c r="M386" s="308"/>
    </row>
    <row r="387" spans="1:13" s="20" customFormat="1">
      <c r="A387" s="144"/>
      <c r="B387" s="311"/>
      <c r="C387" s="321"/>
      <c r="D387" s="311"/>
      <c r="E387" s="315"/>
      <c r="F387" s="316"/>
      <c r="G387" s="182" t="s">
        <v>581</v>
      </c>
      <c r="H387" s="308"/>
      <c r="I387" s="308"/>
      <c r="J387" s="25" t="s">
        <v>581</v>
      </c>
      <c r="K387" s="314"/>
      <c r="L387" s="319"/>
      <c r="M387" s="309"/>
    </row>
    <row r="388" spans="1:13" s="20" customFormat="1" ht="21">
      <c r="A388" s="144"/>
      <c r="B388" s="311"/>
      <c r="C388" s="321"/>
      <c r="D388" s="311"/>
      <c r="E388" s="305" t="s">
        <v>582</v>
      </c>
      <c r="F388" s="310" t="s">
        <v>583</v>
      </c>
      <c r="G388" s="182" t="s">
        <v>584</v>
      </c>
      <c r="H388" s="308"/>
      <c r="I388" s="308"/>
      <c r="J388" s="25" t="s">
        <v>584</v>
      </c>
      <c r="K388" s="178" t="s">
        <v>585</v>
      </c>
      <c r="L388" s="129" t="s">
        <v>47</v>
      </c>
      <c r="M388" s="25" t="s">
        <v>55</v>
      </c>
    </row>
    <row r="389" spans="1:13" s="20" customFormat="1">
      <c r="A389" s="144"/>
      <c r="B389" s="311"/>
      <c r="C389" s="321"/>
      <c r="D389" s="311"/>
      <c r="E389" s="315"/>
      <c r="F389" s="316"/>
      <c r="G389" s="182" t="s">
        <v>586</v>
      </c>
      <c r="H389" s="308"/>
      <c r="I389" s="308"/>
      <c r="J389" s="25" t="s">
        <v>1532</v>
      </c>
      <c r="K389" s="178" t="s">
        <v>18</v>
      </c>
      <c r="L389" s="129" t="s">
        <v>47</v>
      </c>
      <c r="M389" s="25" t="s">
        <v>57</v>
      </c>
    </row>
    <row r="390" spans="1:13" s="20" customFormat="1" ht="21">
      <c r="A390" s="144"/>
      <c r="B390" s="311"/>
      <c r="C390" s="321"/>
      <c r="D390" s="311"/>
      <c r="E390" s="182" t="s">
        <v>587</v>
      </c>
      <c r="F390" s="181" t="s">
        <v>588</v>
      </c>
      <c r="G390" s="182" t="s">
        <v>589</v>
      </c>
      <c r="H390" s="308"/>
      <c r="I390" s="308"/>
      <c r="J390" s="25" t="s">
        <v>1531</v>
      </c>
      <c r="K390" s="178" t="s">
        <v>68</v>
      </c>
      <c r="L390" s="129" t="s">
        <v>47</v>
      </c>
      <c r="M390" s="25" t="s">
        <v>55</v>
      </c>
    </row>
    <row r="391" spans="1:13" s="20" customFormat="1" ht="21">
      <c r="A391" s="144"/>
      <c r="B391" s="311"/>
      <c r="C391" s="321"/>
      <c r="D391" s="311"/>
      <c r="E391" s="305" t="s">
        <v>590</v>
      </c>
      <c r="F391" s="310" t="s">
        <v>591</v>
      </c>
      <c r="G391" s="182" t="s">
        <v>592</v>
      </c>
      <c r="H391" s="308"/>
      <c r="I391" s="308"/>
      <c r="J391" s="25" t="s">
        <v>592</v>
      </c>
      <c r="K391" s="312" t="s">
        <v>163</v>
      </c>
      <c r="L391" s="317" t="s">
        <v>47</v>
      </c>
      <c r="M391" s="307" t="s">
        <v>57</v>
      </c>
    </row>
    <row r="392" spans="1:13" s="20" customFormat="1">
      <c r="A392" s="144"/>
      <c r="B392" s="311"/>
      <c r="C392" s="321"/>
      <c r="D392" s="311"/>
      <c r="E392" s="306"/>
      <c r="F392" s="311"/>
      <c r="G392" s="182" t="s">
        <v>593</v>
      </c>
      <c r="H392" s="308"/>
      <c r="I392" s="308"/>
      <c r="J392" s="25" t="s">
        <v>593</v>
      </c>
      <c r="K392" s="313"/>
      <c r="L392" s="318"/>
      <c r="M392" s="308"/>
    </row>
    <row r="393" spans="1:13" s="20" customFormat="1">
      <c r="A393" s="144"/>
      <c r="B393" s="311"/>
      <c r="C393" s="321"/>
      <c r="D393" s="311"/>
      <c r="E393" s="306"/>
      <c r="F393" s="311"/>
      <c r="G393" s="182" t="s">
        <v>594</v>
      </c>
      <c r="H393" s="308"/>
      <c r="I393" s="308"/>
      <c r="J393" s="25" t="s">
        <v>594</v>
      </c>
      <c r="K393" s="313"/>
      <c r="L393" s="318"/>
      <c r="M393" s="308"/>
    </row>
    <row r="394" spans="1:13" s="20" customFormat="1">
      <c r="A394" s="144"/>
      <c r="B394" s="311"/>
      <c r="C394" s="321"/>
      <c r="D394" s="311"/>
      <c r="E394" s="306"/>
      <c r="F394" s="311"/>
      <c r="G394" s="182" t="s">
        <v>595</v>
      </c>
      <c r="H394" s="308"/>
      <c r="I394" s="308"/>
      <c r="J394" s="25" t="s">
        <v>595</v>
      </c>
      <c r="K394" s="313"/>
      <c r="L394" s="318"/>
      <c r="M394" s="308"/>
    </row>
    <row r="395" spans="1:13" s="20" customFormat="1">
      <c r="A395" s="144"/>
      <c r="B395" s="311"/>
      <c r="C395" s="321"/>
      <c r="D395" s="311"/>
      <c r="E395" s="306"/>
      <c r="F395" s="311"/>
      <c r="G395" s="182" t="s">
        <v>596</v>
      </c>
      <c r="H395" s="308"/>
      <c r="I395" s="308"/>
      <c r="J395" s="25" t="s">
        <v>596</v>
      </c>
      <c r="K395" s="313"/>
      <c r="L395" s="318"/>
      <c r="M395" s="308"/>
    </row>
    <row r="396" spans="1:13" s="20" customFormat="1">
      <c r="A396" s="144"/>
      <c r="B396" s="311"/>
      <c r="C396" s="321"/>
      <c r="D396" s="311"/>
      <c r="E396" s="306"/>
      <c r="F396" s="311"/>
      <c r="G396" s="182" t="s">
        <v>597</v>
      </c>
      <c r="H396" s="308"/>
      <c r="I396" s="308"/>
      <c r="J396" s="25" t="s">
        <v>597</v>
      </c>
      <c r="K396" s="314"/>
      <c r="L396" s="319"/>
      <c r="M396" s="309"/>
    </row>
    <row r="397" spans="1:13" s="20" customFormat="1" ht="31.5">
      <c r="A397" s="144"/>
      <c r="B397" s="311"/>
      <c r="C397" s="321"/>
      <c r="D397" s="311"/>
      <c r="E397" s="306"/>
      <c r="F397" s="311"/>
      <c r="G397" s="182" t="s">
        <v>598</v>
      </c>
      <c r="H397" s="308"/>
      <c r="I397" s="308"/>
      <c r="J397" s="25" t="s">
        <v>598</v>
      </c>
      <c r="K397" s="178" t="s">
        <v>599</v>
      </c>
      <c r="L397" s="129" t="s">
        <v>47</v>
      </c>
      <c r="M397" s="25" t="s">
        <v>55</v>
      </c>
    </row>
    <row r="398" spans="1:13" s="20" customFormat="1" ht="31.5">
      <c r="A398" s="144"/>
      <c r="B398" s="311"/>
      <c r="C398" s="321"/>
      <c r="D398" s="311"/>
      <c r="E398" s="315"/>
      <c r="F398" s="316"/>
      <c r="G398" s="182" t="s">
        <v>600</v>
      </c>
      <c r="H398" s="308"/>
      <c r="I398" s="308"/>
      <c r="J398" s="25" t="s">
        <v>600</v>
      </c>
      <c r="K398" s="178" t="s">
        <v>601</v>
      </c>
      <c r="L398" s="129" t="s">
        <v>47</v>
      </c>
      <c r="M398" s="25" t="s">
        <v>55</v>
      </c>
    </row>
    <row r="399" spans="1:13" s="20" customFormat="1" ht="21">
      <c r="A399" s="144"/>
      <c r="B399" s="311"/>
      <c r="C399" s="321"/>
      <c r="D399" s="311"/>
      <c r="E399" s="305" t="s">
        <v>602</v>
      </c>
      <c r="F399" s="310" t="s">
        <v>603</v>
      </c>
      <c r="G399" s="182" t="s">
        <v>604</v>
      </c>
      <c r="H399" s="308"/>
      <c r="I399" s="308"/>
      <c r="J399" s="25" t="s">
        <v>1530</v>
      </c>
      <c r="K399" s="312" t="s">
        <v>56</v>
      </c>
      <c r="L399" s="317" t="s">
        <v>47</v>
      </c>
      <c r="M399" s="307" t="s">
        <v>57</v>
      </c>
    </row>
    <row r="400" spans="1:13" s="20" customFormat="1" ht="21">
      <c r="A400" s="144"/>
      <c r="B400" s="311"/>
      <c r="C400" s="321"/>
      <c r="D400" s="311"/>
      <c r="E400" s="315"/>
      <c r="F400" s="316"/>
      <c r="G400" s="182" t="s">
        <v>605</v>
      </c>
      <c r="H400" s="308"/>
      <c r="I400" s="308"/>
      <c r="J400" s="25" t="s">
        <v>888</v>
      </c>
      <c r="K400" s="314"/>
      <c r="L400" s="319"/>
      <c r="M400" s="309"/>
    </row>
    <row r="401" spans="1:13" s="20" customFormat="1" ht="21">
      <c r="A401" s="144"/>
      <c r="B401" s="311"/>
      <c r="C401" s="321"/>
      <c r="D401" s="311"/>
      <c r="E401" s="305" t="s">
        <v>606</v>
      </c>
      <c r="F401" s="310" t="s">
        <v>607</v>
      </c>
      <c r="G401" s="182" t="s">
        <v>608</v>
      </c>
      <c r="H401" s="308"/>
      <c r="I401" s="308"/>
      <c r="J401" s="25" t="s">
        <v>1529</v>
      </c>
      <c r="K401" s="312" t="s">
        <v>609</v>
      </c>
      <c r="L401" s="317" t="s">
        <v>47</v>
      </c>
      <c r="M401" s="307" t="s">
        <v>57</v>
      </c>
    </row>
    <row r="402" spans="1:13" s="20" customFormat="1" ht="31.5">
      <c r="A402" s="144"/>
      <c r="B402" s="311"/>
      <c r="C402" s="321"/>
      <c r="D402" s="311"/>
      <c r="E402" s="306"/>
      <c r="F402" s="311"/>
      <c r="G402" s="182" t="s">
        <v>610</v>
      </c>
      <c r="H402" s="308"/>
      <c r="I402" s="308"/>
      <c r="J402" s="25" t="s">
        <v>1528</v>
      </c>
      <c r="K402" s="313"/>
      <c r="L402" s="318"/>
      <c r="M402" s="308"/>
    </row>
    <row r="403" spans="1:13" s="20" customFormat="1" ht="31.5">
      <c r="A403" s="144"/>
      <c r="B403" s="311"/>
      <c r="C403" s="321"/>
      <c r="D403" s="311"/>
      <c r="E403" s="306"/>
      <c r="F403" s="311"/>
      <c r="G403" s="182" t="s">
        <v>611</v>
      </c>
      <c r="H403" s="308"/>
      <c r="I403" s="308"/>
      <c r="J403" s="25" t="s">
        <v>1527</v>
      </c>
      <c r="K403" s="313"/>
      <c r="L403" s="318"/>
      <c r="M403" s="308"/>
    </row>
    <row r="404" spans="1:13" s="20" customFormat="1" ht="31.5">
      <c r="A404" s="144"/>
      <c r="B404" s="311"/>
      <c r="C404" s="321"/>
      <c r="D404" s="311"/>
      <c r="E404" s="306"/>
      <c r="F404" s="311"/>
      <c r="G404" s="182" t="s">
        <v>612</v>
      </c>
      <c r="H404" s="308"/>
      <c r="I404" s="308"/>
      <c r="J404" s="25" t="s">
        <v>1526</v>
      </c>
      <c r="K404" s="313"/>
      <c r="L404" s="318"/>
      <c r="M404" s="308"/>
    </row>
    <row r="405" spans="1:13" s="20" customFormat="1" ht="31.5">
      <c r="A405" s="144"/>
      <c r="B405" s="311"/>
      <c r="C405" s="321"/>
      <c r="D405" s="311"/>
      <c r="E405" s="306"/>
      <c r="F405" s="311"/>
      <c r="G405" s="182" t="s">
        <v>613</v>
      </c>
      <c r="H405" s="308"/>
      <c r="I405" s="308"/>
      <c r="J405" s="25" t="s">
        <v>1525</v>
      </c>
      <c r="K405" s="313"/>
      <c r="L405" s="318"/>
      <c r="M405" s="308"/>
    </row>
    <row r="406" spans="1:13" s="20" customFormat="1" ht="31.5">
      <c r="A406" s="144"/>
      <c r="B406" s="311"/>
      <c r="C406" s="321"/>
      <c r="D406" s="311"/>
      <c r="E406" s="306"/>
      <c r="F406" s="311"/>
      <c r="G406" s="182" t="s">
        <v>614</v>
      </c>
      <c r="H406" s="308"/>
      <c r="I406" s="308"/>
      <c r="J406" s="25" t="s">
        <v>1524</v>
      </c>
      <c r="K406" s="314"/>
      <c r="L406" s="319"/>
      <c r="M406" s="309"/>
    </row>
    <row r="407" spans="1:13" s="20" customFormat="1" ht="21">
      <c r="A407" s="144"/>
      <c r="B407" s="311"/>
      <c r="C407" s="321"/>
      <c r="D407" s="311"/>
      <c r="E407" s="306"/>
      <c r="F407" s="311"/>
      <c r="G407" s="182" t="s">
        <v>615</v>
      </c>
      <c r="H407" s="308"/>
      <c r="I407" s="308"/>
      <c r="J407" s="25" t="s">
        <v>1523</v>
      </c>
      <c r="K407" s="312" t="s">
        <v>56</v>
      </c>
      <c r="L407" s="317" t="s">
        <v>47</v>
      </c>
      <c r="M407" s="307" t="s">
        <v>57</v>
      </c>
    </row>
    <row r="408" spans="1:13" s="20" customFormat="1" ht="21">
      <c r="A408" s="144"/>
      <c r="B408" s="311"/>
      <c r="C408" s="321"/>
      <c r="D408" s="311"/>
      <c r="E408" s="315"/>
      <c r="F408" s="316"/>
      <c r="G408" s="182" t="s">
        <v>616</v>
      </c>
      <c r="H408" s="308"/>
      <c r="I408" s="308"/>
      <c r="J408" s="25" t="s">
        <v>1522</v>
      </c>
      <c r="K408" s="314"/>
      <c r="L408" s="319"/>
      <c r="M408" s="309"/>
    </row>
    <row r="409" spans="1:13" s="20" customFormat="1" ht="21">
      <c r="A409" s="144"/>
      <c r="B409" s="311"/>
      <c r="C409" s="321"/>
      <c r="D409" s="311"/>
      <c r="E409" s="143" t="s">
        <v>617</v>
      </c>
      <c r="F409" s="148" t="s">
        <v>618</v>
      </c>
      <c r="G409" s="182" t="s">
        <v>619</v>
      </c>
      <c r="H409" s="308"/>
      <c r="I409" s="308"/>
      <c r="J409" s="25" t="s">
        <v>619</v>
      </c>
      <c r="K409" s="178" t="s">
        <v>219</v>
      </c>
      <c r="L409" s="129" t="s">
        <v>47</v>
      </c>
      <c r="M409" s="25" t="s">
        <v>57</v>
      </c>
    </row>
    <row r="410" spans="1:13" s="20" customFormat="1" ht="21">
      <c r="A410" s="144"/>
      <c r="B410" s="311"/>
      <c r="C410" s="321"/>
      <c r="D410" s="311"/>
      <c r="E410" s="143" t="s">
        <v>620</v>
      </c>
      <c r="F410" s="148" t="s">
        <v>621</v>
      </c>
      <c r="G410" s="182" t="s">
        <v>622</v>
      </c>
      <c r="H410" s="308"/>
      <c r="I410" s="308"/>
      <c r="J410" s="25" t="s">
        <v>1521</v>
      </c>
      <c r="K410" s="178" t="s">
        <v>56</v>
      </c>
      <c r="L410" s="129" t="s">
        <v>47</v>
      </c>
      <c r="M410" s="25" t="s">
        <v>57</v>
      </c>
    </row>
    <row r="411" spans="1:13" s="20" customFormat="1" ht="78.95" customHeight="1">
      <c r="A411" s="144"/>
      <c r="B411" s="311"/>
      <c r="C411" s="321"/>
      <c r="D411" s="311"/>
      <c r="E411" s="305" t="s">
        <v>623</v>
      </c>
      <c r="F411" s="310" t="s">
        <v>624</v>
      </c>
      <c r="G411" s="182" t="s">
        <v>625</v>
      </c>
      <c r="H411" s="308"/>
      <c r="I411" s="308"/>
      <c r="J411" s="25" t="s">
        <v>625</v>
      </c>
      <c r="K411" s="4" t="s">
        <v>626</v>
      </c>
      <c r="L411" s="129" t="s">
        <v>47</v>
      </c>
      <c r="M411" s="25" t="s">
        <v>57</v>
      </c>
    </row>
    <row r="412" spans="1:13" s="20" customFormat="1" ht="31.5">
      <c r="A412" s="144"/>
      <c r="B412" s="311"/>
      <c r="C412" s="321"/>
      <c r="D412" s="311"/>
      <c r="E412" s="306"/>
      <c r="F412" s="311"/>
      <c r="G412" s="182" t="s">
        <v>627</v>
      </c>
      <c r="H412" s="308"/>
      <c r="I412" s="308"/>
      <c r="J412" s="25" t="s">
        <v>627</v>
      </c>
      <c r="K412" s="322" t="s">
        <v>628</v>
      </c>
      <c r="L412" s="317" t="s">
        <v>47</v>
      </c>
      <c r="M412" s="307" t="s">
        <v>57</v>
      </c>
    </row>
    <row r="413" spans="1:13" s="20" customFormat="1" ht="24.95" customHeight="1">
      <c r="A413" s="144"/>
      <c r="B413" s="311"/>
      <c r="C413" s="321"/>
      <c r="D413" s="311"/>
      <c r="E413" s="306"/>
      <c r="F413" s="311"/>
      <c r="G413" s="182" t="s">
        <v>629</v>
      </c>
      <c r="H413" s="308"/>
      <c r="I413" s="308"/>
      <c r="J413" s="25" t="s">
        <v>629</v>
      </c>
      <c r="K413" s="323"/>
      <c r="L413" s="318"/>
      <c r="M413" s="308"/>
    </row>
    <row r="414" spans="1:13" s="20" customFormat="1" ht="24.95" customHeight="1">
      <c r="A414" s="144"/>
      <c r="B414" s="311"/>
      <c r="C414" s="321"/>
      <c r="D414" s="311"/>
      <c r="E414" s="306"/>
      <c r="F414" s="311"/>
      <c r="G414" s="182" t="s">
        <v>630</v>
      </c>
      <c r="H414" s="308"/>
      <c r="I414" s="308"/>
      <c r="J414" s="25" t="s">
        <v>630</v>
      </c>
      <c r="K414" s="324"/>
      <c r="L414" s="319"/>
      <c r="M414" s="309"/>
    </row>
    <row r="415" spans="1:13" s="20" customFormat="1" ht="31.5">
      <c r="A415" s="144"/>
      <c r="B415" s="311"/>
      <c r="C415" s="321"/>
      <c r="D415" s="311"/>
      <c r="E415" s="315"/>
      <c r="F415" s="316"/>
      <c r="G415" s="182" t="s">
        <v>631</v>
      </c>
      <c r="H415" s="308"/>
      <c r="I415" s="308"/>
      <c r="J415" s="25" t="s">
        <v>631</v>
      </c>
      <c r="K415" s="178" t="s">
        <v>632</v>
      </c>
      <c r="L415" s="129" t="s">
        <v>47</v>
      </c>
      <c r="M415" s="25" t="s">
        <v>57</v>
      </c>
    </row>
    <row r="416" spans="1:13" s="20" customFormat="1" ht="31.5">
      <c r="A416" s="144"/>
      <c r="B416" s="311"/>
      <c r="C416" s="321"/>
      <c r="D416" s="311"/>
      <c r="E416" s="305" t="s">
        <v>633</v>
      </c>
      <c r="F416" s="310" t="s">
        <v>634</v>
      </c>
      <c r="G416" s="182" t="s">
        <v>635</v>
      </c>
      <c r="H416" s="308"/>
      <c r="I416" s="308"/>
      <c r="J416" s="25" t="s">
        <v>635</v>
      </c>
      <c r="K416" s="178" t="s">
        <v>636</v>
      </c>
      <c r="L416" s="129" t="s">
        <v>47</v>
      </c>
      <c r="M416" s="25" t="s">
        <v>57</v>
      </c>
    </row>
    <row r="417" spans="1:13" s="20" customFormat="1" ht="21">
      <c r="A417" s="144"/>
      <c r="B417" s="311"/>
      <c r="C417" s="321"/>
      <c r="D417" s="311"/>
      <c r="E417" s="306"/>
      <c r="F417" s="311"/>
      <c r="G417" s="182" t="s">
        <v>637</v>
      </c>
      <c r="H417" s="308"/>
      <c r="I417" s="308"/>
      <c r="J417" s="25" t="s">
        <v>1520</v>
      </c>
      <c r="K417" s="312" t="s">
        <v>56</v>
      </c>
      <c r="L417" s="317" t="s">
        <v>47</v>
      </c>
      <c r="M417" s="307" t="s">
        <v>57</v>
      </c>
    </row>
    <row r="418" spans="1:13" s="20" customFormat="1" ht="21">
      <c r="A418" s="144"/>
      <c r="B418" s="311"/>
      <c r="C418" s="321"/>
      <c r="D418" s="311"/>
      <c r="E418" s="315"/>
      <c r="F418" s="316"/>
      <c r="G418" s="182" t="s">
        <v>638</v>
      </c>
      <c r="H418" s="308"/>
      <c r="I418" s="308"/>
      <c r="J418" s="25" t="s">
        <v>1519</v>
      </c>
      <c r="K418" s="314"/>
      <c r="L418" s="319"/>
      <c r="M418" s="309"/>
    </row>
    <row r="419" spans="1:13" s="20" customFormat="1" ht="31.5">
      <c r="A419" s="144"/>
      <c r="B419" s="311"/>
      <c r="C419" s="321"/>
      <c r="D419" s="311"/>
      <c r="E419" s="182" t="s">
        <v>639</v>
      </c>
      <c r="F419" s="181" t="s">
        <v>640</v>
      </c>
      <c r="G419" s="182" t="s">
        <v>641</v>
      </c>
      <c r="H419" s="308"/>
      <c r="I419" s="308"/>
      <c r="J419" s="25" t="s">
        <v>641</v>
      </c>
      <c r="K419" s="178" t="s">
        <v>599</v>
      </c>
      <c r="L419" s="129" t="s">
        <v>47</v>
      </c>
      <c r="M419" s="25" t="s">
        <v>55</v>
      </c>
    </row>
    <row r="420" spans="1:13" s="20" customFormat="1" ht="21">
      <c r="A420" s="144"/>
      <c r="B420" s="311"/>
      <c r="C420" s="321"/>
      <c r="D420" s="311"/>
      <c r="E420" s="182" t="s">
        <v>642</v>
      </c>
      <c r="F420" s="181" t="s">
        <v>643</v>
      </c>
      <c r="G420" s="182" t="s">
        <v>644</v>
      </c>
      <c r="H420" s="308"/>
      <c r="I420" s="308"/>
      <c r="J420" s="25" t="s">
        <v>1518</v>
      </c>
      <c r="K420" s="178" t="s">
        <v>18</v>
      </c>
      <c r="L420" s="129" t="s">
        <v>47</v>
      </c>
      <c r="M420" s="25" t="s">
        <v>55</v>
      </c>
    </row>
    <row r="421" spans="1:13" s="20" customFormat="1" ht="21">
      <c r="A421" s="144"/>
      <c r="B421" s="311"/>
      <c r="C421" s="321"/>
      <c r="D421" s="311"/>
      <c r="E421" s="305" t="s">
        <v>645</v>
      </c>
      <c r="F421" s="310" t="s">
        <v>646</v>
      </c>
      <c r="G421" s="182" t="s">
        <v>647</v>
      </c>
      <c r="H421" s="308"/>
      <c r="I421" s="308"/>
      <c r="J421" s="25" t="s">
        <v>647</v>
      </c>
      <c r="K421" s="312" t="s">
        <v>648</v>
      </c>
      <c r="L421" s="317" t="s">
        <v>146</v>
      </c>
      <c r="M421" s="307" t="s">
        <v>55</v>
      </c>
    </row>
    <row r="422" spans="1:13" s="20" customFormat="1">
      <c r="A422" s="144"/>
      <c r="B422" s="311"/>
      <c r="C422" s="321"/>
      <c r="D422" s="311"/>
      <c r="E422" s="306"/>
      <c r="F422" s="311"/>
      <c r="G422" s="182" t="s">
        <v>649</v>
      </c>
      <c r="H422" s="308"/>
      <c r="I422" s="308"/>
      <c r="J422" s="25" t="s">
        <v>649</v>
      </c>
      <c r="K422" s="313"/>
      <c r="L422" s="318"/>
      <c r="M422" s="308"/>
    </row>
    <row r="423" spans="1:13" s="20" customFormat="1">
      <c r="A423" s="144"/>
      <c r="B423" s="311"/>
      <c r="C423" s="321"/>
      <c r="D423" s="311"/>
      <c r="E423" s="306"/>
      <c r="F423" s="311"/>
      <c r="G423" s="182" t="s">
        <v>650</v>
      </c>
      <c r="H423" s="308"/>
      <c r="I423" s="308"/>
      <c r="J423" s="25" t="s">
        <v>650</v>
      </c>
      <c r="K423" s="313"/>
      <c r="L423" s="318"/>
      <c r="M423" s="308"/>
    </row>
    <row r="424" spans="1:13" s="20" customFormat="1">
      <c r="A424" s="144"/>
      <c r="B424" s="311"/>
      <c r="C424" s="321"/>
      <c r="D424" s="311"/>
      <c r="E424" s="315"/>
      <c r="F424" s="316"/>
      <c r="G424" s="182" t="s">
        <v>651</v>
      </c>
      <c r="H424" s="308"/>
      <c r="I424" s="308"/>
      <c r="J424" s="25" t="s">
        <v>651</v>
      </c>
      <c r="K424" s="314"/>
      <c r="L424" s="319"/>
      <c r="M424" s="309"/>
    </row>
    <row r="425" spans="1:13" s="20" customFormat="1" ht="21">
      <c r="A425" s="144"/>
      <c r="B425" s="311"/>
      <c r="C425" s="321"/>
      <c r="D425" s="311"/>
      <c r="E425" s="305" t="s">
        <v>652</v>
      </c>
      <c r="F425" s="310" t="s">
        <v>653</v>
      </c>
      <c r="G425" s="182" t="s">
        <v>654</v>
      </c>
      <c r="H425" s="308"/>
      <c r="I425" s="308"/>
      <c r="J425" s="25" t="s">
        <v>1517</v>
      </c>
      <c r="K425" s="312" t="s">
        <v>68</v>
      </c>
      <c r="L425" s="317" t="s">
        <v>146</v>
      </c>
      <c r="M425" s="307" t="s">
        <v>55</v>
      </c>
    </row>
    <row r="426" spans="1:13" s="20" customFormat="1" ht="31.5">
      <c r="A426" s="144"/>
      <c r="B426" s="311"/>
      <c r="C426" s="321"/>
      <c r="D426" s="311"/>
      <c r="E426" s="306"/>
      <c r="F426" s="311"/>
      <c r="G426" s="182" t="s">
        <v>655</v>
      </c>
      <c r="H426" s="308"/>
      <c r="I426" s="308"/>
      <c r="J426" s="25" t="s">
        <v>1516</v>
      </c>
      <c r="K426" s="313"/>
      <c r="L426" s="318"/>
      <c r="M426" s="308"/>
    </row>
    <row r="427" spans="1:13" s="20" customFormat="1" ht="21">
      <c r="A427" s="144"/>
      <c r="B427" s="311"/>
      <c r="C427" s="321"/>
      <c r="D427" s="311"/>
      <c r="E427" s="306"/>
      <c r="F427" s="311"/>
      <c r="G427" s="182" t="s">
        <v>656</v>
      </c>
      <c r="H427" s="308"/>
      <c r="I427" s="308"/>
      <c r="J427" s="25" t="s">
        <v>1515</v>
      </c>
      <c r="K427" s="313"/>
      <c r="L427" s="318"/>
      <c r="M427" s="308"/>
    </row>
    <row r="428" spans="1:13" s="20" customFormat="1" ht="21">
      <c r="A428" s="144"/>
      <c r="B428" s="311"/>
      <c r="C428" s="321"/>
      <c r="D428" s="311"/>
      <c r="E428" s="306"/>
      <c r="F428" s="311"/>
      <c r="G428" s="182" t="s">
        <v>657</v>
      </c>
      <c r="H428" s="308"/>
      <c r="I428" s="308"/>
      <c r="J428" s="25" t="s">
        <v>1514</v>
      </c>
      <c r="K428" s="313"/>
      <c r="L428" s="318"/>
      <c r="M428" s="308"/>
    </row>
    <row r="429" spans="1:13" s="20" customFormat="1" ht="21">
      <c r="A429" s="144"/>
      <c r="B429" s="311"/>
      <c r="C429" s="321"/>
      <c r="D429" s="311"/>
      <c r="E429" s="315"/>
      <c r="F429" s="316"/>
      <c r="G429" s="182" t="s">
        <v>658</v>
      </c>
      <c r="H429" s="308"/>
      <c r="I429" s="308"/>
      <c r="J429" s="25" t="s">
        <v>1513</v>
      </c>
      <c r="K429" s="314"/>
      <c r="L429" s="319"/>
      <c r="M429" s="309"/>
    </row>
    <row r="430" spans="1:13" s="20" customFormat="1">
      <c r="A430" s="144"/>
      <c r="B430" s="311"/>
      <c r="C430" s="321"/>
      <c r="D430" s="311"/>
      <c r="E430" s="305" t="s">
        <v>659</v>
      </c>
      <c r="F430" s="310" t="s">
        <v>660</v>
      </c>
      <c r="G430" s="182" t="s">
        <v>661</v>
      </c>
      <c r="H430" s="308"/>
      <c r="I430" s="308"/>
      <c r="J430" s="25" t="s">
        <v>661</v>
      </c>
      <c r="K430" s="312" t="s">
        <v>13</v>
      </c>
      <c r="L430" s="317" t="s">
        <v>146</v>
      </c>
      <c r="M430" s="307" t="s">
        <v>55</v>
      </c>
    </row>
    <row r="431" spans="1:13" s="20" customFormat="1">
      <c r="A431" s="144"/>
      <c r="B431" s="311"/>
      <c r="C431" s="321"/>
      <c r="D431" s="311"/>
      <c r="E431" s="306"/>
      <c r="F431" s="311"/>
      <c r="G431" s="182" t="s">
        <v>662</v>
      </c>
      <c r="H431" s="308"/>
      <c r="I431" s="308"/>
      <c r="J431" s="25" t="s">
        <v>662</v>
      </c>
      <c r="K431" s="313"/>
      <c r="L431" s="318"/>
      <c r="M431" s="308"/>
    </row>
    <row r="432" spans="1:13" s="20" customFormat="1">
      <c r="A432" s="144"/>
      <c r="B432" s="311"/>
      <c r="C432" s="321"/>
      <c r="D432" s="311"/>
      <c r="E432" s="306"/>
      <c r="F432" s="311"/>
      <c r="G432" s="182" t="s">
        <v>663</v>
      </c>
      <c r="H432" s="308"/>
      <c r="I432" s="308"/>
      <c r="J432" s="25" t="s">
        <v>663</v>
      </c>
      <c r="K432" s="313"/>
      <c r="L432" s="318"/>
      <c r="M432" s="308"/>
    </row>
    <row r="433" spans="1:13" s="20" customFormat="1">
      <c r="A433" s="144"/>
      <c r="B433" s="311"/>
      <c r="C433" s="321"/>
      <c r="D433" s="311"/>
      <c r="E433" s="315"/>
      <c r="F433" s="316"/>
      <c r="G433" s="182" t="s">
        <v>664</v>
      </c>
      <c r="H433" s="308"/>
      <c r="I433" s="308"/>
      <c r="J433" s="25" t="s">
        <v>664</v>
      </c>
      <c r="K433" s="314"/>
      <c r="L433" s="319"/>
      <c r="M433" s="309"/>
    </row>
    <row r="434" spans="1:13" s="20" customFormat="1">
      <c r="A434" s="144"/>
      <c r="B434" s="311"/>
      <c r="C434" s="321"/>
      <c r="D434" s="311"/>
      <c r="E434" s="305" t="s">
        <v>665</v>
      </c>
      <c r="F434" s="310" t="s">
        <v>666</v>
      </c>
      <c r="G434" s="182" t="s">
        <v>667</v>
      </c>
      <c r="H434" s="308"/>
      <c r="I434" s="308"/>
      <c r="J434" s="25" t="s">
        <v>667</v>
      </c>
      <c r="K434" s="307" t="s">
        <v>319</v>
      </c>
      <c r="L434" s="317" t="s">
        <v>146</v>
      </c>
      <c r="M434" s="145" t="s">
        <v>55</v>
      </c>
    </row>
    <row r="435" spans="1:13" s="20" customFormat="1" ht="21">
      <c r="A435" s="144"/>
      <c r="B435" s="311"/>
      <c r="C435" s="321"/>
      <c r="D435" s="311"/>
      <c r="E435" s="306"/>
      <c r="F435" s="311"/>
      <c r="G435" s="182" t="s">
        <v>668</v>
      </c>
      <c r="H435" s="308"/>
      <c r="I435" s="308"/>
      <c r="J435" s="25" t="s">
        <v>668</v>
      </c>
      <c r="K435" s="309"/>
      <c r="L435" s="319"/>
      <c r="M435" s="146"/>
    </row>
    <row r="436" spans="1:13" s="20" customFormat="1" ht="21">
      <c r="A436" s="153"/>
      <c r="B436" s="316"/>
      <c r="C436" s="330"/>
      <c r="D436" s="316"/>
      <c r="E436" s="315"/>
      <c r="F436" s="316"/>
      <c r="G436" s="182" t="s">
        <v>669</v>
      </c>
      <c r="H436" s="309"/>
      <c r="I436" s="309"/>
      <c r="J436" s="25" t="s">
        <v>669</v>
      </c>
      <c r="K436" s="178" t="s">
        <v>68</v>
      </c>
      <c r="L436" s="129" t="s">
        <v>47</v>
      </c>
      <c r="M436" s="25" t="s">
        <v>57</v>
      </c>
    </row>
    <row r="437" spans="1:13" s="20" customFormat="1">
      <c r="A437" s="143">
        <v>63</v>
      </c>
      <c r="B437" s="310" t="s">
        <v>670</v>
      </c>
      <c r="C437" s="320">
        <v>1</v>
      </c>
      <c r="D437" s="310" t="s">
        <v>671</v>
      </c>
      <c r="E437" s="305" t="s">
        <v>46</v>
      </c>
      <c r="F437" s="310" t="s">
        <v>672</v>
      </c>
      <c r="G437" s="182" t="s">
        <v>861</v>
      </c>
      <c r="H437" s="307" t="s">
        <v>670</v>
      </c>
      <c r="I437" s="307" t="s">
        <v>671</v>
      </c>
      <c r="J437" s="25" t="s">
        <v>861</v>
      </c>
      <c r="K437" s="312" t="s">
        <v>163</v>
      </c>
      <c r="L437" s="317" t="s">
        <v>146</v>
      </c>
      <c r="M437" s="145" t="s">
        <v>55</v>
      </c>
    </row>
    <row r="438" spans="1:13" s="20" customFormat="1">
      <c r="A438" s="144"/>
      <c r="B438" s="311"/>
      <c r="C438" s="321"/>
      <c r="D438" s="311"/>
      <c r="E438" s="306"/>
      <c r="F438" s="311"/>
      <c r="G438" s="182" t="s">
        <v>673</v>
      </c>
      <c r="H438" s="308"/>
      <c r="I438" s="308"/>
      <c r="J438" s="25" t="s">
        <v>673</v>
      </c>
      <c r="K438" s="313"/>
      <c r="L438" s="318"/>
      <c r="M438" s="146"/>
    </row>
    <row r="439" spans="1:13" s="20" customFormat="1" ht="21">
      <c r="A439" s="144"/>
      <c r="B439" s="311"/>
      <c r="C439" s="321"/>
      <c r="D439" s="311"/>
      <c r="E439" s="306"/>
      <c r="F439" s="311"/>
      <c r="G439" s="182" t="s">
        <v>674</v>
      </c>
      <c r="H439" s="308"/>
      <c r="I439" s="308"/>
      <c r="J439" s="25" t="s">
        <v>674</v>
      </c>
      <c r="K439" s="313"/>
      <c r="L439" s="318"/>
      <c r="M439" s="146"/>
    </row>
    <row r="440" spans="1:13" s="20" customFormat="1" ht="21">
      <c r="A440" s="144"/>
      <c r="B440" s="311"/>
      <c r="C440" s="321"/>
      <c r="D440" s="311"/>
      <c r="E440" s="306"/>
      <c r="F440" s="311"/>
      <c r="G440" s="182" t="s">
        <v>675</v>
      </c>
      <c r="H440" s="308"/>
      <c r="I440" s="308"/>
      <c r="J440" s="25" t="s">
        <v>675</v>
      </c>
      <c r="K440" s="314"/>
      <c r="L440" s="319"/>
      <c r="M440" s="146"/>
    </row>
    <row r="441" spans="1:13" s="20" customFormat="1" ht="79.5" customHeight="1">
      <c r="A441" s="144"/>
      <c r="B441" s="311"/>
      <c r="C441" s="321"/>
      <c r="D441" s="311"/>
      <c r="E441" s="315"/>
      <c r="F441" s="316"/>
      <c r="G441" s="182" t="s">
        <v>676</v>
      </c>
      <c r="H441" s="308"/>
      <c r="I441" s="308"/>
      <c r="J441" s="25" t="s">
        <v>676</v>
      </c>
      <c r="K441" s="178" t="s">
        <v>677</v>
      </c>
      <c r="L441" s="129" t="s">
        <v>47</v>
      </c>
      <c r="M441" s="25" t="s">
        <v>57</v>
      </c>
    </row>
    <row r="442" spans="1:13" s="20" customFormat="1" ht="31.5">
      <c r="A442" s="144"/>
      <c r="B442" s="311"/>
      <c r="C442" s="321"/>
      <c r="D442" s="311"/>
      <c r="E442" s="305" t="s">
        <v>58</v>
      </c>
      <c r="F442" s="310" t="s">
        <v>678</v>
      </c>
      <c r="G442" s="182" t="s">
        <v>560</v>
      </c>
      <c r="H442" s="308"/>
      <c r="I442" s="308"/>
      <c r="J442" s="25" t="s">
        <v>560</v>
      </c>
      <c r="K442" s="25" t="s">
        <v>561</v>
      </c>
      <c r="L442" s="129" t="s">
        <v>47</v>
      </c>
      <c r="M442" s="25" t="s">
        <v>55</v>
      </c>
    </row>
    <row r="443" spans="1:13" s="20" customFormat="1" ht="21">
      <c r="A443" s="144"/>
      <c r="B443" s="311"/>
      <c r="C443" s="321"/>
      <c r="D443" s="311"/>
      <c r="E443" s="306"/>
      <c r="F443" s="311"/>
      <c r="G443" s="182" t="s">
        <v>679</v>
      </c>
      <c r="H443" s="308"/>
      <c r="I443" s="308"/>
      <c r="J443" s="25" t="s">
        <v>1512</v>
      </c>
      <c r="K443" s="307" t="s">
        <v>298</v>
      </c>
      <c r="L443" s="317" t="s">
        <v>146</v>
      </c>
      <c r="M443" s="307" t="s">
        <v>57</v>
      </c>
    </row>
    <row r="444" spans="1:13" s="20" customFormat="1">
      <c r="A444" s="144"/>
      <c r="B444" s="311"/>
      <c r="C444" s="321"/>
      <c r="D444" s="311"/>
      <c r="E444" s="315"/>
      <c r="F444" s="316"/>
      <c r="G444" s="182" t="s">
        <v>680</v>
      </c>
      <c r="H444" s="308"/>
      <c r="I444" s="308"/>
      <c r="J444" s="25" t="s">
        <v>1511</v>
      </c>
      <c r="K444" s="309"/>
      <c r="L444" s="319"/>
      <c r="M444" s="309"/>
    </row>
    <row r="445" spans="1:13" s="20" customFormat="1">
      <c r="A445" s="144"/>
      <c r="B445" s="311"/>
      <c r="C445" s="321"/>
      <c r="D445" s="311"/>
      <c r="E445" s="305" t="s">
        <v>62</v>
      </c>
      <c r="F445" s="310" t="s">
        <v>681</v>
      </c>
      <c r="G445" s="182" t="s">
        <v>682</v>
      </c>
      <c r="H445" s="308"/>
      <c r="I445" s="308"/>
      <c r="J445" s="25" t="s">
        <v>1510</v>
      </c>
      <c r="K445" s="307" t="s">
        <v>298</v>
      </c>
      <c r="L445" s="317" t="s">
        <v>146</v>
      </c>
      <c r="M445" s="307" t="s">
        <v>55</v>
      </c>
    </row>
    <row r="446" spans="1:13" s="20" customFormat="1">
      <c r="A446" s="144"/>
      <c r="B446" s="311"/>
      <c r="C446" s="321"/>
      <c r="D446" s="311"/>
      <c r="E446" s="306"/>
      <c r="F446" s="311"/>
      <c r="G446" s="182" t="s">
        <v>683</v>
      </c>
      <c r="H446" s="308"/>
      <c r="I446" s="308"/>
      <c r="J446" s="25" t="s">
        <v>1509</v>
      </c>
      <c r="K446" s="308"/>
      <c r="L446" s="318"/>
      <c r="M446" s="308"/>
    </row>
    <row r="447" spans="1:13" s="20" customFormat="1">
      <c r="A447" s="144"/>
      <c r="B447" s="311"/>
      <c r="C447" s="321"/>
      <c r="D447" s="311"/>
      <c r="E447" s="306"/>
      <c r="F447" s="311"/>
      <c r="G447" s="182" t="s">
        <v>684</v>
      </c>
      <c r="H447" s="308"/>
      <c r="I447" s="308"/>
      <c r="J447" s="25" t="s">
        <v>1508</v>
      </c>
      <c r="K447" s="308"/>
      <c r="L447" s="318"/>
      <c r="M447" s="308"/>
    </row>
    <row r="448" spans="1:13" s="20" customFormat="1">
      <c r="A448" s="144"/>
      <c r="B448" s="311"/>
      <c r="C448" s="321"/>
      <c r="D448" s="311"/>
      <c r="E448" s="306"/>
      <c r="F448" s="311"/>
      <c r="G448" s="182" t="s">
        <v>685</v>
      </c>
      <c r="H448" s="308"/>
      <c r="I448" s="308"/>
      <c r="J448" s="25" t="s">
        <v>1507</v>
      </c>
      <c r="K448" s="308"/>
      <c r="L448" s="318"/>
      <c r="M448" s="308"/>
    </row>
    <row r="449" spans="1:13" s="20" customFormat="1">
      <c r="A449" s="144"/>
      <c r="B449" s="311"/>
      <c r="C449" s="321"/>
      <c r="D449" s="311"/>
      <c r="E449" s="306"/>
      <c r="F449" s="311"/>
      <c r="G449" s="182" t="s">
        <v>686</v>
      </c>
      <c r="H449" s="308"/>
      <c r="I449" s="308"/>
      <c r="J449" s="25" t="s">
        <v>1506</v>
      </c>
      <c r="K449" s="308"/>
      <c r="L449" s="318"/>
      <c r="M449" s="308"/>
    </row>
    <row r="450" spans="1:13" s="20" customFormat="1">
      <c r="A450" s="144"/>
      <c r="B450" s="311"/>
      <c r="C450" s="321"/>
      <c r="D450" s="311"/>
      <c r="E450" s="306"/>
      <c r="F450" s="311"/>
      <c r="G450" s="182" t="s">
        <v>687</v>
      </c>
      <c r="H450" s="308"/>
      <c r="I450" s="308"/>
      <c r="J450" s="25" t="s">
        <v>1505</v>
      </c>
      <c r="K450" s="309"/>
      <c r="L450" s="319"/>
      <c r="M450" s="309"/>
    </row>
    <row r="451" spans="1:13">
      <c r="A451" s="144"/>
      <c r="B451" s="311"/>
      <c r="C451" s="321"/>
      <c r="D451" s="311"/>
      <c r="E451" s="306"/>
      <c r="F451" s="311"/>
      <c r="G451" s="182" t="s">
        <v>1504</v>
      </c>
      <c r="H451" s="308"/>
      <c r="I451" s="308"/>
      <c r="J451" s="182" t="s">
        <v>1503</v>
      </c>
      <c r="K451" s="145" t="s">
        <v>298</v>
      </c>
      <c r="L451" s="155" t="s">
        <v>47</v>
      </c>
      <c r="M451" s="145" t="s">
        <v>55</v>
      </c>
    </row>
    <row r="452" spans="1:13">
      <c r="A452" s="144"/>
      <c r="B452" s="311"/>
      <c r="C452" s="321"/>
      <c r="D452" s="311"/>
      <c r="E452" s="306"/>
      <c r="F452" s="311"/>
      <c r="G452" s="182" t="s">
        <v>1502</v>
      </c>
      <c r="H452" s="308"/>
      <c r="I452" s="308"/>
      <c r="J452" s="182" t="s">
        <v>1501</v>
      </c>
      <c r="K452" s="145" t="s">
        <v>298</v>
      </c>
      <c r="L452" s="155" t="s">
        <v>47</v>
      </c>
      <c r="M452" s="145" t="s">
        <v>55</v>
      </c>
    </row>
    <row r="453" spans="1:13">
      <c r="A453" s="144"/>
      <c r="B453" s="311"/>
      <c r="C453" s="321"/>
      <c r="D453" s="311"/>
      <c r="E453" s="306"/>
      <c r="F453" s="311"/>
      <c r="G453" s="182" t="s">
        <v>1500</v>
      </c>
      <c r="H453" s="308"/>
      <c r="I453" s="308"/>
      <c r="J453" s="182" t="s">
        <v>1499</v>
      </c>
      <c r="K453" s="145" t="s">
        <v>319</v>
      </c>
      <c r="L453" s="155" t="s">
        <v>47</v>
      </c>
      <c r="M453" s="145" t="s">
        <v>55</v>
      </c>
    </row>
    <row r="454" spans="1:13" ht="21">
      <c r="A454" s="144"/>
      <c r="B454" s="311"/>
      <c r="C454" s="321"/>
      <c r="D454" s="311"/>
      <c r="E454" s="306"/>
      <c r="F454" s="311"/>
      <c r="G454" s="182" t="s">
        <v>1498</v>
      </c>
      <c r="H454" s="308"/>
      <c r="I454" s="308"/>
      <c r="J454" s="182" t="s">
        <v>1497</v>
      </c>
      <c r="K454" s="307" t="s">
        <v>192</v>
      </c>
      <c r="L454" s="155" t="s">
        <v>47</v>
      </c>
      <c r="M454" s="145" t="s">
        <v>55</v>
      </c>
    </row>
    <row r="455" spans="1:13" ht="31.5">
      <c r="A455" s="144"/>
      <c r="B455" s="311"/>
      <c r="C455" s="321"/>
      <c r="D455" s="311"/>
      <c r="E455" s="306"/>
      <c r="F455" s="311"/>
      <c r="G455" s="182" t="s">
        <v>1496</v>
      </c>
      <c r="H455" s="308"/>
      <c r="I455" s="308"/>
      <c r="J455" s="182" t="s">
        <v>1495</v>
      </c>
      <c r="K455" s="309"/>
      <c r="L455" s="155" t="s">
        <v>47</v>
      </c>
      <c r="M455" s="145" t="s">
        <v>55</v>
      </c>
    </row>
    <row r="456" spans="1:13" ht="21">
      <c r="A456" s="144"/>
      <c r="B456" s="311"/>
      <c r="C456" s="321"/>
      <c r="D456" s="311"/>
      <c r="E456" s="306"/>
      <c r="F456" s="311"/>
      <c r="G456" s="182" t="s">
        <v>1494</v>
      </c>
      <c r="H456" s="308"/>
      <c r="I456" s="308"/>
      <c r="J456" s="182" t="s">
        <v>1493</v>
      </c>
      <c r="K456" s="307" t="s">
        <v>192</v>
      </c>
      <c r="L456" s="155" t="s">
        <v>47</v>
      </c>
      <c r="M456" s="145" t="s">
        <v>55</v>
      </c>
    </row>
    <row r="457" spans="1:13" ht="42">
      <c r="A457" s="144"/>
      <c r="B457" s="311"/>
      <c r="C457" s="321"/>
      <c r="D457" s="311"/>
      <c r="E457" s="315"/>
      <c r="F457" s="316"/>
      <c r="G457" s="182" t="s">
        <v>1492</v>
      </c>
      <c r="H457" s="308"/>
      <c r="I457" s="308"/>
      <c r="J457" s="182" t="s">
        <v>1491</v>
      </c>
      <c r="K457" s="309"/>
      <c r="L457" s="155" t="s">
        <v>47</v>
      </c>
      <c r="M457" s="145" t="s">
        <v>55</v>
      </c>
    </row>
    <row r="458" spans="1:13" s="20" customFormat="1">
      <c r="A458" s="144"/>
      <c r="B458" s="311"/>
      <c r="C458" s="321"/>
      <c r="D458" s="311"/>
      <c r="E458" s="305" t="s">
        <v>72</v>
      </c>
      <c r="F458" s="310" t="s">
        <v>688</v>
      </c>
      <c r="G458" s="182" t="s">
        <v>689</v>
      </c>
      <c r="H458" s="308"/>
      <c r="I458" s="308"/>
      <c r="J458" s="25" t="s">
        <v>689</v>
      </c>
      <c r="K458" s="307" t="s">
        <v>690</v>
      </c>
      <c r="L458" s="317" t="s">
        <v>146</v>
      </c>
      <c r="M458" s="145" t="s">
        <v>55</v>
      </c>
    </row>
    <row r="459" spans="1:13" s="20" customFormat="1">
      <c r="A459" s="144"/>
      <c r="B459" s="311"/>
      <c r="C459" s="321"/>
      <c r="D459" s="311"/>
      <c r="E459" s="306"/>
      <c r="F459" s="311"/>
      <c r="G459" s="182" t="s">
        <v>691</v>
      </c>
      <c r="H459" s="308"/>
      <c r="I459" s="308"/>
      <c r="J459" s="25" t="s">
        <v>691</v>
      </c>
      <c r="K459" s="308"/>
      <c r="L459" s="318"/>
      <c r="M459" s="146"/>
    </row>
    <row r="460" spans="1:13" s="20" customFormat="1">
      <c r="A460" s="144"/>
      <c r="B460" s="311"/>
      <c r="C460" s="321"/>
      <c r="D460" s="311"/>
      <c r="E460" s="306"/>
      <c r="F460" s="311"/>
      <c r="G460" s="182" t="s">
        <v>692</v>
      </c>
      <c r="H460" s="308"/>
      <c r="I460" s="308"/>
      <c r="J460" s="25" t="s">
        <v>692</v>
      </c>
      <c r="K460" s="308"/>
      <c r="L460" s="318"/>
      <c r="M460" s="146"/>
    </row>
    <row r="461" spans="1:13" s="20" customFormat="1" ht="21">
      <c r="A461" s="144"/>
      <c r="B461" s="311"/>
      <c r="C461" s="321"/>
      <c r="D461" s="311"/>
      <c r="E461" s="306"/>
      <c r="F461" s="311"/>
      <c r="G461" s="182" t="s">
        <v>693</v>
      </c>
      <c r="H461" s="308"/>
      <c r="I461" s="308"/>
      <c r="J461" s="25" t="s">
        <v>693</v>
      </c>
      <c r="K461" s="309"/>
      <c r="L461" s="319"/>
      <c r="M461" s="146"/>
    </row>
    <row r="462" spans="1:13" s="20" customFormat="1" ht="15.6" customHeight="1">
      <c r="A462" s="144"/>
      <c r="B462" s="311"/>
      <c r="C462" s="321"/>
      <c r="D462" s="311"/>
      <c r="E462" s="306"/>
      <c r="F462" s="311"/>
      <c r="G462" s="182" t="s">
        <v>694</v>
      </c>
      <c r="H462" s="308"/>
      <c r="I462" s="308"/>
      <c r="J462" s="25" t="s">
        <v>694</v>
      </c>
      <c r="K462" s="307" t="s">
        <v>695</v>
      </c>
      <c r="L462" s="317" t="s">
        <v>146</v>
      </c>
      <c r="M462" s="317" t="s">
        <v>57</v>
      </c>
    </row>
    <row r="463" spans="1:13" s="20" customFormat="1" ht="15.6" customHeight="1">
      <c r="A463" s="144"/>
      <c r="B463" s="311"/>
      <c r="C463" s="321"/>
      <c r="D463" s="311"/>
      <c r="E463" s="306"/>
      <c r="F463" s="311"/>
      <c r="G463" s="182" t="s">
        <v>696</v>
      </c>
      <c r="H463" s="308"/>
      <c r="I463" s="308"/>
      <c r="J463" s="25" t="s">
        <v>696</v>
      </c>
      <c r="K463" s="309"/>
      <c r="L463" s="319"/>
      <c r="M463" s="319"/>
    </row>
    <row r="464" spans="1:13" s="20" customFormat="1" ht="21">
      <c r="A464" s="144"/>
      <c r="B464" s="311"/>
      <c r="C464" s="321"/>
      <c r="D464" s="311"/>
      <c r="E464" s="315"/>
      <c r="F464" s="316"/>
      <c r="G464" s="182" t="s">
        <v>697</v>
      </c>
      <c r="H464" s="308"/>
      <c r="I464" s="308"/>
      <c r="J464" s="25" t="s">
        <v>1490</v>
      </c>
      <c r="K464" s="25" t="s">
        <v>298</v>
      </c>
      <c r="L464" s="129" t="s">
        <v>47</v>
      </c>
      <c r="M464" s="147" t="s">
        <v>57</v>
      </c>
    </row>
    <row r="465" spans="1:13" s="20" customFormat="1">
      <c r="A465" s="144"/>
      <c r="B465" s="311"/>
      <c r="C465" s="321"/>
      <c r="D465" s="311"/>
      <c r="E465" s="305" t="s">
        <v>76</v>
      </c>
      <c r="F465" s="310" t="s">
        <v>698</v>
      </c>
      <c r="G465" s="182" t="s">
        <v>699</v>
      </c>
      <c r="H465" s="308"/>
      <c r="I465" s="308"/>
      <c r="J465" s="25" t="s">
        <v>699</v>
      </c>
      <c r="K465" s="25" t="s">
        <v>192</v>
      </c>
      <c r="L465" s="129" t="s">
        <v>47</v>
      </c>
      <c r="M465" s="25" t="s">
        <v>55</v>
      </c>
    </row>
    <row r="466" spans="1:13" s="20" customFormat="1">
      <c r="A466" s="144"/>
      <c r="B466" s="311"/>
      <c r="C466" s="321"/>
      <c r="D466" s="311"/>
      <c r="E466" s="315"/>
      <c r="F466" s="316"/>
      <c r="G466" s="182" t="s">
        <v>700</v>
      </c>
      <c r="H466" s="308"/>
      <c r="I466" s="308"/>
      <c r="J466" s="25" t="s">
        <v>700</v>
      </c>
      <c r="K466" s="25" t="s">
        <v>298</v>
      </c>
      <c r="L466" s="129" t="s">
        <v>47</v>
      </c>
      <c r="M466" s="25" t="s">
        <v>57</v>
      </c>
    </row>
    <row r="467" spans="1:13" s="20" customFormat="1" ht="21">
      <c r="A467" s="144"/>
      <c r="B467" s="311"/>
      <c r="C467" s="321"/>
      <c r="D467" s="311"/>
      <c r="E467" s="305" t="s">
        <v>80</v>
      </c>
      <c r="F467" s="310" t="s">
        <v>701</v>
      </c>
      <c r="G467" s="182" t="s">
        <v>702</v>
      </c>
      <c r="H467" s="308"/>
      <c r="I467" s="308"/>
      <c r="J467" s="25" t="s">
        <v>1489</v>
      </c>
      <c r="K467" s="307" t="s">
        <v>192</v>
      </c>
      <c r="L467" s="317" t="s">
        <v>146</v>
      </c>
      <c r="M467" s="307" t="s">
        <v>55</v>
      </c>
    </row>
    <row r="468" spans="1:13" s="20" customFormat="1" ht="21">
      <c r="A468" s="144"/>
      <c r="B468" s="311"/>
      <c r="C468" s="321"/>
      <c r="D468" s="311"/>
      <c r="E468" s="306"/>
      <c r="F468" s="311"/>
      <c r="G468" s="182" t="s">
        <v>703</v>
      </c>
      <c r="H468" s="308"/>
      <c r="I468" s="308"/>
      <c r="J468" s="25" t="s">
        <v>1488</v>
      </c>
      <c r="K468" s="308"/>
      <c r="L468" s="318"/>
      <c r="M468" s="308"/>
    </row>
    <row r="469" spans="1:13" s="20" customFormat="1" ht="21">
      <c r="A469" s="144"/>
      <c r="B469" s="311"/>
      <c r="C469" s="321"/>
      <c r="D469" s="311"/>
      <c r="E469" s="306"/>
      <c r="F469" s="311"/>
      <c r="G469" s="182" t="s">
        <v>704</v>
      </c>
      <c r="H469" s="308"/>
      <c r="I469" s="308"/>
      <c r="J469" s="25" t="s">
        <v>1487</v>
      </c>
      <c r="K469" s="308"/>
      <c r="L469" s="318"/>
      <c r="M469" s="308"/>
    </row>
    <row r="470" spans="1:13" s="20" customFormat="1" ht="21">
      <c r="A470" s="144"/>
      <c r="B470" s="311"/>
      <c r="C470" s="321"/>
      <c r="D470" s="311"/>
      <c r="E470" s="315"/>
      <c r="F470" s="316"/>
      <c r="G470" s="182" t="s">
        <v>705</v>
      </c>
      <c r="H470" s="308"/>
      <c r="I470" s="308"/>
      <c r="J470" s="25" t="s">
        <v>1486</v>
      </c>
      <c r="K470" s="309"/>
      <c r="L470" s="319"/>
      <c r="M470" s="309"/>
    </row>
    <row r="471" spans="1:13">
      <c r="A471" s="144"/>
      <c r="B471" s="311"/>
      <c r="C471" s="321"/>
      <c r="D471" s="311"/>
      <c r="E471" s="305" t="s">
        <v>83</v>
      </c>
      <c r="F471" s="310" t="s">
        <v>1485</v>
      </c>
      <c r="G471" s="182" t="s">
        <v>1484</v>
      </c>
      <c r="H471" s="308"/>
      <c r="I471" s="308"/>
      <c r="J471" s="182" t="s">
        <v>1483</v>
      </c>
      <c r="K471" s="25" t="s">
        <v>192</v>
      </c>
      <c r="L471" s="155" t="s">
        <v>47</v>
      </c>
      <c r="M471" s="145" t="s">
        <v>55</v>
      </c>
    </row>
    <row r="472" spans="1:13" ht="31.5">
      <c r="A472" s="144"/>
      <c r="B472" s="311"/>
      <c r="C472" s="330"/>
      <c r="D472" s="316"/>
      <c r="E472" s="315"/>
      <c r="F472" s="316"/>
      <c r="G472" s="182" t="s">
        <v>1482</v>
      </c>
      <c r="H472" s="308"/>
      <c r="I472" s="309"/>
      <c r="J472" s="182" t="s">
        <v>1481</v>
      </c>
      <c r="K472" s="25" t="s">
        <v>298</v>
      </c>
      <c r="L472" s="129" t="s">
        <v>47</v>
      </c>
      <c r="M472" s="25" t="s">
        <v>57</v>
      </c>
    </row>
    <row r="473" spans="1:13" s="20" customFormat="1">
      <c r="A473" s="144"/>
      <c r="B473" s="311"/>
      <c r="C473" s="320">
        <v>2</v>
      </c>
      <c r="D473" s="310" t="s">
        <v>706</v>
      </c>
      <c r="E473" s="305" t="s">
        <v>46</v>
      </c>
      <c r="F473" s="310" t="s">
        <v>707</v>
      </c>
      <c r="G473" s="182" t="s">
        <v>708</v>
      </c>
      <c r="H473" s="308"/>
      <c r="I473" s="307" t="s">
        <v>706</v>
      </c>
      <c r="J473" s="25" t="s">
        <v>887</v>
      </c>
      <c r="K473" s="307" t="s">
        <v>298</v>
      </c>
      <c r="L473" s="317" t="s">
        <v>146</v>
      </c>
      <c r="M473" s="307" t="s">
        <v>55</v>
      </c>
    </row>
    <row r="474" spans="1:13" s="20" customFormat="1">
      <c r="A474" s="144"/>
      <c r="B474" s="311"/>
      <c r="C474" s="321"/>
      <c r="D474" s="311"/>
      <c r="E474" s="306"/>
      <c r="F474" s="311"/>
      <c r="G474" s="182" t="s">
        <v>709</v>
      </c>
      <c r="H474" s="308"/>
      <c r="I474" s="308"/>
      <c r="J474" s="25" t="s">
        <v>1480</v>
      </c>
      <c r="K474" s="308"/>
      <c r="L474" s="318"/>
      <c r="M474" s="308"/>
    </row>
    <row r="475" spans="1:13" s="20" customFormat="1">
      <c r="A475" s="144"/>
      <c r="B475" s="311"/>
      <c r="C475" s="321"/>
      <c r="D475" s="311"/>
      <c r="E475" s="315"/>
      <c r="F475" s="316"/>
      <c r="G475" s="182" t="s">
        <v>710</v>
      </c>
      <c r="H475" s="308"/>
      <c r="I475" s="308"/>
      <c r="J475" s="25" t="s">
        <v>1479</v>
      </c>
      <c r="K475" s="309"/>
      <c r="L475" s="319"/>
      <c r="M475" s="309"/>
    </row>
    <row r="476" spans="1:13" s="20" customFormat="1" ht="31.5">
      <c r="A476" s="144"/>
      <c r="B476" s="311"/>
      <c r="C476" s="321"/>
      <c r="D476" s="311"/>
      <c r="E476" s="305" t="s">
        <v>58</v>
      </c>
      <c r="F476" s="310" t="s">
        <v>711</v>
      </c>
      <c r="G476" s="182" t="s">
        <v>712</v>
      </c>
      <c r="H476" s="308"/>
      <c r="I476" s="308"/>
      <c r="J476" s="25" t="s">
        <v>712</v>
      </c>
      <c r="K476" s="25" t="s">
        <v>695</v>
      </c>
      <c r="L476" s="129" t="s">
        <v>47</v>
      </c>
      <c r="M476" s="145" t="s">
        <v>55</v>
      </c>
    </row>
    <row r="477" spans="1:13" s="20" customFormat="1" ht="21">
      <c r="A477" s="144"/>
      <c r="B477" s="311"/>
      <c r="C477" s="321"/>
      <c r="D477" s="311"/>
      <c r="E477" s="306"/>
      <c r="F477" s="311"/>
      <c r="G477" s="182" t="s">
        <v>713</v>
      </c>
      <c r="H477" s="308"/>
      <c r="I477" s="308"/>
      <c r="J477" s="25" t="s">
        <v>713</v>
      </c>
      <c r="K477" s="25" t="s">
        <v>16</v>
      </c>
      <c r="L477" s="129" t="s">
        <v>47</v>
      </c>
      <c r="M477" s="25" t="s">
        <v>57</v>
      </c>
    </row>
    <row r="478" spans="1:13" s="20" customFormat="1" ht="21">
      <c r="A478" s="144"/>
      <c r="B478" s="311"/>
      <c r="C478" s="321"/>
      <c r="D478" s="311"/>
      <c r="E478" s="306"/>
      <c r="F478" s="311"/>
      <c r="G478" s="182" t="s">
        <v>714</v>
      </c>
      <c r="H478" s="308"/>
      <c r="I478" s="308"/>
      <c r="J478" s="25" t="s">
        <v>714</v>
      </c>
      <c r="K478" s="307" t="s">
        <v>75</v>
      </c>
      <c r="L478" s="317" t="s">
        <v>146</v>
      </c>
      <c r="M478" s="146" t="s">
        <v>57</v>
      </c>
    </row>
    <row r="479" spans="1:13" s="20" customFormat="1" ht="21">
      <c r="A479" s="153"/>
      <c r="B479" s="316"/>
      <c r="C479" s="330"/>
      <c r="D479" s="316"/>
      <c r="E479" s="315"/>
      <c r="F479" s="316"/>
      <c r="G479" s="182" t="s">
        <v>715</v>
      </c>
      <c r="H479" s="309"/>
      <c r="I479" s="309"/>
      <c r="J479" s="25" t="s">
        <v>715</v>
      </c>
      <c r="K479" s="309"/>
      <c r="L479" s="319"/>
      <c r="M479" s="147"/>
    </row>
    <row r="480" spans="1:13" s="20" customFormat="1">
      <c r="A480" s="305">
        <v>64</v>
      </c>
      <c r="B480" s="310" t="s">
        <v>199</v>
      </c>
      <c r="C480" s="320">
        <v>1</v>
      </c>
      <c r="D480" s="310" t="s">
        <v>199</v>
      </c>
      <c r="E480" s="305" t="s">
        <v>46</v>
      </c>
      <c r="F480" s="310" t="s">
        <v>721</v>
      </c>
      <c r="G480" s="182" t="s">
        <v>722</v>
      </c>
      <c r="H480" s="307" t="s">
        <v>199</v>
      </c>
      <c r="I480" s="307" t="s">
        <v>199</v>
      </c>
      <c r="J480" s="25" t="s">
        <v>722</v>
      </c>
      <c r="K480" s="307" t="s">
        <v>690</v>
      </c>
      <c r="L480" s="317" t="s">
        <v>146</v>
      </c>
      <c r="M480" s="307" t="s">
        <v>55</v>
      </c>
    </row>
    <row r="481" spans="1:13" s="20" customFormat="1">
      <c r="A481" s="306"/>
      <c r="B481" s="311"/>
      <c r="C481" s="321"/>
      <c r="D481" s="311"/>
      <c r="E481" s="306"/>
      <c r="F481" s="311"/>
      <c r="G481" s="182" t="s">
        <v>723</v>
      </c>
      <c r="H481" s="308"/>
      <c r="I481" s="308"/>
      <c r="J481" s="25" t="s">
        <v>723</v>
      </c>
      <c r="K481" s="308"/>
      <c r="L481" s="318"/>
      <c r="M481" s="308"/>
    </row>
    <row r="482" spans="1:13" s="20" customFormat="1">
      <c r="A482" s="306"/>
      <c r="B482" s="311"/>
      <c r="C482" s="321"/>
      <c r="D482" s="311"/>
      <c r="E482" s="315"/>
      <c r="F482" s="316"/>
      <c r="G482" s="182" t="s">
        <v>724</v>
      </c>
      <c r="H482" s="308"/>
      <c r="I482" s="308"/>
      <c r="J482" s="25" t="s">
        <v>724</v>
      </c>
      <c r="K482" s="309"/>
      <c r="L482" s="319"/>
      <c r="M482" s="309"/>
    </row>
    <row r="483" spans="1:13" s="20" customFormat="1">
      <c r="A483" s="306"/>
      <c r="B483" s="311"/>
      <c r="C483" s="321"/>
      <c r="D483" s="311"/>
      <c r="E483" s="305" t="s">
        <v>58</v>
      </c>
      <c r="F483" s="310" t="s">
        <v>725</v>
      </c>
      <c r="G483" s="182" t="s">
        <v>726</v>
      </c>
      <c r="H483" s="308"/>
      <c r="I483" s="308"/>
      <c r="J483" s="25" t="s">
        <v>726</v>
      </c>
      <c r="K483" s="307" t="s">
        <v>192</v>
      </c>
      <c r="L483" s="317" t="s">
        <v>146</v>
      </c>
      <c r="M483" s="307" t="s">
        <v>55</v>
      </c>
    </row>
    <row r="484" spans="1:13" s="20" customFormat="1">
      <c r="A484" s="306"/>
      <c r="B484" s="311"/>
      <c r="C484" s="321"/>
      <c r="D484" s="311"/>
      <c r="E484" s="306"/>
      <c r="F484" s="311"/>
      <c r="G484" s="182" t="s">
        <v>727</v>
      </c>
      <c r="H484" s="308"/>
      <c r="I484" s="308"/>
      <c r="J484" s="25" t="s">
        <v>727</v>
      </c>
      <c r="K484" s="308"/>
      <c r="L484" s="318"/>
      <c r="M484" s="308"/>
    </row>
    <row r="485" spans="1:13" s="20" customFormat="1">
      <c r="A485" s="306"/>
      <c r="B485" s="311"/>
      <c r="C485" s="321"/>
      <c r="D485" s="311"/>
      <c r="E485" s="306"/>
      <c r="F485" s="311"/>
      <c r="G485" s="182" t="s">
        <v>728</v>
      </c>
      <c r="H485" s="308"/>
      <c r="I485" s="308"/>
      <c r="J485" s="25" t="s">
        <v>728</v>
      </c>
      <c r="K485" s="308"/>
      <c r="L485" s="318"/>
      <c r="M485" s="308"/>
    </row>
    <row r="486" spans="1:13" s="20" customFormat="1">
      <c r="A486" s="306"/>
      <c r="B486" s="311"/>
      <c r="C486" s="321"/>
      <c r="D486" s="311"/>
      <c r="E486" s="306"/>
      <c r="F486" s="311"/>
      <c r="G486" s="182" t="s">
        <v>729</v>
      </c>
      <c r="H486" s="308"/>
      <c r="I486" s="308"/>
      <c r="J486" s="25" t="s">
        <v>729</v>
      </c>
      <c r="K486" s="308"/>
      <c r="L486" s="318"/>
      <c r="M486" s="308"/>
    </row>
    <row r="487" spans="1:13" s="20" customFormat="1">
      <c r="A487" s="306"/>
      <c r="B487" s="311"/>
      <c r="C487" s="321"/>
      <c r="D487" s="311"/>
      <c r="E487" s="306"/>
      <c r="F487" s="311"/>
      <c r="G487" s="182" t="s">
        <v>730</v>
      </c>
      <c r="H487" s="308"/>
      <c r="I487" s="308"/>
      <c r="J487" s="25" t="s">
        <v>730</v>
      </c>
      <c r="K487" s="308"/>
      <c r="L487" s="318"/>
      <c r="M487" s="308"/>
    </row>
    <row r="488" spans="1:13" s="20" customFormat="1">
      <c r="A488" s="306"/>
      <c r="B488" s="311"/>
      <c r="C488" s="321"/>
      <c r="D488" s="311"/>
      <c r="E488" s="306"/>
      <c r="F488" s="311"/>
      <c r="G488" s="182" t="s">
        <v>731</v>
      </c>
      <c r="H488" s="308"/>
      <c r="I488" s="308"/>
      <c r="J488" s="25" t="s">
        <v>731</v>
      </c>
      <c r="K488" s="308"/>
      <c r="L488" s="318"/>
      <c r="M488" s="308"/>
    </row>
    <row r="489" spans="1:13" s="20" customFormat="1">
      <c r="A489" s="306"/>
      <c r="B489" s="311"/>
      <c r="C489" s="321"/>
      <c r="D489" s="311"/>
      <c r="E489" s="306"/>
      <c r="F489" s="311"/>
      <c r="G489" s="182" t="s">
        <v>732</v>
      </c>
      <c r="H489" s="308"/>
      <c r="I489" s="308"/>
      <c r="J489" s="25" t="s">
        <v>732</v>
      </c>
      <c r="K489" s="308"/>
      <c r="L489" s="318"/>
      <c r="M489" s="308"/>
    </row>
    <row r="490" spans="1:13" s="20" customFormat="1">
      <c r="A490" s="306"/>
      <c r="B490" s="311"/>
      <c r="C490" s="321"/>
      <c r="D490" s="311"/>
      <c r="E490" s="306"/>
      <c r="F490" s="311"/>
      <c r="G490" s="182" t="s">
        <v>733</v>
      </c>
      <c r="H490" s="308"/>
      <c r="I490" s="308"/>
      <c r="J490" s="25" t="s">
        <v>733</v>
      </c>
      <c r="K490" s="308"/>
      <c r="L490" s="318"/>
      <c r="M490" s="308"/>
    </row>
    <row r="491" spans="1:13" s="20" customFormat="1">
      <c r="A491" s="306"/>
      <c r="B491" s="311"/>
      <c r="C491" s="321"/>
      <c r="D491" s="311"/>
      <c r="E491" s="306"/>
      <c r="F491" s="311"/>
      <c r="G491" s="182" t="s">
        <v>734</v>
      </c>
      <c r="H491" s="308"/>
      <c r="I491" s="308"/>
      <c r="J491" s="25" t="s">
        <v>734</v>
      </c>
      <c r="K491" s="308"/>
      <c r="L491" s="318"/>
      <c r="M491" s="308"/>
    </row>
    <row r="492" spans="1:13" s="20" customFormat="1">
      <c r="A492" s="306"/>
      <c r="B492" s="311"/>
      <c r="C492" s="321"/>
      <c r="D492" s="311"/>
      <c r="E492" s="306"/>
      <c r="F492" s="311"/>
      <c r="G492" s="182" t="s">
        <v>735</v>
      </c>
      <c r="H492" s="308"/>
      <c r="I492" s="308"/>
      <c r="J492" s="25" t="s">
        <v>735</v>
      </c>
      <c r="K492" s="308"/>
      <c r="L492" s="318"/>
      <c r="M492" s="308"/>
    </row>
    <row r="493" spans="1:13" s="20" customFormat="1">
      <c r="A493" s="306"/>
      <c r="B493" s="311"/>
      <c r="C493" s="321"/>
      <c r="D493" s="311"/>
      <c r="E493" s="306"/>
      <c r="F493" s="311"/>
      <c r="G493" s="182" t="s">
        <v>736</v>
      </c>
      <c r="H493" s="308"/>
      <c r="I493" s="308"/>
      <c r="J493" s="25" t="s">
        <v>736</v>
      </c>
      <c r="K493" s="308"/>
      <c r="L493" s="318"/>
      <c r="M493" s="308"/>
    </row>
    <row r="494" spans="1:13" s="20" customFormat="1">
      <c r="A494" s="306"/>
      <c r="B494" s="311"/>
      <c r="C494" s="321"/>
      <c r="D494" s="311"/>
      <c r="E494" s="306"/>
      <c r="F494" s="311"/>
      <c r="G494" s="182" t="s">
        <v>737</v>
      </c>
      <c r="H494" s="308"/>
      <c r="I494" s="308"/>
      <c r="J494" s="25" t="s">
        <v>737</v>
      </c>
      <c r="K494" s="308"/>
      <c r="L494" s="318"/>
      <c r="M494" s="308"/>
    </row>
    <row r="495" spans="1:13" s="20" customFormat="1">
      <c r="A495" s="306"/>
      <c r="B495" s="311"/>
      <c r="C495" s="321"/>
      <c r="D495" s="311"/>
      <c r="E495" s="306"/>
      <c r="F495" s="311"/>
      <c r="G495" s="182" t="s">
        <v>738</v>
      </c>
      <c r="H495" s="308"/>
      <c r="I495" s="308"/>
      <c r="J495" s="25" t="s">
        <v>738</v>
      </c>
      <c r="K495" s="308"/>
      <c r="L495" s="318"/>
      <c r="M495" s="308"/>
    </row>
    <row r="496" spans="1:13" s="20" customFormat="1">
      <c r="A496" s="306"/>
      <c r="B496" s="311"/>
      <c r="C496" s="321"/>
      <c r="D496" s="311"/>
      <c r="E496" s="306"/>
      <c r="F496" s="311"/>
      <c r="G496" s="182" t="s">
        <v>739</v>
      </c>
      <c r="H496" s="308"/>
      <c r="I496" s="308"/>
      <c r="J496" s="25" t="s">
        <v>739</v>
      </c>
      <c r="K496" s="308"/>
      <c r="L496" s="318"/>
      <c r="M496" s="308"/>
    </row>
    <row r="497" spans="1:13" s="20" customFormat="1">
      <c r="A497" s="306"/>
      <c r="B497" s="311"/>
      <c r="C497" s="321"/>
      <c r="D497" s="311"/>
      <c r="E497" s="306"/>
      <c r="F497" s="311"/>
      <c r="G497" s="182" t="s">
        <v>740</v>
      </c>
      <c r="H497" s="308"/>
      <c r="I497" s="308"/>
      <c r="J497" s="25" t="s">
        <v>740</v>
      </c>
      <c r="K497" s="308"/>
      <c r="L497" s="318"/>
      <c r="M497" s="308"/>
    </row>
    <row r="498" spans="1:13">
      <c r="A498" s="306"/>
      <c r="B498" s="311"/>
      <c r="C498" s="321"/>
      <c r="D498" s="311"/>
      <c r="E498" s="306"/>
      <c r="F498" s="311"/>
      <c r="G498" s="182" t="s">
        <v>1478</v>
      </c>
      <c r="H498" s="308"/>
      <c r="I498" s="308"/>
      <c r="J498" s="182" t="s">
        <v>1478</v>
      </c>
      <c r="K498" s="308"/>
      <c r="L498" s="318"/>
      <c r="M498" s="308"/>
    </row>
    <row r="499" spans="1:13">
      <c r="A499" s="306"/>
      <c r="B499" s="311"/>
      <c r="C499" s="321"/>
      <c r="D499" s="311"/>
      <c r="E499" s="306"/>
      <c r="F499" s="311"/>
      <c r="G499" s="182" t="s">
        <v>1477</v>
      </c>
      <c r="H499" s="308"/>
      <c r="I499" s="308"/>
      <c r="J499" s="182" t="s">
        <v>1477</v>
      </c>
      <c r="K499" s="308"/>
      <c r="L499" s="318"/>
      <c r="M499" s="308"/>
    </row>
    <row r="500" spans="1:13">
      <c r="A500" s="306"/>
      <c r="B500" s="311"/>
      <c r="C500" s="321"/>
      <c r="D500" s="311"/>
      <c r="E500" s="306"/>
      <c r="F500" s="311"/>
      <c r="G500" s="182" t="s">
        <v>1476</v>
      </c>
      <c r="H500" s="308"/>
      <c r="I500" s="308"/>
      <c r="J500" s="182" t="s">
        <v>1476</v>
      </c>
      <c r="K500" s="308"/>
      <c r="L500" s="318"/>
      <c r="M500" s="308"/>
    </row>
    <row r="501" spans="1:13">
      <c r="A501" s="306"/>
      <c r="B501" s="311"/>
      <c r="C501" s="321"/>
      <c r="D501" s="311"/>
      <c r="E501" s="306"/>
      <c r="F501" s="311"/>
      <c r="G501" s="182" t="s">
        <v>1475</v>
      </c>
      <c r="H501" s="308"/>
      <c r="I501" s="308"/>
      <c r="J501" s="182" t="s">
        <v>1475</v>
      </c>
      <c r="K501" s="308"/>
      <c r="L501" s="318"/>
      <c r="M501" s="308"/>
    </row>
    <row r="502" spans="1:13">
      <c r="A502" s="306"/>
      <c r="B502" s="311"/>
      <c r="C502" s="321"/>
      <c r="D502" s="311"/>
      <c r="E502" s="306"/>
      <c r="F502" s="311"/>
      <c r="G502" s="182" t="s">
        <v>1474</v>
      </c>
      <c r="H502" s="308"/>
      <c r="I502" s="308"/>
      <c r="J502" s="182" t="s">
        <v>1474</v>
      </c>
      <c r="K502" s="308"/>
      <c r="L502" s="318"/>
      <c r="M502" s="308"/>
    </row>
    <row r="503" spans="1:13">
      <c r="A503" s="306"/>
      <c r="B503" s="311"/>
      <c r="C503" s="321"/>
      <c r="D503" s="311"/>
      <c r="E503" s="306"/>
      <c r="F503" s="311"/>
      <c r="G503" s="182" t="s">
        <v>1473</v>
      </c>
      <c r="H503" s="308"/>
      <c r="I503" s="308"/>
      <c r="J503" s="182" t="s">
        <v>1473</v>
      </c>
      <c r="K503" s="308"/>
      <c r="L503" s="318"/>
      <c r="M503" s="308"/>
    </row>
    <row r="504" spans="1:13">
      <c r="A504" s="306"/>
      <c r="B504" s="311"/>
      <c r="C504" s="321"/>
      <c r="D504" s="311"/>
      <c r="E504" s="306"/>
      <c r="F504" s="311"/>
      <c r="G504" s="182" t="s">
        <v>1472</v>
      </c>
      <c r="H504" s="308"/>
      <c r="I504" s="308"/>
      <c r="J504" s="182" t="s">
        <v>1472</v>
      </c>
      <c r="K504" s="308"/>
      <c r="L504" s="318"/>
      <c r="M504" s="308"/>
    </row>
    <row r="505" spans="1:13">
      <c r="A505" s="306"/>
      <c r="B505" s="311"/>
      <c r="C505" s="321"/>
      <c r="D505" s="311"/>
      <c r="E505" s="306"/>
      <c r="F505" s="311"/>
      <c r="G505" s="182" t="s">
        <v>1471</v>
      </c>
      <c r="H505" s="308"/>
      <c r="I505" s="308"/>
      <c r="J505" s="182" t="s">
        <v>1471</v>
      </c>
      <c r="K505" s="308"/>
      <c r="L505" s="318"/>
      <c r="M505" s="308"/>
    </row>
    <row r="506" spans="1:13">
      <c r="A506" s="306"/>
      <c r="B506" s="311"/>
      <c r="C506" s="321"/>
      <c r="D506" s="311"/>
      <c r="E506" s="306"/>
      <c r="F506" s="311"/>
      <c r="G506" s="182" t="s">
        <v>1470</v>
      </c>
      <c r="H506" s="308"/>
      <c r="I506" s="308"/>
      <c r="J506" s="182" t="s">
        <v>1470</v>
      </c>
      <c r="K506" s="308"/>
      <c r="L506" s="318"/>
      <c r="M506" s="308"/>
    </row>
    <row r="507" spans="1:13">
      <c r="A507" s="306"/>
      <c r="B507" s="311"/>
      <c r="C507" s="321"/>
      <c r="D507" s="311"/>
      <c r="E507" s="306"/>
      <c r="F507" s="311"/>
      <c r="G507" s="182" t="s">
        <v>1469</v>
      </c>
      <c r="H507" s="308"/>
      <c r="I507" s="308"/>
      <c r="J507" s="182" t="s">
        <v>1469</v>
      </c>
      <c r="K507" s="308"/>
      <c r="L507" s="318"/>
      <c r="M507" s="308"/>
    </row>
    <row r="508" spans="1:13">
      <c r="A508" s="306"/>
      <c r="B508" s="311"/>
      <c r="C508" s="321"/>
      <c r="D508" s="311"/>
      <c r="E508" s="306"/>
      <c r="F508" s="311"/>
      <c r="G508" s="182" t="s">
        <v>1468</v>
      </c>
      <c r="H508" s="308"/>
      <c r="I508" s="308"/>
      <c r="J508" s="182" t="s">
        <v>1468</v>
      </c>
      <c r="K508" s="308"/>
      <c r="L508" s="318"/>
      <c r="M508" s="308"/>
    </row>
    <row r="509" spans="1:13">
      <c r="A509" s="306"/>
      <c r="B509" s="311"/>
      <c r="C509" s="321"/>
      <c r="D509" s="311"/>
      <c r="E509" s="306"/>
      <c r="F509" s="311"/>
      <c r="G509" s="182" t="s">
        <v>1467</v>
      </c>
      <c r="H509" s="308"/>
      <c r="I509" s="308"/>
      <c r="J509" s="182" t="s">
        <v>1467</v>
      </c>
      <c r="K509" s="308"/>
      <c r="L509" s="318"/>
      <c r="M509" s="308"/>
    </row>
    <row r="510" spans="1:13">
      <c r="A510" s="306"/>
      <c r="B510" s="311"/>
      <c r="C510" s="321"/>
      <c r="D510" s="311"/>
      <c r="E510" s="306"/>
      <c r="F510" s="311"/>
      <c r="G510" s="182" t="s">
        <v>1466</v>
      </c>
      <c r="H510" s="308"/>
      <c r="I510" s="308"/>
      <c r="J510" s="182" t="s">
        <v>1466</v>
      </c>
      <c r="K510" s="308"/>
      <c r="L510" s="318"/>
      <c r="M510" s="308"/>
    </row>
    <row r="511" spans="1:13">
      <c r="A511" s="306"/>
      <c r="B511" s="311"/>
      <c r="C511" s="321"/>
      <c r="D511" s="311"/>
      <c r="E511" s="306"/>
      <c r="F511" s="311"/>
      <c r="G511" s="182" t="s">
        <v>1465</v>
      </c>
      <c r="H511" s="308"/>
      <c r="I511" s="308"/>
      <c r="J511" s="182" t="s">
        <v>1465</v>
      </c>
      <c r="K511" s="308"/>
      <c r="L511" s="318"/>
      <c r="M511" s="308"/>
    </row>
    <row r="512" spans="1:13">
      <c r="A512" s="306"/>
      <c r="B512" s="311"/>
      <c r="C512" s="321"/>
      <c r="D512" s="311"/>
      <c r="E512" s="306"/>
      <c r="F512" s="311"/>
      <c r="G512" s="182" t="s">
        <v>1464</v>
      </c>
      <c r="H512" s="308"/>
      <c r="I512" s="308"/>
      <c r="J512" s="182" t="s">
        <v>1464</v>
      </c>
      <c r="K512" s="308"/>
      <c r="L512" s="318"/>
      <c r="M512" s="308"/>
    </row>
    <row r="513" spans="1:13">
      <c r="A513" s="306"/>
      <c r="B513" s="311"/>
      <c r="C513" s="321"/>
      <c r="D513" s="311"/>
      <c r="E513" s="306"/>
      <c r="F513" s="311"/>
      <c r="G513" s="182" t="s">
        <v>1463</v>
      </c>
      <c r="H513" s="308"/>
      <c r="I513" s="308"/>
      <c r="J513" s="182" t="s">
        <v>1463</v>
      </c>
      <c r="K513" s="308"/>
      <c r="L513" s="318"/>
      <c r="M513" s="308"/>
    </row>
    <row r="514" spans="1:13">
      <c r="A514" s="306"/>
      <c r="B514" s="311"/>
      <c r="C514" s="321"/>
      <c r="D514" s="311"/>
      <c r="E514" s="306"/>
      <c r="F514" s="311"/>
      <c r="G514" s="182" t="s">
        <v>1462</v>
      </c>
      <c r="H514" s="308"/>
      <c r="I514" s="308"/>
      <c r="J514" s="182" t="s">
        <v>1462</v>
      </c>
      <c r="K514" s="308"/>
      <c r="L514" s="318"/>
      <c r="M514" s="308"/>
    </row>
    <row r="515" spans="1:13">
      <c r="A515" s="306"/>
      <c r="B515" s="311"/>
      <c r="C515" s="321"/>
      <c r="D515" s="311"/>
      <c r="E515" s="306"/>
      <c r="F515" s="311"/>
      <c r="G515" s="182" t="s">
        <v>1461</v>
      </c>
      <c r="H515" s="308"/>
      <c r="I515" s="308"/>
      <c r="J515" s="182" t="s">
        <v>1461</v>
      </c>
      <c r="K515" s="308"/>
      <c r="L515" s="318"/>
      <c r="M515" s="308"/>
    </row>
    <row r="516" spans="1:13">
      <c r="A516" s="306"/>
      <c r="B516" s="311"/>
      <c r="C516" s="321"/>
      <c r="D516" s="311"/>
      <c r="E516" s="306"/>
      <c r="F516" s="311"/>
      <c r="G516" s="182" t="s">
        <v>1212</v>
      </c>
      <c r="H516" s="308"/>
      <c r="I516" s="308"/>
      <c r="J516" s="182" t="s">
        <v>1212</v>
      </c>
      <c r="K516" s="308"/>
      <c r="L516" s="318"/>
      <c r="M516" s="308"/>
    </row>
    <row r="517" spans="1:13">
      <c r="A517" s="306"/>
      <c r="B517" s="311"/>
      <c r="C517" s="321"/>
      <c r="D517" s="311"/>
      <c r="E517" s="306"/>
      <c r="F517" s="311"/>
      <c r="G517" s="182" t="s">
        <v>1460</v>
      </c>
      <c r="H517" s="308"/>
      <c r="I517" s="308"/>
      <c r="J517" s="182" t="s">
        <v>1460</v>
      </c>
      <c r="K517" s="309"/>
      <c r="L517" s="319"/>
      <c r="M517" s="309"/>
    </row>
    <row r="518" spans="1:13">
      <c r="A518" s="306"/>
      <c r="B518" s="311"/>
      <c r="C518" s="321"/>
      <c r="D518" s="311"/>
      <c r="E518" s="306"/>
      <c r="F518" s="311"/>
      <c r="G518" s="182" t="s">
        <v>1459</v>
      </c>
      <c r="H518" s="308"/>
      <c r="I518" s="308"/>
      <c r="J518" s="182" t="s">
        <v>1459</v>
      </c>
      <c r="K518" s="307" t="s">
        <v>690</v>
      </c>
      <c r="L518" s="155" t="s">
        <v>47</v>
      </c>
      <c r="M518" s="145" t="s">
        <v>55</v>
      </c>
    </row>
    <row r="519" spans="1:13">
      <c r="A519" s="306"/>
      <c r="B519" s="311"/>
      <c r="C519" s="321"/>
      <c r="D519" s="311"/>
      <c r="E519" s="306"/>
      <c r="F519" s="311"/>
      <c r="G519" s="182" t="s">
        <v>1176</v>
      </c>
      <c r="H519" s="308"/>
      <c r="I519" s="308"/>
      <c r="J519" s="182" t="s">
        <v>1176</v>
      </c>
      <c r="K519" s="308"/>
      <c r="L519" s="155" t="s">
        <v>47</v>
      </c>
      <c r="M519" s="145" t="s">
        <v>55</v>
      </c>
    </row>
    <row r="520" spans="1:13">
      <c r="A520" s="306"/>
      <c r="B520" s="311"/>
      <c r="C520" s="321"/>
      <c r="D520" s="311"/>
      <c r="E520" s="306"/>
      <c r="F520" s="311"/>
      <c r="G520" s="182" t="s">
        <v>1458</v>
      </c>
      <c r="H520" s="308"/>
      <c r="I520" s="308"/>
      <c r="J520" s="182" t="s">
        <v>1458</v>
      </c>
      <c r="K520" s="308"/>
      <c r="L520" s="155" t="s">
        <v>47</v>
      </c>
      <c r="M520" s="145" t="s">
        <v>55</v>
      </c>
    </row>
    <row r="521" spans="1:13">
      <c r="A521" s="306"/>
      <c r="B521" s="311"/>
      <c r="C521" s="321"/>
      <c r="D521" s="311"/>
      <c r="E521" s="306"/>
      <c r="F521" s="311"/>
      <c r="G521" s="182" t="s">
        <v>1457</v>
      </c>
      <c r="H521" s="308"/>
      <c r="I521" s="308"/>
      <c r="J521" s="182" t="s">
        <v>1457</v>
      </c>
      <c r="K521" s="308"/>
      <c r="L521" s="155" t="s">
        <v>47</v>
      </c>
      <c r="M521" s="145" t="s">
        <v>55</v>
      </c>
    </row>
    <row r="522" spans="1:13">
      <c r="A522" s="306"/>
      <c r="B522" s="311"/>
      <c r="C522" s="321"/>
      <c r="D522" s="311"/>
      <c r="E522" s="306"/>
      <c r="F522" s="311"/>
      <c r="G522" s="182" t="s">
        <v>1456</v>
      </c>
      <c r="H522" s="308"/>
      <c r="I522" s="308"/>
      <c r="J522" s="182" t="s">
        <v>1456</v>
      </c>
      <c r="K522" s="308"/>
      <c r="L522" s="155" t="s">
        <v>47</v>
      </c>
      <c r="M522" s="145" t="s">
        <v>55</v>
      </c>
    </row>
    <row r="523" spans="1:13">
      <c r="A523" s="306"/>
      <c r="B523" s="311"/>
      <c r="C523" s="321"/>
      <c r="D523" s="311"/>
      <c r="E523" s="306"/>
      <c r="F523" s="311"/>
      <c r="G523" s="182" t="s">
        <v>1455</v>
      </c>
      <c r="H523" s="308"/>
      <c r="I523" s="308"/>
      <c r="J523" s="182" t="s">
        <v>1455</v>
      </c>
      <c r="K523" s="308"/>
      <c r="L523" s="155" t="s">
        <v>47</v>
      </c>
      <c r="M523" s="145" t="s">
        <v>55</v>
      </c>
    </row>
    <row r="524" spans="1:13">
      <c r="A524" s="306"/>
      <c r="B524" s="311"/>
      <c r="C524" s="321"/>
      <c r="D524" s="311"/>
      <c r="E524" s="306"/>
      <c r="F524" s="311"/>
      <c r="G524" s="182" t="s">
        <v>1454</v>
      </c>
      <c r="H524" s="308"/>
      <c r="I524" s="308"/>
      <c r="J524" s="182" t="s">
        <v>1454</v>
      </c>
      <c r="K524" s="308"/>
      <c r="L524" s="155" t="s">
        <v>47</v>
      </c>
      <c r="M524" s="145" t="s">
        <v>55</v>
      </c>
    </row>
    <row r="525" spans="1:13">
      <c r="A525" s="306"/>
      <c r="B525" s="311"/>
      <c r="C525" s="321"/>
      <c r="D525" s="311"/>
      <c r="E525" s="306"/>
      <c r="F525" s="311"/>
      <c r="G525" s="182" t="s">
        <v>1030</v>
      </c>
      <c r="H525" s="308"/>
      <c r="I525" s="308"/>
      <c r="J525" s="182" t="s">
        <v>1030</v>
      </c>
      <c r="K525" s="308"/>
      <c r="L525" s="155" t="s">
        <v>47</v>
      </c>
      <c r="M525" s="145" t="s">
        <v>55</v>
      </c>
    </row>
    <row r="526" spans="1:13">
      <c r="A526" s="306"/>
      <c r="B526" s="311"/>
      <c r="C526" s="321"/>
      <c r="D526" s="311"/>
      <c r="E526" s="306"/>
      <c r="F526" s="311"/>
      <c r="G526" s="182" t="s">
        <v>1453</v>
      </c>
      <c r="H526" s="308"/>
      <c r="I526" s="308"/>
      <c r="J526" s="182" t="s">
        <v>1453</v>
      </c>
      <c r="K526" s="308"/>
      <c r="L526" s="155" t="s">
        <v>47</v>
      </c>
      <c r="M526" s="145" t="s">
        <v>55</v>
      </c>
    </row>
    <row r="527" spans="1:13">
      <c r="A527" s="306"/>
      <c r="B527" s="311"/>
      <c r="C527" s="321"/>
      <c r="D527" s="311"/>
      <c r="E527" s="306"/>
      <c r="F527" s="311"/>
      <c r="G527" s="182" t="s">
        <v>1452</v>
      </c>
      <c r="H527" s="308"/>
      <c r="I527" s="308"/>
      <c r="J527" s="182" t="s">
        <v>1452</v>
      </c>
      <c r="K527" s="308"/>
      <c r="L527" s="155" t="s">
        <v>47</v>
      </c>
      <c r="M527" s="145" t="s">
        <v>55</v>
      </c>
    </row>
    <row r="528" spans="1:13">
      <c r="A528" s="306"/>
      <c r="B528" s="311"/>
      <c r="C528" s="321"/>
      <c r="D528" s="311"/>
      <c r="E528" s="306"/>
      <c r="F528" s="311"/>
      <c r="G528" s="182" t="s">
        <v>1451</v>
      </c>
      <c r="H528" s="308"/>
      <c r="I528" s="308"/>
      <c r="J528" s="182" t="s">
        <v>1451</v>
      </c>
      <c r="K528" s="308"/>
      <c r="L528" s="155" t="s">
        <v>47</v>
      </c>
      <c r="M528" s="145" t="s">
        <v>55</v>
      </c>
    </row>
    <row r="529" spans="1:13">
      <c r="A529" s="306"/>
      <c r="B529" s="311"/>
      <c r="C529" s="321"/>
      <c r="D529" s="311"/>
      <c r="E529" s="306"/>
      <c r="F529" s="311"/>
      <c r="G529" s="182" t="s">
        <v>1450</v>
      </c>
      <c r="H529" s="308"/>
      <c r="I529" s="308"/>
      <c r="J529" s="182" t="s">
        <v>1450</v>
      </c>
      <c r="K529" s="308"/>
      <c r="L529" s="155" t="s">
        <v>47</v>
      </c>
      <c r="M529" s="145" t="s">
        <v>55</v>
      </c>
    </row>
    <row r="530" spans="1:13">
      <c r="A530" s="306"/>
      <c r="B530" s="311"/>
      <c r="C530" s="321"/>
      <c r="D530" s="311"/>
      <c r="E530" s="306"/>
      <c r="F530" s="311"/>
      <c r="G530" s="182" t="s">
        <v>1449</v>
      </c>
      <c r="H530" s="308"/>
      <c r="I530" s="308"/>
      <c r="J530" s="182" t="s">
        <v>1449</v>
      </c>
      <c r="K530" s="309"/>
      <c r="L530" s="155" t="s">
        <v>47</v>
      </c>
      <c r="M530" s="145" t="s">
        <v>55</v>
      </c>
    </row>
    <row r="531" spans="1:13">
      <c r="A531" s="306"/>
      <c r="B531" s="311"/>
      <c r="C531" s="321"/>
      <c r="D531" s="311"/>
      <c r="E531" s="315"/>
      <c r="F531" s="316"/>
      <c r="G531" s="182" t="s">
        <v>1448</v>
      </c>
      <c r="H531" s="308"/>
      <c r="I531" s="308"/>
      <c r="J531" s="182" t="s">
        <v>1448</v>
      </c>
      <c r="K531" s="147" t="s">
        <v>917</v>
      </c>
      <c r="L531" s="155" t="s">
        <v>47</v>
      </c>
      <c r="M531" s="145" t="s">
        <v>55</v>
      </c>
    </row>
    <row r="532" spans="1:13" s="20" customFormat="1">
      <c r="A532" s="306"/>
      <c r="B532" s="311"/>
      <c r="C532" s="321"/>
      <c r="D532" s="311"/>
      <c r="E532" s="182" t="s">
        <v>62</v>
      </c>
      <c r="F532" s="181" t="s">
        <v>741</v>
      </c>
      <c r="G532" s="182" t="s">
        <v>742</v>
      </c>
      <c r="H532" s="308"/>
      <c r="I532" s="308"/>
      <c r="J532" s="25" t="s">
        <v>742</v>
      </c>
      <c r="K532" s="25" t="s">
        <v>65</v>
      </c>
      <c r="L532" s="129" t="s">
        <v>47</v>
      </c>
      <c r="M532" s="25" t="s">
        <v>55</v>
      </c>
    </row>
    <row r="533" spans="1:13" s="20" customFormat="1">
      <c r="A533" s="306"/>
      <c r="B533" s="311"/>
      <c r="C533" s="321"/>
      <c r="D533" s="311"/>
      <c r="E533" s="182" t="s">
        <v>72</v>
      </c>
      <c r="F533" s="181" t="s">
        <v>743</v>
      </c>
      <c r="G533" s="182" t="s">
        <v>744</v>
      </c>
      <c r="H533" s="308"/>
      <c r="I533" s="308"/>
      <c r="J533" s="25" t="s">
        <v>744</v>
      </c>
      <c r="K533" s="25" t="s">
        <v>65</v>
      </c>
      <c r="L533" s="129" t="s">
        <v>47</v>
      </c>
      <c r="M533" s="25" t="s">
        <v>55</v>
      </c>
    </row>
    <row r="534" spans="1:13" s="20" customFormat="1">
      <c r="A534" s="306"/>
      <c r="B534" s="311"/>
      <c r="C534" s="321"/>
      <c r="D534" s="311"/>
      <c r="E534" s="305" t="s">
        <v>76</v>
      </c>
      <c r="F534" s="310" t="s">
        <v>745</v>
      </c>
      <c r="G534" s="182" t="s">
        <v>746</v>
      </c>
      <c r="H534" s="308"/>
      <c r="I534" s="308"/>
      <c r="J534" s="25" t="s">
        <v>746</v>
      </c>
      <c r="K534" s="307" t="s">
        <v>65</v>
      </c>
      <c r="L534" s="317" t="s">
        <v>146</v>
      </c>
      <c r="M534" s="307" t="s">
        <v>55</v>
      </c>
    </row>
    <row r="535" spans="1:13" s="20" customFormat="1">
      <c r="A535" s="306"/>
      <c r="B535" s="311"/>
      <c r="C535" s="321"/>
      <c r="D535" s="311"/>
      <c r="E535" s="306"/>
      <c r="F535" s="311"/>
      <c r="G535" s="182" t="s">
        <v>747</v>
      </c>
      <c r="H535" s="308"/>
      <c r="I535" s="308"/>
      <c r="J535" s="25" t="s">
        <v>747</v>
      </c>
      <c r="K535" s="308"/>
      <c r="L535" s="318"/>
      <c r="M535" s="308"/>
    </row>
    <row r="536" spans="1:13" s="20" customFormat="1">
      <c r="A536" s="306"/>
      <c r="B536" s="311"/>
      <c r="C536" s="321"/>
      <c r="D536" s="311"/>
      <c r="E536" s="306"/>
      <c r="F536" s="311"/>
      <c r="G536" s="182" t="s">
        <v>748</v>
      </c>
      <c r="H536" s="308"/>
      <c r="I536" s="308"/>
      <c r="J536" s="25" t="s">
        <v>748</v>
      </c>
      <c r="K536" s="308"/>
      <c r="L536" s="318"/>
      <c r="M536" s="308"/>
    </row>
    <row r="537" spans="1:13" s="20" customFormat="1">
      <c r="A537" s="306"/>
      <c r="B537" s="311"/>
      <c r="C537" s="321"/>
      <c r="D537" s="311"/>
      <c r="E537" s="306"/>
      <c r="F537" s="311"/>
      <c r="G537" s="182" t="s">
        <v>749</v>
      </c>
      <c r="H537" s="308"/>
      <c r="I537" s="308"/>
      <c r="J537" s="25" t="s">
        <v>749</v>
      </c>
      <c r="K537" s="308"/>
      <c r="L537" s="318"/>
      <c r="M537" s="308"/>
    </row>
    <row r="538" spans="1:13" s="20" customFormat="1">
      <c r="A538" s="306"/>
      <c r="B538" s="311"/>
      <c r="C538" s="321"/>
      <c r="D538" s="311"/>
      <c r="E538" s="315"/>
      <c r="F538" s="316"/>
      <c r="G538" s="182" t="s">
        <v>750</v>
      </c>
      <c r="H538" s="308"/>
      <c r="I538" s="308"/>
      <c r="J538" s="25" t="s">
        <v>750</v>
      </c>
      <c r="K538" s="309"/>
      <c r="L538" s="319"/>
      <c r="M538" s="309"/>
    </row>
    <row r="539" spans="1:13" s="20" customFormat="1">
      <c r="A539" s="306"/>
      <c r="B539" s="311"/>
      <c r="C539" s="321"/>
      <c r="D539" s="311"/>
      <c r="E539" s="305" t="s">
        <v>80</v>
      </c>
      <c r="F539" s="310" t="s">
        <v>751</v>
      </c>
      <c r="G539" s="182" t="s">
        <v>752</v>
      </c>
      <c r="H539" s="308"/>
      <c r="I539" s="308"/>
      <c r="J539" s="25" t="s">
        <v>752</v>
      </c>
      <c r="K539" s="307" t="s">
        <v>65</v>
      </c>
      <c r="L539" s="317" t="s">
        <v>146</v>
      </c>
      <c r="M539" s="307" t="s">
        <v>55</v>
      </c>
    </row>
    <row r="540" spans="1:13" s="20" customFormat="1">
      <c r="A540" s="306"/>
      <c r="B540" s="311"/>
      <c r="C540" s="321"/>
      <c r="D540" s="311"/>
      <c r="E540" s="306"/>
      <c r="F540" s="311"/>
      <c r="G540" s="182" t="s">
        <v>753</v>
      </c>
      <c r="H540" s="308"/>
      <c r="I540" s="308"/>
      <c r="J540" s="25" t="s">
        <v>753</v>
      </c>
      <c r="K540" s="308"/>
      <c r="L540" s="318"/>
      <c r="M540" s="308"/>
    </row>
    <row r="541" spans="1:13" s="20" customFormat="1">
      <c r="A541" s="306"/>
      <c r="B541" s="311"/>
      <c r="C541" s="321"/>
      <c r="D541" s="311"/>
      <c r="E541" s="306"/>
      <c r="F541" s="311"/>
      <c r="G541" s="182" t="s">
        <v>754</v>
      </c>
      <c r="H541" s="308"/>
      <c r="I541" s="308"/>
      <c r="J541" s="25" t="s">
        <v>754</v>
      </c>
      <c r="K541" s="308"/>
      <c r="L541" s="318"/>
      <c r="M541" s="308"/>
    </row>
    <row r="542" spans="1:13" s="20" customFormat="1">
      <c r="A542" s="306"/>
      <c r="B542" s="311"/>
      <c r="C542" s="321"/>
      <c r="D542" s="311"/>
      <c r="E542" s="306"/>
      <c r="F542" s="311"/>
      <c r="G542" s="182" t="s">
        <v>755</v>
      </c>
      <c r="H542" s="308"/>
      <c r="I542" s="308"/>
      <c r="J542" s="25" t="s">
        <v>755</v>
      </c>
      <c r="K542" s="308"/>
      <c r="L542" s="318"/>
      <c r="M542" s="308"/>
    </row>
    <row r="543" spans="1:13" s="20" customFormat="1">
      <c r="A543" s="306"/>
      <c r="B543" s="311"/>
      <c r="C543" s="321"/>
      <c r="D543" s="311"/>
      <c r="E543" s="306"/>
      <c r="F543" s="311"/>
      <c r="G543" s="182" t="s">
        <v>756</v>
      </c>
      <c r="H543" s="308"/>
      <c r="I543" s="308"/>
      <c r="J543" s="25" t="s">
        <v>756</v>
      </c>
      <c r="K543" s="308"/>
      <c r="L543" s="318"/>
      <c r="M543" s="308"/>
    </row>
    <row r="544" spans="1:13" s="20" customFormat="1">
      <c r="A544" s="306"/>
      <c r="B544" s="311"/>
      <c r="C544" s="321"/>
      <c r="D544" s="311"/>
      <c r="E544" s="315"/>
      <c r="F544" s="316"/>
      <c r="G544" s="182" t="s">
        <v>757</v>
      </c>
      <c r="H544" s="308"/>
      <c r="I544" s="308"/>
      <c r="J544" s="25" t="s">
        <v>757</v>
      </c>
      <c r="K544" s="309"/>
      <c r="L544" s="319"/>
      <c r="M544" s="309"/>
    </row>
    <row r="545" spans="1:13" s="20" customFormat="1">
      <c r="A545" s="306"/>
      <c r="B545" s="311"/>
      <c r="C545" s="321"/>
      <c r="D545" s="311"/>
      <c r="E545" s="305" t="s">
        <v>83</v>
      </c>
      <c r="F545" s="310" t="s">
        <v>758</v>
      </c>
      <c r="G545" s="182" t="s">
        <v>759</v>
      </c>
      <c r="H545" s="308"/>
      <c r="I545" s="308"/>
      <c r="J545" s="25" t="s">
        <v>759</v>
      </c>
      <c r="K545" s="307" t="s">
        <v>65</v>
      </c>
      <c r="L545" s="317" t="s">
        <v>146</v>
      </c>
      <c r="M545" s="307" t="s">
        <v>55</v>
      </c>
    </row>
    <row r="546" spans="1:13" s="20" customFormat="1">
      <c r="A546" s="306"/>
      <c r="B546" s="311"/>
      <c r="C546" s="321"/>
      <c r="D546" s="311"/>
      <c r="E546" s="306"/>
      <c r="F546" s="311"/>
      <c r="G546" s="182" t="s">
        <v>760</v>
      </c>
      <c r="H546" s="308"/>
      <c r="I546" s="308"/>
      <c r="J546" s="25" t="s">
        <v>760</v>
      </c>
      <c r="K546" s="308"/>
      <c r="L546" s="318"/>
      <c r="M546" s="308"/>
    </row>
    <row r="547" spans="1:13" s="20" customFormat="1">
      <c r="A547" s="306"/>
      <c r="B547" s="311"/>
      <c r="C547" s="321"/>
      <c r="D547" s="311"/>
      <c r="E547" s="315"/>
      <c r="F547" s="316"/>
      <c r="G547" s="182" t="s">
        <v>761</v>
      </c>
      <c r="H547" s="308"/>
      <c r="I547" s="308"/>
      <c r="J547" s="25" t="s">
        <v>761</v>
      </c>
      <c r="K547" s="309"/>
      <c r="L547" s="319"/>
      <c r="M547" s="309"/>
    </row>
    <row r="548" spans="1:13" s="20" customFormat="1">
      <c r="A548" s="306"/>
      <c r="B548" s="311"/>
      <c r="C548" s="321"/>
      <c r="D548" s="311"/>
      <c r="E548" s="182" t="s">
        <v>86</v>
      </c>
      <c r="F548" s="181" t="s">
        <v>762</v>
      </c>
      <c r="G548" s="182" t="s">
        <v>763</v>
      </c>
      <c r="H548" s="308"/>
      <c r="I548" s="308"/>
      <c r="J548" s="25" t="s">
        <v>763</v>
      </c>
      <c r="K548" s="25" t="s">
        <v>65</v>
      </c>
      <c r="L548" s="129" t="s">
        <v>47</v>
      </c>
      <c r="M548" s="25" t="s">
        <v>55</v>
      </c>
    </row>
    <row r="549" spans="1:13" s="20" customFormat="1">
      <c r="A549" s="306"/>
      <c r="B549" s="311"/>
      <c r="C549" s="321"/>
      <c r="D549" s="311"/>
      <c r="E549" s="182" t="s">
        <v>92</v>
      </c>
      <c r="F549" s="181" t="s">
        <v>764</v>
      </c>
      <c r="G549" s="182" t="s">
        <v>765</v>
      </c>
      <c r="H549" s="308"/>
      <c r="I549" s="308"/>
      <c r="J549" s="25" t="s">
        <v>765</v>
      </c>
      <c r="K549" s="25" t="s">
        <v>65</v>
      </c>
      <c r="L549" s="129" t="s">
        <v>47</v>
      </c>
      <c r="M549" s="25" t="s">
        <v>55</v>
      </c>
    </row>
    <row r="550" spans="1:13" s="20" customFormat="1">
      <c r="A550" s="306"/>
      <c r="B550" s="311"/>
      <c r="C550" s="321"/>
      <c r="D550" s="311"/>
      <c r="E550" s="182" t="s">
        <v>96</v>
      </c>
      <c r="F550" s="181" t="s">
        <v>766</v>
      </c>
      <c r="G550" s="182" t="s">
        <v>767</v>
      </c>
      <c r="H550" s="308"/>
      <c r="I550" s="308"/>
      <c r="J550" s="25" t="s">
        <v>767</v>
      </c>
      <c r="K550" s="25" t="s">
        <v>65</v>
      </c>
      <c r="L550" s="129" t="s">
        <v>47</v>
      </c>
      <c r="M550" s="25" t="s">
        <v>55</v>
      </c>
    </row>
    <row r="551" spans="1:13" ht="21">
      <c r="A551" s="306"/>
      <c r="B551" s="311"/>
      <c r="C551" s="321"/>
      <c r="D551" s="311"/>
      <c r="E551" s="305" t="s">
        <v>97</v>
      </c>
      <c r="F551" s="310" t="s">
        <v>1447</v>
      </c>
      <c r="G551" s="27" t="s">
        <v>1446</v>
      </c>
      <c r="H551" s="308"/>
      <c r="I551" s="308"/>
      <c r="J551" s="27" t="s">
        <v>1445</v>
      </c>
      <c r="K551" s="26" t="s">
        <v>68</v>
      </c>
      <c r="L551" s="155" t="s">
        <v>47</v>
      </c>
      <c r="M551" s="145" t="s">
        <v>55</v>
      </c>
    </row>
    <row r="552" spans="1:13">
      <c r="A552" s="306"/>
      <c r="B552" s="311"/>
      <c r="C552" s="321"/>
      <c r="D552" s="311"/>
      <c r="E552" s="306"/>
      <c r="F552" s="311"/>
      <c r="G552" s="27" t="s">
        <v>1444</v>
      </c>
      <c r="H552" s="308"/>
      <c r="I552" s="308"/>
      <c r="J552" s="27" t="s">
        <v>1443</v>
      </c>
      <c r="K552" s="26" t="s">
        <v>68</v>
      </c>
      <c r="L552" s="155" t="s">
        <v>47</v>
      </c>
      <c r="M552" s="145" t="s">
        <v>55</v>
      </c>
    </row>
    <row r="553" spans="1:13">
      <c r="A553" s="306"/>
      <c r="B553" s="311"/>
      <c r="C553" s="321"/>
      <c r="D553" s="311"/>
      <c r="E553" s="306"/>
      <c r="F553" s="311"/>
      <c r="G553" s="27" t="s">
        <v>1442</v>
      </c>
      <c r="H553" s="308"/>
      <c r="I553" s="308"/>
      <c r="J553" s="27" t="s">
        <v>1441</v>
      </c>
      <c r="K553" s="26" t="s">
        <v>296</v>
      </c>
      <c r="L553" s="155" t="s">
        <v>47</v>
      </c>
      <c r="M553" s="145" t="s">
        <v>55</v>
      </c>
    </row>
    <row r="554" spans="1:13">
      <c r="A554" s="306"/>
      <c r="B554" s="311"/>
      <c r="C554" s="321"/>
      <c r="D554" s="311"/>
      <c r="E554" s="306"/>
      <c r="F554" s="311"/>
      <c r="G554" s="27" t="s">
        <v>1440</v>
      </c>
      <c r="H554" s="308"/>
      <c r="I554" s="308"/>
      <c r="J554" s="27" t="s">
        <v>1440</v>
      </c>
      <c r="K554" s="163" t="s">
        <v>1255</v>
      </c>
      <c r="L554" s="155" t="s">
        <v>47</v>
      </c>
      <c r="M554" s="145" t="s">
        <v>55</v>
      </c>
    </row>
    <row r="555" spans="1:13">
      <c r="A555" s="306"/>
      <c r="B555" s="311"/>
      <c r="C555" s="321"/>
      <c r="D555" s="311"/>
      <c r="E555" s="306"/>
      <c r="F555" s="311"/>
      <c r="G555" s="27" t="s">
        <v>1439</v>
      </c>
      <c r="H555" s="308"/>
      <c r="I555" s="308"/>
      <c r="J555" s="27" t="s">
        <v>1439</v>
      </c>
      <c r="K555" s="163" t="s">
        <v>1255</v>
      </c>
      <c r="L555" s="155" t="s">
        <v>47</v>
      </c>
      <c r="M555" s="145" t="s">
        <v>55</v>
      </c>
    </row>
    <row r="556" spans="1:13">
      <c r="A556" s="306"/>
      <c r="B556" s="311"/>
      <c r="C556" s="321"/>
      <c r="D556" s="311"/>
      <c r="E556" s="306"/>
      <c r="F556" s="311"/>
      <c r="G556" s="122" t="s">
        <v>1438</v>
      </c>
      <c r="H556" s="308"/>
      <c r="I556" s="308"/>
      <c r="J556" s="122" t="s">
        <v>1438</v>
      </c>
      <c r="K556" s="163" t="s">
        <v>1255</v>
      </c>
      <c r="L556" s="155" t="s">
        <v>47</v>
      </c>
      <c r="M556" s="145" t="s">
        <v>55</v>
      </c>
    </row>
    <row r="557" spans="1:13">
      <c r="A557" s="306"/>
      <c r="B557" s="311"/>
      <c r="C557" s="321"/>
      <c r="D557" s="311"/>
      <c r="E557" s="306"/>
      <c r="F557" s="311"/>
      <c r="G557" s="122" t="s">
        <v>1437</v>
      </c>
      <c r="H557" s="308"/>
      <c r="I557" s="308"/>
      <c r="J557" s="122" t="s">
        <v>1437</v>
      </c>
      <c r="K557" s="26" t="s">
        <v>1255</v>
      </c>
      <c r="L557" s="155" t="s">
        <v>47</v>
      </c>
      <c r="M557" s="145" t="s">
        <v>55</v>
      </c>
    </row>
    <row r="558" spans="1:13" ht="31.5">
      <c r="A558" s="306"/>
      <c r="B558" s="311"/>
      <c r="C558" s="321"/>
      <c r="D558" s="311"/>
      <c r="E558" s="315"/>
      <c r="F558" s="316"/>
      <c r="G558" s="122" t="s">
        <v>1436</v>
      </c>
      <c r="H558" s="308"/>
      <c r="I558" s="308"/>
      <c r="J558" s="122" t="s">
        <v>1436</v>
      </c>
      <c r="K558" s="26" t="s">
        <v>2825</v>
      </c>
      <c r="L558" s="155" t="s">
        <v>47</v>
      </c>
      <c r="M558" s="145" t="s">
        <v>55</v>
      </c>
    </row>
    <row r="559" spans="1:13" ht="31.5">
      <c r="A559" s="315"/>
      <c r="B559" s="316"/>
      <c r="C559" s="330"/>
      <c r="D559" s="316"/>
      <c r="E559" s="153" t="s">
        <v>98</v>
      </c>
      <c r="F559" s="154" t="s">
        <v>1417</v>
      </c>
      <c r="G559" s="122" t="s">
        <v>1435</v>
      </c>
      <c r="H559" s="309"/>
      <c r="I559" s="309"/>
      <c r="J559" s="122" t="s">
        <v>1435</v>
      </c>
      <c r="K559" s="26" t="s">
        <v>2825</v>
      </c>
      <c r="L559" s="155" t="s">
        <v>47</v>
      </c>
      <c r="M559" s="145" t="s">
        <v>55</v>
      </c>
    </row>
    <row r="560" spans="1:13" s="20" customFormat="1" ht="51" customHeight="1">
      <c r="A560" s="305">
        <v>65</v>
      </c>
      <c r="B560" s="310" t="s">
        <v>773</v>
      </c>
      <c r="C560" s="320">
        <v>1</v>
      </c>
      <c r="D560" s="310" t="s">
        <v>774</v>
      </c>
      <c r="E560" s="182" t="s">
        <v>46</v>
      </c>
      <c r="F560" s="181" t="s">
        <v>775</v>
      </c>
      <c r="G560" s="182" t="s">
        <v>776</v>
      </c>
      <c r="H560" s="307" t="s">
        <v>773</v>
      </c>
      <c r="I560" s="307" t="s">
        <v>774</v>
      </c>
      <c r="J560" s="25" t="s">
        <v>776</v>
      </c>
      <c r="K560" s="178" t="s">
        <v>777</v>
      </c>
      <c r="L560" s="129" t="s">
        <v>47</v>
      </c>
      <c r="M560" s="25" t="s">
        <v>55</v>
      </c>
    </row>
    <row r="561" spans="1:13">
      <c r="A561" s="306"/>
      <c r="B561" s="311"/>
      <c r="C561" s="321"/>
      <c r="D561" s="311"/>
      <c r="E561" s="305" t="s">
        <v>108</v>
      </c>
      <c r="F561" s="325" t="s">
        <v>1434</v>
      </c>
      <c r="G561" s="351" t="s">
        <v>1433</v>
      </c>
      <c r="H561" s="308"/>
      <c r="I561" s="308"/>
      <c r="J561" s="327" t="s">
        <v>1432</v>
      </c>
      <c r="K561" s="327" t="s">
        <v>899</v>
      </c>
      <c r="L561" s="155" t="s">
        <v>47</v>
      </c>
      <c r="M561" s="145" t="s">
        <v>55</v>
      </c>
    </row>
    <row r="562" spans="1:13">
      <c r="A562" s="306"/>
      <c r="B562" s="311"/>
      <c r="C562" s="321"/>
      <c r="D562" s="311"/>
      <c r="E562" s="306"/>
      <c r="F562" s="326"/>
      <c r="G562" s="353"/>
      <c r="H562" s="308"/>
      <c r="I562" s="308"/>
      <c r="J562" s="329"/>
      <c r="K562" s="329"/>
      <c r="L562" s="155" t="s">
        <v>47</v>
      </c>
      <c r="M562" s="145" t="s">
        <v>55</v>
      </c>
    </row>
    <row r="563" spans="1:13">
      <c r="A563" s="306"/>
      <c r="B563" s="311"/>
      <c r="C563" s="321"/>
      <c r="D563" s="311"/>
      <c r="E563" s="305" t="s">
        <v>62</v>
      </c>
      <c r="F563" s="325" t="s">
        <v>1431</v>
      </c>
      <c r="G563" s="27" t="s">
        <v>1430</v>
      </c>
      <c r="H563" s="308"/>
      <c r="I563" s="308"/>
      <c r="J563" s="27" t="s">
        <v>1429</v>
      </c>
      <c r="K563" s="26" t="s">
        <v>68</v>
      </c>
      <c r="L563" s="155" t="s">
        <v>47</v>
      </c>
      <c r="M563" s="145" t="s">
        <v>55</v>
      </c>
    </row>
    <row r="564" spans="1:13">
      <c r="A564" s="306"/>
      <c r="B564" s="311"/>
      <c r="C564" s="321"/>
      <c r="D564" s="311"/>
      <c r="E564" s="306"/>
      <c r="F564" s="326"/>
      <c r="G564" s="27" t="s">
        <v>1428</v>
      </c>
      <c r="H564" s="308"/>
      <c r="I564" s="308"/>
      <c r="J564" s="27" t="s">
        <v>1428</v>
      </c>
      <c r="K564" s="327" t="s">
        <v>926</v>
      </c>
      <c r="L564" s="155" t="s">
        <v>47</v>
      </c>
      <c r="M564" s="145" t="s">
        <v>55</v>
      </c>
    </row>
    <row r="565" spans="1:13">
      <c r="A565" s="306"/>
      <c r="B565" s="311"/>
      <c r="C565" s="321"/>
      <c r="D565" s="311"/>
      <c r="E565" s="306"/>
      <c r="F565" s="326"/>
      <c r="G565" s="27" t="s">
        <v>1427</v>
      </c>
      <c r="H565" s="308"/>
      <c r="I565" s="308"/>
      <c r="J565" s="27" t="s">
        <v>1427</v>
      </c>
      <c r="K565" s="329"/>
      <c r="L565" s="155" t="s">
        <v>47</v>
      </c>
      <c r="M565" s="145" t="s">
        <v>55</v>
      </c>
    </row>
    <row r="566" spans="1:13">
      <c r="A566" s="306"/>
      <c r="B566" s="311"/>
      <c r="C566" s="321"/>
      <c r="D566" s="311"/>
      <c r="E566" s="306"/>
      <c r="F566" s="326"/>
      <c r="G566" s="27" t="s">
        <v>1426</v>
      </c>
      <c r="H566" s="308"/>
      <c r="I566" s="308"/>
      <c r="J566" s="27" t="s">
        <v>1426</v>
      </c>
      <c r="K566" s="26" t="s">
        <v>899</v>
      </c>
      <c r="L566" s="155" t="s">
        <v>47</v>
      </c>
      <c r="M566" s="145" t="s">
        <v>55</v>
      </c>
    </row>
    <row r="567" spans="1:13">
      <c r="A567" s="306"/>
      <c r="B567" s="311"/>
      <c r="C567" s="321"/>
      <c r="D567" s="311"/>
      <c r="E567" s="306"/>
      <c r="F567" s="326"/>
      <c r="G567" s="122" t="s">
        <v>1425</v>
      </c>
      <c r="H567" s="308"/>
      <c r="I567" s="308"/>
      <c r="J567" s="122" t="s">
        <v>1425</v>
      </c>
      <c r="K567" s="344" t="s">
        <v>40</v>
      </c>
      <c r="L567" s="155" t="s">
        <v>47</v>
      </c>
      <c r="M567" s="145" t="s">
        <v>55</v>
      </c>
    </row>
    <row r="568" spans="1:13">
      <c r="A568" s="306"/>
      <c r="B568" s="311"/>
      <c r="C568" s="321"/>
      <c r="D568" s="311"/>
      <c r="E568" s="306"/>
      <c r="F568" s="326"/>
      <c r="G568" s="122" t="s">
        <v>1424</v>
      </c>
      <c r="H568" s="308"/>
      <c r="I568" s="308"/>
      <c r="J568" s="122" t="s">
        <v>1424</v>
      </c>
      <c r="K568" s="344"/>
      <c r="L568" s="155" t="s">
        <v>47</v>
      </c>
      <c r="M568" s="145" t="s">
        <v>55</v>
      </c>
    </row>
    <row r="569" spans="1:13">
      <c r="A569" s="306"/>
      <c r="B569" s="311"/>
      <c r="C569" s="321"/>
      <c r="D569" s="311"/>
      <c r="E569" s="306"/>
      <c r="F569" s="326"/>
      <c r="G569" s="122" t="s">
        <v>1423</v>
      </c>
      <c r="H569" s="308"/>
      <c r="I569" s="308"/>
      <c r="J569" s="122" t="s">
        <v>1423</v>
      </c>
      <c r="K569" s="344"/>
      <c r="L569" s="155" t="s">
        <v>47</v>
      </c>
      <c r="M569" s="145" t="s">
        <v>55</v>
      </c>
    </row>
    <row r="570" spans="1:13">
      <c r="A570" s="306"/>
      <c r="B570" s="311"/>
      <c r="C570" s="321"/>
      <c r="D570" s="311"/>
      <c r="E570" s="306"/>
      <c r="F570" s="326"/>
      <c r="G570" s="122" t="s">
        <v>1422</v>
      </c>
      <c r="H570" s="308"/>
      <c r="I570" s="308"/>
      <c r="J570" s="122" t="s">
        <v>1422</v>
      </c>
      <c r="K570" s="344"/>
      <c r="L570" s="155" t="s">
        <v>47</v>
      </c>
      <c r="M570" s="145" t="s">
        <v>55</v>
      </c>
    </row>
    <row r="571" spans="1:13">
      <c r="A571" s="306"/>
      <c r="B571" s="311"/>
      <c r="C571" s="321"/>
      <c r="D571" s="311"/>
      <c r="E571" s="306"/>
      <c r="F571" s="326"/>
      <c r="G571" s="122" t="s">
        <v>1421</v>
      </c>
      <c r="H571" s="308"/>
      <c r="I571" s="308"/>
      <c r="J571" s="122" t="s">
        <v>1421</v>
      </c>
      <c r="K571" s="344"/>
      <c r="L571" s="155" t="s">
        <v>47</v>
      </c>
      <c r="M571" s="145" t="s">
        <v>55</v>
      </c>
    </row>
    <row r="572" spans="1:13">
      <c r="A572" s="306"/>
      <c r="B572" s="311"/>
      <c r="C572" s="321"/>
      <c r="D572" s="311"/>
      <c r="E572" s="306"/>
      <c r="F572" s="326"/>
      <c r="G572" s="122" t="s">
        <v>1420</v>
      </c>
      <c r="H572" s="308"/>
      <c r="I572" s="308"/>
      <c r="J572" s="122" t="s">
        <v>1420</v>
      </c>
      <c r="K572" s="344"/>
      <c r="L572" s="155" t="s">
        <v>47</v>
      </c>
      <c r="M572" s="145" t="s">
        <v>55</v>
      </c>
    </row>
    <row r="573" spans="1:13">
      <c r="A573" s="306"/>
      <c r="B573" s="311"/>
      <c r="C573" s="321"/>
      <c r="D573" s="311"/>
      <c r="E573" s="306"/>
      <c r="F573" s="326"/>
      <c r="G573" s="122" t="s">
        <v>1419</v>
      </c>
      <c r="H573" s="308"/>
      <c r="I573" s="308"/>
      <c r="J573" s="122" t="s">
        <v>1419</v>
      </c>
      <c r="K573" s="344"/>
      <c r="L573" s="155" t="s">
        <v>47</v>
      </c>
      <c r="M573" s="145" t="s">
        <v>55</v>
      </c>
    </row>
    <row r="574" spans="1:13" ht="21">
      <c r="A574" s="306"/>
      <c r="B574" s="311"/>
      <c r="C574" s="321"/>
      <c r="D574" s="311"/>
      <c r="E574" s="315"/>
      <c r="F574" s="345"/>
      <c r="G574" s="122" t="s">
        <v>1418</v>
      </c>
      <c r="H574" s="308"/>
      <c r="I574" s="308"/>
      <c r="J574" s="122" t="s">
        <v>1418</v>
      </c>
      <c r="K574" s="344"/>
      <c r="L574" s="155" t="s">
        <v>47</v>
      </c>
      <c r="M574" s="145" t="s">
        <v>55</v>
      </c>
    </row>
    <row r="575" spans="1:13" ht="31.5">
      <c r="A575" s="315"/>
      <c r="B575" s="316"/>
      <c r="C575" s="330"/>
      <c r="D575" s="316"/>
      <c r="E575" s="153" t="s">
        <v>72</v>
      </c>
      <c r="F575" s="154" t="s">
        <v>1417</v>
      </c>
      <c r="G575" s="122" t="s">
        <v>1416</v>
      </c>
      <c r="H575" s="309"/>
      <c r="I575" s="309"/>
      <c r="J575" s="122" t="s">
        <v>1416</v>
      </c>
      <c r="K575" s="243" t="s">
        <v>2826</v>
      </c>
      <c r="L575" s="155" t="s">
        <v>47</v>
      </c>
      <c r="M575" s="145" t="s">
        <v>55</v>
      </c>
    </row>
    <row r="576" spans="1:13" s="20" customFormat="1">
      <c r="A576" s="143">
        <v>66</v>
      </c>
      <c r="B576" s="181" t="s">
        <v>779</v>
      </c>
      <c r="C576" s="3">
        <v>1</v>
      </c>
      <c r="D576" s="181" t="s">
        <v>780</v>
      </c>
      <c r="E576" s="182" t="s">
        <v>46</v>
      </c>
      <c r="F576" s="181" t="s">
        <v>781</v>
      </c>
      <c r="G576" s="182" t="s">
        <v>782</v>
      </c>
      <c r="H576" s="25" t="s">
        <v>779</v>
      </c>
      <c r="I576" s="25" t="s">
        <v>780</v>
      </c>
      <c r="J576" s="25" t="s">
        <v>782</v>
      </c>
      <c r="K576" s="178" t="s">
        <v>54</v>
      </c>
      <c r="L576" s="129" t="s">
        <v>47</v>
      </c>
      <c r="M576" s="25" t="s">
        <v>55</v>
      </c>
    </row>
    <row r="577" spans="1:13" s="20" customFormat="1">
      <c r="A577" s="143">
        <v>67</v>
      </c>
      <c r="B577" s="310" t="s">
        <v>784</v>
      </c>
      <c r="C577" s="320">
        <v>1</v>
      </c>
      <c r="D577" s="310" t="s">
        <v>785</v>
      </c>
      <c r="E577" s="305" t="s">
        <v>46</v>
      </c>
      <c r="F577" s="310" t="s">
        <v>786</v>
      </c>
      <c r="G577" s="182" t="s">
        <v>787</v>
      </c>
      <c r="H577" s="307" t="s">
        <v>784</v>
      </c>
      <c r="I577" s="307" t="s">
        <v>785</v>
      </c>
      <c r="J577" s="25" t="s">
        <v>787</v>
      </c>
      <c r="K577" s="312" t="s">
        <v>296</v>
      </c>
      <c r="L577" s="317" t="s">
        <v>146</v>
      </c>
      <c r="M577" s="307" t="s">
        <v>55</v>
      </c>
    </row>
    <row r="578" spans="1:13" s="20" customFormat="1">
      <c r="A578" s="144"/>
      <c r="B578" s="311"/>
      <c r="C578" s="321"/>
      <c r="D578" s="311"/>
      <c r="E578" s="315"/>
      <c r="F578" s="316"/>
      <c r="G578" s="182" t="s">
        <v>788</v>
      </c>
      <c r="H578" s="308"/>
      <c r="I578" s="308"/>
      <c r="J578" s="25" t="s">
        <v>788</v>
      </c>
      <c r="K578" s="314"/>
      <c r="L578" s="319"/>
      <c r="M578" s="309"/>
    </row>
    <row r="579" spans="1:13" s="20" customFormat="1">
      <c r="A579" s="144"/>
      <c r="B579" s="311"/>
      <c r="C579" s="321"/>
      <c r="D579" s="311"/>
      <c r="E579" s="305" t="s">
        <v>58</v>
      </c>
      <c r="F579" s="310" t="s">
        <v>789</v>
      </c>
      <c r="G579" s="182" t="s">
        <v>790</v>
      </c>
      <c r="H579" s="308"/>
      <c r="I579" s="308"/>
      <c r="J579" s="25" t="s">
        <v>790</v>
      </c>
      <c r="K579" s="312" t="s">
        <v>68</v>
      </c>
      <c r="L579" s="317" t="s">
        <v>146</v>
      </c>
      <c r="M579" s="307" t="s">
        <v>55</v>
      </c>
    </row>
    <row r="580" spans="1:13" s="20" customFormat="1">
      <c r="A580" s="144"/>
      <c r="B580" s="311"/>
      <c r="C580" s="321"/>
      <c r="D580" s="311"/>
      <c r="E580" s="315"/>
      <c r="F580" s="316"/>
      <c r="G580" s="182" t="s">
        <v>791</v>
      </c>
      <c r="H580" s="308"/>
      <c r="I580" s="308"/>
      <c r="J580" s="25" t="s">
        <v>791</v>
      </c>
      <c r="K580" s="314"/>
      <c r="L580" s="319"/>
      <c r="M580" s="309"/>
    </row>
    <row r="581" spans="1:13" s="20" customFormat="1" ht="21">
      <c r="A581" s="144"/>
      <c r="B581" s="311"/>
      <c r="C581" s="321"/>
      <c r="D581" s="311"/>
      <c r="E581" s="182" t="s">
        <v>62</v>
      </c>
      <c r="F581" s="181" t="s">
        <v>792</v>
      </c>
      <c r="G581" s="182" t="s">
        <v>793</v>
      </c>
      <c r="H581" s="308"/>
      <c r="I581" s="308"/>
      <c r="J581" s="25" t="s">
        <v>793</v>
      </c>
      <c r="K581" s="178" t="s">
        <v>65</v>
      </c>
      <c r="L581" s="129" t="s">
        <v>47</v>
      </c>
      <c r="M581" s="25" t="s">
        <v>55</v>
      </c>
    </row>
    <row r="582" spans="1:13" s="20" customFormat="1">
      <c r="A582" s="144"/>
      <c r="B582" s="311"/>
      <c r="C582" s="321"/>
      <c r="D582" s="311"/>
      <c r="E582" s="305" t="s">
        <v>72</v>
      </c>
      <c r="F582" s="310" t="s">
        <v>794</v>
      </c>
      <c r="G582" s="182" t="s">
        <v>795</v>
      </c>
      <c r="H582" s="308"/>
      <c r="I582" s="308"/>
      <c r="J582" s="25" t="s">
        <v>795</v>
      </c>
      <c r="K582" s="312" t="s">
        <v>296</v>
      </c>
      <c r="L582" s="317" t="s">
        <v>146</v>
      </c>
      <c r="M582" s="307" t="s">
        <v>55</v>
      </c>
    </row>
    <row r="583" spans="1:13" s="20" customFormat="1">
      <c r="A583" s="144"/>
      <c r="B583" s="311"/>
      <c r="C583" s="321"/>
      <c r="D583" s="311"/>
      <c r="E583" s="315"/>
      <c r="F583" s="316"/>
      <c r="G583" s="182" t="s">
        <v>796</v>
      </c>
      <c r="H583" s="308"/>
      <c r="I583" s="308"/>
      <c r="J583" s="25" t="s">
        <v>796</v>
      </c>
      <c r="K583" s="314"/>
      <c r="L583" s="319"/>
      <c r="M583" s="309"/>
    </row>
    <row r="584" spans="1:13" s="20" customFormat="1">
      <c r="A584" s="144"/>
      <c r="B584" s="311"/>
      <c r="C584" s="330"/>
      <c r="D584" s="316"/>
      <c r="E584" s="182" t="s">
        <v>76</v>
      </c>
      <c r="F584" s="181" t="s">
        <v>797</v>
      </c>
      <c r="G584" s="182" t="s">
        <v>798</v>
      </c>
      <c r="H584" s="308"/>
      <c r="I584" s="309"/>
      <c r="J584" s="25" t="s">
        <v>798</v>
      </c>
      <c r="K584" s="178" t="s">
        <v>125</v>
      </c>
      <c r="L584" s="129" t="s">
        <v>146</v>
      </c>
      <c r="M584" s="25" t="s">
        <v>55</v>
      </c>
    </row>
    <row r="585" spans="1:13" s="20" customFormat="1">
      <c r="A585" s="153"/>
      <c r="B585" s="316"/>
      <c r="C585" s="3">
        <v>2</v>
      </c>
      <c r="D585" s="181" t="s">
        <v>799</v>
      </c>
      <c r="E585" s="182" t="s">
        <v>46</v>
      </c>
      <c r="F585" s="181" t="s">
        <v>800</v>
      </c>
      <c r="G585" s="182" t="s">
        <v>801</v>
      </c>
      <c r="H585" s="309"/>
      <c r="I585" s="25" t="s">
        <v>799</v>
      </c>
      <c r="J585" s="25" t="s">
        <v>801</v>
      </c>
      <c r="K585" s="178" t="s">
        <v>68</v>
      </c>
      <c r="L585" s="129" t="s">
        <v>146</v>
      </c>
      <c r="M585" s="25" t="s">
        <v>55</v>
      </c>
    </row>
    <row r="586" spans="1:13" s="20" customFormat="1" ht="63">
      <c r="A586" s="182">
        <v>68</v>
      </c>
      <c r="B586" s="181" t="s">
        <v>802</v>
      </c>
      <c r="C586" s="3">
        <v>1</v>
      </c>
      <c r="D586" s="181" t="s">
        <v>803</v>
      </c>
      <c r="E586" s="182" t="s">
        <v>50</v>
      </c>
      <c r="F586" s="181" t="s">
        <v>804</v>
      </c>
      <c r="G586" s="182" t="s">
        <v>805</v>
      </c>
      <c r="H586" s="25" t="s">
        <v>802</v>
      </c>
      <c r="I586" s="25" t="s">
        <v>803</v>
      </c>
      <c r="J586" s="25" t="s">
        <v>805</v>
      </c>
      <c r="K586" s="178" t="s">
        <v>219</v>
      </c>
      <c r="L586" s="129" t="s">
        <v>806</v>
      </c>
      <c r="M586" s="25" t="s">
        <v>807</v>
      </c>
    </row>
    <row r="587" spans="1:13" s="20" customFormat="1" ht="48" customHeight="1">
      <c r="A587" s="143">
        <v>69</v>
      </c>
      <c r="B587" s="310" t="s">
        <v>810</v>
      </c>
      <c r="C587" s="358">
        <v>1</v>
      </c>
      <c r="D587" s="310" t="s">
        <v>811</v>
      </c>
      <c r="E587" s="143" t="s">
        <v>46</v>
      </c>
      <c r="F587" s="181" t="s">
        <v>812</v>
      </c>
      <c r="G587" s="182" t="s">
        <v>813</v>
      </c>
      <c r="H587" s="307" t="s">
        <v>810</v>
      </c>
      <c r="I587" s="307" t="s">
        <v>811</v>
      </c>
      <c r="J587" s="25" t="s">
        <v>813</v>
      </c>
      <c r="K587" s="178" t="s">
        <v>814</v>
      </c>
      <c r="L587" s="129" t="s">
        <v>47</v>
      </c>
      <c r="M587" s="25" t="s">
        <v>55</v>
      </c>
    </row>
    <row r="588" spans="1:13" s="20" customFormat="1">
      <c r="A588" s="144"/>
      <c r="B588" s="311"/>
      <c r="C588" s="359"/>
      <c r="D588" s="311"/>
      <c r="E588" s="305" t="s">
        <v>58</v>
      </c>
      <c r="F588" s="310" t="s">
        <v>815</v>
      </c>
      <c r="G588" s="182" t="s">
        <v>816</v>
      </c>
      <c r="H588" s="308"/>
      <c r="I588" s="308"/>
      <c r="J588" s="25" t="s">
        <v>816</v>
      </c>
      <c r="K588" s="178" t="s">
        <v>91</v>
      </c>
      <c r="L588" s="129" t="s">
        <v>47</v>
      </c>
      <c r="M588" s="25" t="s">
        <v>55</v>
      </c>
    </row>
    <row r="589" spans="1:13">
      <c r="A589" s="144"/>
      <c r="B589" s="311"/>
      <c r="C589" s="359"/>
      <c r="D589" s="311"/>
      <c r="E589" s="306"/>
      <c r="F589" s="311"/>
      <c r="G589" s="122" t="s">
        <v>1291</v>
      </c>
      <c r="H589" s="308"/>
      <c r="I589" s="308"/>
      <c r="J589" s="122" t="s">
        <v>1291</v>
      </c>
      <c r="K589" s="243" t="s">
        <v>112</v>
      </c>
      <c r="L589" s="155" t="s">
        <v>47</v>
      </c>
      <c r="M589" s="145" t="s">
        <v>55</v>
      </c>
    </row>
    <row r="590" spans="1:13">
      <c r="A590" s="144"/>
      <c r="B590" s="311"/>
      <c r="C590" s="359"/>
      <c r="D590" s="311"/>
      <c r="E590" s="306"/>
      <c r="F590" s="311"/>
      <c r="G590" s="122" t="s">
        <v>1415</v>
      </c>
      <c r="H590" s="308"/>
      <c r="I590" s="308"/>
      <c r="J590" s="122" t="s">
        <v>1415</v>
      </c>
      <c r="K590" s="243" t="s">
        <v>112</v>
      </c>
      <c r="L590" s="155" t="s">
        <v>47</v>
      </c>
      <c r="M590" s="145" t="s">
        <v>55</v>
      </c>
    </row>
    <row r="591" spans="1:13">
      <c r="A591" s="144"/>
      <c r="B591" s="311"/>
      <c r="C591" s="359"/>
      <c r="D591" s="311"/>
      <c r="E591" s="306"/>
      <c r="F591" s="311"/>
      <c r="G591" s="122" t="s">
        <v>1414</v>
      </c>
      <c r="H591" s="308"/>
      <c r="I591" s="308"/>
      <c r="J591" s="122" t="s">
        <v>1414</v>
      </c>
      <c r="K591" s="243" t="s">
        <v>112</v>
      </c>
      <c r="L591" s="155" t="s">
        <v>47</v>
      </c>
      <c r="M591" s="145" t="s">
        <v>55</v>
      </c>
    </row>
    <row r="592" spans="1:13">
      <c r="A592" s="144"/>
      <c r="B592" s="311"/>
      <c r="C592" s="359"/>
      <c r="D592" s="311"/>
      <c r="E592" s="306"/>
      <c r="F592" s="311"/>
      <c r="G592" s="122" t="s">
        <v>1216</v>
      </c>
      <c r="H592" s="308"/>
      <c r="I592" s="308"/>
      <c r="J592" s="122" t="s">
        <v>1216</v>
      </c>
      <c r="K592" s="243" t="s">
        <v>112</v>
      </c>
      <c r="L592" s="155" t="s">
        <v>47</v>
      </c>
      <c r="M592" s="145" t="s">
        <v>55</v>
      </c>
    </row>
    <row r="593" spans="1:13">
      <c r="A593" s="144"/>
      <c r="B593" s="311"/>
      <c r="C593" s="359"/>
      <c r="D593" s="311"/>
      <c r="E593" s="306"/>
      <c r="F593" s="311"/>
      <c r="G593" s="122" t="s">
        <v>1413</v>
      </c>
      <c r="H593" s="308"/>
      <c r="I593" s="308"/>
      <c r="J593" s="122" t="s">
        <v>1413</v>
      </c>
      <c r="K593" s="243" t="s">
        <v>112</v>
      </c>
      <c r="L593" s="155" t="s">
        <v>47</v>
      </c>
      <c r="M593" s="145" t="s">
        <v>55</v>
      </c>
    </row>
    <row r="594" spans="1:13">
      <c r="A594" s="144"/>
      <c r="B594" s="311"/>
      <c r="C594" s="359"/>
      <c r="D594" s="311"/>
      <c r="E594" s="306"/>
      <c r="F594" s="311"/>
      <c r="G594" s="122" t="s">
        <v>1215</v>
      </c>
      <c r="H594" s="308"/>
      <c r="I594" s="308"/>
      <c r="J594" s="122" t="s">
        <v>1215</v>
      </c>
      <c r="K594" s="243" t="s">
        <v>112</v>
      </c>
      <c r="L594" s="155" t="s">
        <v>47</v>
      </c>
      <c r="M594" s="145" t="s">
        <v>55</v>
      </c>
    </row>
    <row r="595" spans="1:13">
      <c r="A595" s="144"/>
      <c r="B595" s="311"/>
      <c r="C595" s="359"/>
      <c r="D595" s="311"/>
      <c r="E595" s="306"/>
      <c r="F595" s="311"/>
      <c r="G595" s="122" t="s">
        <v>1412</v>
      </c>
      <c r="H595" s="308"/>
      <c r="I595" s="308"/>
      <c r="J595" s="122" t="s">
        <v>1412</v>
      </c>
      <c r="K595" s="243" t="s">
        <v>112</v>
      </c>
      <c r="L595" s="155" t="s">
        <v>47</v>
      </c>
      <c r="M595" s="145" t="s">
        <v>55</v>
      </c>
    </row>
    <row r="596" spans="1:13">
      <c r="A596" s="144"/>
      <c r="B596" s="311"/>
      <c r="C596" s="359"/>
      <c r="D596" s="311"/>
      <c r="E596" s="306"/>
      <c r="F596" s="311"/>
      <c r="G596" s="122" t="s">
        <v>1411</v>
      </c>
      <c r="H596" s="308"/>
      <c r="I596" s="308"/>
      <c r="J596" s="122" t="s">
        <v>1411</v>
      </c>
      <c r="K596" s="243" t="s">
        <v>112</v>
      </c>
      <c r="L596" s="155" t="s">
        <v>47</v>
      </c>
      <c r="M596" s="145" t="s">
        <v>55</v>
      </c>
    </row>
    <row r="597" spans="1:13">
      <c r="A597" s="144"/>
      <c r="B597" s="311"/>
      <c r="C597" s="359"/>
      <c r="D597" s="311"/>
      <c r="E597" s="306"/>
      <c r="F597" s="311"/>
      <c r="G597" s="122" t="s">
        <v>1165</v>
      </c>
      <c r="H597" s="308"/>
      <c r="I597" s="308"/>
      <c r="J597" s="122" t="s">
        <v>1165</v>
      </c>
      <c r="K597" s="243" t="s">
        <v>112</v>
      </c>
      <c r="L597" s="155" t="s">
        <v>47</v>
      </c>
      <c r="M597" s="145" t="s">
        <v>55</v>
      </c>
    </row>
    <row r="598" spans="1:13">
      <c r="A598" s="144"/>
      <c r="B598" s="311"/>
      <c r="C598" s="359"/>
      <c r="D598" s="311"/>
      <c r="E598" s="306"/>
      <c r="F598" s="311"/>
      <c r="G598" s="122" t="s">
        <v>1296</v>
      </c>
      <c r="H598" s="308"/>
      <c r="I598" s="308"/>
      <c r="J598" s="122" t="s">
        <v>1296</v>
      </c>
      <c r="K598" s="243" t="s">
        <v>112</v>
      </c>
      <c r="L598" s="155" t="s">
        <v>47</v>
      </c>
      <c r="M598" s="145" t="s">
        <v>55</v>
      </c>
    </row>
    <row r="599" spans="1:13">
      <c r="A599" s="144"/>
      <c r="B599" s="311"/>
      <c r="C599" s="359"/>
      <c r="D599" s="311"/>
      <c r="E599" s="306"/>
      <c r="F599" s="311"/>
      <c r="G599" s="122" t="s">
        <v>1218</v>
      </c>
      <c r="H599" s="308"/>
      <c r="I599" s="308"/>
      <c r="J599" s="122" t="s">
        <v>1218</v>
      </c>
      <c r="K599" s="243" t="s">
        <v>112</v>
      </c>
      <c r="L599" s="155" t="s">
        <v>47</v>
      </c>
      <c r="M599" s="145" t="s">
        <v>55</v>
      </c>
    </row>
    <row r="600" spans="1:13">
      <c r="A600" s="144"/>
      <c r="B600" s="311"/>
      <c r="C600" s="359"/>
      <c r="D600" s="311"/>
      <c r="E600" s="306"/>
      <c r="F600" s="311"/>
      <c r="G600" s="122" t="s">
        <v>1166</v>
      </c>
      <c r="H600" s="308"/>
      <c r="I600" s="308"/>
      <c r="J600" s="122" t="s">
        <v>1166</v>
      </c>
      <c r="K600" s="243" t="s">
        <v>112</v>
      </c>
      <c r="L600" s="155" t="s">
        <v>47</v>
      </c>
      <c r="M600" s="145" t="s">
        <v>55</v>
      </c>
    </row>
    <row r="601" spans="1:13">
      <c r="A601" s="144"/>
      <c r="B601" s="311"/>
      <c r="C601" s="359"/>
      <c r="D601" s="311"/>
      <c r="E601" s="306"/>
      <c r="F601" s="311"/>
      <c r="G601" s="122" t="s">
        <v>1217</v>
      </c>
      <c r="H601" s="308"/>
      <c r="I601" s="308"/>
      <c r="J601" s="122" t="s">
        <v>1217</v>
      </c>
      <c r="K601" s="243" t="s">
        <v>112</v>
      </c>
      <c r="L601" s="155" t="s">
        <v>47</v>
      </c>
      <c r="M601" s="145" t="s">
        <v>55</v>
      </c>
    </row>
    <row r="602" spans="1:13">
      <c r="A602" s="144"/>
      <c r="B602" s="311"/>
      <c r="C602" s="359"/>
      <c r="D602" s="311"/>
      <c r="E602" s="306"/>
      <c r="F602" s="311"/>
      <c r="G602" s="122" t="s">
        <v>1163</v>
      </c>
      <c r="H602" s="308"/>
      <c r="I602" s="308"/>
      <c r="J602" s="122" t="s">
        <v>1163</v>
      </c>
      <c r="K602" s="243" t="s">
        <v>112</v>
      </c>
      <c r="L602" s="155" t="s">
        <v>47</v>
      </c>
      <c r="M602" s="145" t="s">
        <v>55</v>
      </c>
    </row>
    <row r="603" spans="1:13">
      <c r="A603" s="144"/>
      <c r="B603" s="311"/>
      <c r="C603" s="359"/>
      <c r="D603" s="311"/>
      <c r="E603" s="306"/>
      <c r="F603" s="311"/>
      <c r="G603" s="122" t="s">
        <v>1167</v>
      </c>
      <c r="H603" s="308"/>
      <c r="I603" s="308"/>
      <c r="J603" s="122" t="s">
        <v>1167</v>
      </c>
      <c r="K603" s="243" t="s">
        <v>112</v>
      </c>
      <c r="L603" s="155" t="s">
        <v>47</v>
      </c>
      <c r="M603" s="145" t="s">
        <v>55</v>
      </c>
    </row>
    <row r="604" spans="1:13">
      <c r="A604" s="144"/>
      <c r="B604" s="311"/>
      <c r="C604" s="359"/>
      <c r="D604" s="311"/>
      <c r="E604" s="306"/>
      <c r="F604" s="311"/>
      <c r="G604" s="122" t="s">
        <v>1410</v>
      </c>
      <c r="H604" s="308"/>
      <c r="I604" s="308"/>
      <c r="J604" s="122" t="s">
        <v>1410</v>
      </c>
      <c r="K604" s="243" t="s">
        <v>112</v>
      </c>
      <c r="L604" s="155" t="s">
        <v>47</v>
      </c>
      <c r="M604" s="145" t="s">
        <v>55</v>
      </c>
    </row>
    <row r="605" spans="1:13">
      <c r="A605" s="144"/>
      <c r="B605" s="311"/>
      <c r="C605" s="359"/>
      <c r="D605" s="311"/>
      <c r="E605" s="306"/>
      <c r="F605" s="311"/>
      <c r="G605" s="122" t="s">
        <v>1409</v>
      </c>
      <c r="H605" s="308"/>
      <c r="I605" s="308"/>
      <c r="J605" s="122" t="s">
        <v>1409</v>
      </c>
      <c r="K605" s="243" t="s">
        <v>112</v>
      </c>
      <c r="L605" s="155" t="s">
        <v>47</v>
      </c>
      <c r="M605" s="145" t="s">
        <v>55</v>
      </c>
    </row>
    <row r="606" spans="1:13">
      <c r="A606" s="144"/>
      <c r="B606" s="311"/>
      <c r="C606" s="359"/>
      <c r="D606" s="311"/>
      <c r="E606" s="306"/>
      <c r="F606" s="311"/>
      <c r="G606" s="122" t="s">
        <v>1408</v>
      </c>
      <c r="H606" s="308"/>
      <c r="I606" s="308"/>
      <c r="J606" s="122" t="s">
        <v>1408</v>
      </c>
      <c r="K606" s="243" t="s">
        <v>112</v>
      </c>
      <c r="L606" s="155" t="s">
        <v>47</v>
      </c>
      <c r="M606" s="145" t="s">
        <v>55</v>
      </c>
    </row>
    <row r="607" spans="1:13">
      <c r="A607" s="144"/>
      <c r="B607" s="311"/>
      <c r="C607" s="359"/>
      <c r="D607" s="311"/>
      <c r="E607" s="306"/>
      <c r="F607" s="311"/>
      <c r="G607" s="122" t="s">
        <v>1407</v>
      </c>
      <c r="H607" s="308"/>
      <c r="I607" s="308"/>
      <c r="J607" s="122" t="s">
        <v>1407</v>
      </c>
      <c r="K607" s="243" t="s">
        <v>112</v>
      </c>
      <c r="L607" s="155" t="s">
        <v>47</v>
      </c>
      <c r="M607" s="145" t="s">
        <v>55</v>
      </c>
    </row>
    <row r="608" spans="1:13">
      <c r="A608" s="144"/>
      <c r="B608" s="311"/>
      <c r="C608" s="359"/>
      <c r="D608" s="311"/>
      <c r="E608" s="306"/>
      <c r="F608" s="311"/>
      <c r="G608" s="122" t="s">
        <v>1406</v>
      </c>
      <c r="H608" s="308"/>
      <c r="I608" s="308"/>
      <c r="J608" s="122" t="s">
        <v>1406</v>
      </c>
      <c r="K608" s="243" t="s">
        <v>112</v>
      </c>
      <c r="L608" s="155" t="s">
        <v>47</v>
      </c>
      <c r="M608" s="145" t="s">
        <v>55</v>
      </c>
    </row>
    <row r="609" spans="1:13">
      <c r="A609" s="144"/>
      <c r="B609" s="311"/>
      <c r="C609" s="359"/>
      <c r="D609" s="311"/>
      <c r="E609" s="306"/>
      <c r="F609" s="311"/>
      <c r="G609" s="122" t="s">
        <v>1219</v>
      </c>
      <c r="H609" s="308"/>
      <c r="I609" s="308"/>
      <c r="J609" s="122" t="s">
        <v>1219</v>
      </c>
      <c r="K609" s="243" t="s">
        <v>112</v>
      </c>
      <c r="L609" s="155" t="s">
        <v>47</v>
      </c>
      <c r="M609" s="145" t="s">
        <v>55</v>
      </c>
    </row>
    <row r="610" spans="1:13">
      <c r="A610" s="144"/>
      <c r="B610" s="311"/>
      <c r="C610" s="359"/>
      <c r="D610" s="311"/>
      <c r="E610" s="306"/>
      <c r="F610" s="311"/>
      <c r="G610" s="122" t="s">
        <v>1405</v>
      </c>
      <c r="H610" s="308"/>
      <c r="I610" s="308"/>
      <c r="J610" s="122" t="s">
        <v>1405</v>
      </c>
      <c r="K610" s="243" t="s">
        <v>112</v>
      </c>
      <c r="L610" s="155" t="s">
        <v>47</v>
      </c>
      <c r="M610" s="145" t="s">
        <v>55</v>
      </c>
    </row>
    <row r="611" spans="1:13">
      <c r="A611" s="144"/>
      <c r="B611" s="311"/>
      <c r="C611" s="359"/>
      <c r="D611" s="311"/>
      <c r="E611" s="306"/>
      <c r="F611" s="311"/>
      <c r="G611" s="122" t="s">
        <v>1404</v>
      </c>
      <c r="H611" s="308"/>
      <c r="I611" s="308"/>
      <c r="J611" s="122" t="s">
        <v>1404</v>
      </c>
      <c r="K611" s="243" t="s">
        <v>112</v>
      </c>
      <c r="L611" s="155" t="s">
        <v>47</v>
      </c>
      <c r="M611" s="145" t="s">
        <v>55</v>
      </c>
    </row>
    <row r="612" spans="1:13">
      <c r="A612" s="144"/>
      <c r="B612" s="311"/>
      <c r="C612" s="359"/>
      <c r="D612" s="311"/>
      <c r="E612" s="306"/>
      <c r="F612" s="311"/>
      <c r="G612" s="122" t="s">
        <v>1403</v>
      </c>
      <c r="H612" s="308"/>
      <c r="I612" s="308"/>
      <c r="J612" s="122" t="s">
        <v>1402</v>
      </c>
      <c r="K612" s="243" t="s">
        <v>112</v>
      </c>
      <c r="L612" s="155" t="s">
        <v>47</v>
      </c>
      <c r="M612" s="145" t="s">
        <v>55</v>
      </c>
    </row>
    <row r="613" spans="1:13">
      <c r="A613" s="144"/>
      <c r="B613" s="311"/>
      <c r="C613" s="359"/>
      <c r="D613" s="311"/>
      <c r="E613" s="306"/>
      <c r="F613" s="311"/>
      <c r="G613" s="122" t="s">
        <v>1401</v>
      </c>
      <c r="H613" s="308"/>
      <c r="I613" s="308"/>
      <c r="J613" s="122" t="s">
        <v>1400</v>
      </c>
      <c r="K613" s="243" t="s">
        <v>112</v>
      </c>
      <c r="L613" s="155" t="s">
        <v>47</v>
      </c>
      <c r="M613" s="145" t="s">
        <v>55</v>
      </c>
    </row>
    <row r="614" spans="1:13" ht="21">
      <c r="A614" s="144"/>
      <c r="B614" s="311"/>
      <c r="C614" s="359"/>
      <c r="D614" s="311"/>
      <c r="E614" s="306"/>
      <c r="F614" s="311"/>
      <c r="G614" s="122" t="s">
        <v>1399</v>
      </c>
      <c r="H614" s="308"/>
      <c r="I614" s="308"/>
      <c r="J614" s="122" t="s">
        <v>1398</v>
      </c>
      <c r="K614" s="243" t="s">
        <v>112</v>
      </c>
      <c r="L614" s="155" t="s">
        <v>47</v>
      </c>
      <c r="M614" s="145" t="s">
        <v>55</v>
      </c>
    </row>
    <row r="615" spans="1:13">
      <c r="A615" s="144"/>
      <c r="B615" s="311"/>
      <c r="C615" s="359"/>
      <c r="D615" s="311"/>
      <c r="E615" s="306"/>
      <c r="F615" s="311"/>
      <c r="G615" s="122" t="s">
        <v>1169</v>
      </c>
      <c r="H615" s="308"/>
      <c r="I615" s="308"/>
      <c r="J615" s="122" t="s">
        <v>1169</v>
      </c>
      <c r="K615" s="287" t="s">
        <v>43</v>
      </c>
      <c r="L615" s="155" t="s">
        <v>47</v>
      </c>
      <c r="M615" s="145" t="s">
        <v>55</v>
      </c>
    </row>
    <row r="616" spans="1:13">
      <c r="A616" s="144"/>
      <c r="B616" s="311"/>
      <c r="C616" s="359"/>
      <c r="D616" s="311"/>
      <c r="E616" s="306"/>
      <c r="F616" s="311"/>
      <c r="G616" s="122" t="s">
        <v>1214</v>
      </c>
      <c r="H616" s="308"/>
      <c r="I616" s="308"/>
      <c r="J616" s="122" t="s">
        <v>1214</v>
      </c>
      <c r="K616" s="287" t="s">
        <v>43</v>
      </c>
      <c r="L616" s="155" t="s">
        <v>47</v>
      </c>
      <c r="M616" s="145" t="s">
        <v>55</v>
      </c>
    </row>
    <row r="617" spans="1:13">
      <c r="A617" s="144"/>
      <c r="B617" s="311"/>
      <c r="C617" s="359"/>
      <c r="D617" s="311"/>
      <c r="E617" s="306"/>
      <c r="F617" s="311"/>
      <c r="G617" s="122" t="s">
        <v>1397</v>
      </c>
      <c r="H617" s="308"/>
      <c r="I617" s="308"/>
      <c r="J617" s="122" t="s">
        <v>1397</v>
      </c>
      <c r="K617" s="287" t="s">
        <v>43</v>
      </c>
      <c r="L617" s="155" t="s">
        <v>47</v>
      </c>
      <c r="M617" s="145" t="s">
        <v>55</v>
      </c>
    </row>
    <row r="618" spans="1:13">
      <c r="A618" s="144"/>
      <c r="B618" s="311"/>
      <c r="C618" s="359"/>
      <c r="D618" s="311"/>
      <c r="E618" s="306"/>
      <c r="F618" s="311"/>
      <c r="G618" s="122" t="s">
        <v>1396</v>
      </c>
      <c r="H618" s="308"/>
      <c r="I618" s="308"/>
      <c r="J618" s="122" t="s">
        <v>1396</v>
      </c>
      <c r="K618" s="287" t="s">
        <v>36</v>
      </c>
      <c r="L618" s="155" t="s">
        <v>47</v>
      </c>
      <c r="M618" s="145" t="s">
        <v>55</v>
      </c>
    </row>
    <row r="619" spans="1:13">
      <c r="A619" s="144"/>
      <c r="B619" s="311"/>
      <c r="C619" s="359"/>
      <c r="D619" s="311"/>
      <c r="E619" s="306"/>
      <c r="F619" s="311"/>
      <c r="G619" s="288" t="s">
        <v>1223</v>
      </c>
      <c r="H619" s="308"/>
      <c r="I619" s="308"/>
      <c r="J619" s="288" t="s">
        <v>1223</v>
      </c>
      <c r="K619" s="287" t="s">
        <v>36</v>
      </c>
      <c r="L619" s="155" t="s">
        <v>47</v>
      </c>
      <c r="M619" s="145" t="s">
        <v>55</v>
      </c>
    </row>
    <row r="620" spans="1:13">
      <c r="A620" s="144"/>
      <c r="B620" s="311"/>
      <c r="C620" s="359"/>
      <c r="D620" s="311"/>
      <c r="E620" s="306"/>
      <c r="F620" s="311"/>
      <c r="G620" s="288" t="s">
        <v>1395</v>
      </c>
      <c r="H620" s="308"/>
      <c r="I620" s="308"/>
      <c r="J620" s="288" t="s">
        <v>1395</v>
      </c>
      <c r="K620" s="287" t="s">
        <v>36</v>
      </c>
      <c r="L620" s="155" t="s">
        <v>47</v>
      </c>
      <c r="M620" s="145" t="s">
        <v>55</v>
      </c>
    </row>
    <row r="621" spans="1:13">
      <c r="A621" s="144"/>
      <c r="B621" s="311"/>
      <c r="C621" s="359"/>
      <c r="D621" s="311"/>
      <c r="E621" s="315"/>
      <c r="F621" s="316"/>
      <c r="G621" s="122" t="s">
        <v>1394</v>
      </c>
      <c r="H621" s="308"/>
      <c r="I621" s="308"/>
      <c r="J621" s="122" t="s">
        <v>1394</v>
      </c>
      <c r="K621" s="243" t="s">
        <v>36</v>
      </c>
      <c r="L621" s="155" t="s">
        <v>47</v>
      </c>
      <c r="M621" s="145" t="s">
        <v>55</v>
      </c>
    </row>
    <row r="622" spans="1:13" s="20" customFormat="1" ht="42">
      <c r="A622" s="306"/>
      <c r="B622" s="311"/>
      <c r="C622" s="359"/>
      <c r="D622" s="311"/>
      <c r="E622" s="153" t="s">
        <v>62</v>
      </c>
      <c r="F622" s="181" t="s">
        <v>817</v>
      </c>
      <c r="G622" s="182" t="s">
        <v>818</v>
      </c>
      <c r="H622" s="308"/>
      <c r="I622" s="308"/>
      <c r="J622" s="25" t="s">
        <v>818</v>
      </c>
      <c r="K622" s="178" t="s">
        <v>819</v>
      </c>
      <c r="L622" s="129" t="s">
        <v>146</v>
      </c>
      <c r="M622" s="25" t="s">
        <v>55</v>
      </c>
    </row>
    <row r="623" spans="1:13" s="20" customFormat="1">
      <c r="A623" s="306"/>
      <c r="B623" s="311"/>
      <c r="C623" s="359"/>
      <c r="D623" s="311"/>
      <c r="E623" s="305" t="s">
        <v>72</v>
      </c>
      <c r="F623" s="310" t="s">
        <v>820</v>
      </c>
      <c r="G623" s="182" t="s">
        <v>821</v>
      </c>
      <c r="H623" s="308"/>
      <c r="I623" s="308"/>
      <c r="J623" s="25" t="s">
        <v>821</v>
      </c>
      <c r="K623" s="178" t="s">
        <v>65</v>
      </c>
      <c r="L623" s="129" t="s">
        <v>47</v>
      </c>
      <c r="M623" s="25" t="s">
        <v>55</v>
      </c>
    </row>
    <row r="624" spans="1:13" s="20" customFormat="1">
      <c r="A624" s="306"/>
      <c r="B624" s="311"/>
      <c r="C624" s="359"/>
      <c r="D624" s="311"/>
      <c r="E624" s="306"/>
      <c r="F624" s="311"/>
      <c r="G624" s="182" t="s">
        <v>822</v>
      </c>
      <c r="H624" s="308"/>
      <c r="I624" s="308"/>
      <c r="J624" s="25" t="s">
        <v>822</v>
      </c>
      <c r="K624" s="312" t="s">
        <v>18</v>
      </c>
      <c r="L624" s="317" t="s">
        <v>146</v>
      </c>
      <c r="M624" s="307"/>
    </row>
    <row r="625" spans="1:13" s="20" customFormat="1">
      <c r="A625" s="306"/>
      <c r="B625" s="311"/>
      <c r="C625" s="359"/>
      <c r="D625" s="311"/>
      <c r="E625" s="306"/>
      <c r="F625" s="311"/>
      <c r="G625" s="182" t="s">
        <v>823</v>
      </c>
      <c r="H625" s="308"/>
      <c r="I625" s="308"/>
      <c r="J625" s="25" t="s">
        <v>823</v>
      </c>
      <c r="K625" s="313"/>
      <c r="L625" s="318"/>
      <c r="M625" s="308"/>
    </row>
    <row r="626" spans="1:13" s="20" customFormat="1">
      <c r="A626" s="306"/>
      <c r="B626" s="311"/>
      <c r="C626" s="359"/>
      <c r="D626" s="311"/>
      <c r="E626" s="306"/>
      <c r="F626" s="311"/>
      <c r="G626" s="182" t="s">
        <v>824</v>
      </c>
      <c r="H626" s="308"/>
      <c r="I626" s="308"/>
      <c r="J626" s="25" t="s">
        <v>824</v>
      </c>
      <c r="K626" s="313"/>
      <c r="L626" s="318"/>
      <c r="M626" s="308"/>
    </row>
    <row r="627" spans="1:13" s="20" customFormat="1">
      <c r="A627" s="306"/>
      <c r="B627" s="311"/>
      <c r="C627" s="359"/>
      <c r="D627" s="311"/>
      <c r="E627" s="306"/>
      <c r="F627" s="311"/>
      <c r="G627" s="182" t="s">
        <v>825</v>
      </c>
      <c r="H627" s="308"/>
      <c r="I627" s="308"/>
      <c r="J627" s="25" t="s">
        <v>825</v>
      </c>
      <c r="K627" s="314"/>
      <c r="L627" s="319"/>
      <c r="M627" s="309"/>
    </row>
    <row r="628" spans="1:13">
      <c r="A628" s="306"/>
      <c r="B628" s="311"/>
      <c r="C628" s="359"/>
      <c r="D628" s="311"/>
      <c r="E628" s="315"/>
      <c r="F628" s="316"/>
      <c r="G628" s="182" t="s">
        <v>1393</v>
      </c>
      <c r="H628" s="308"/>
      <c r="I628" s="308"/>
      <c r="J628" s="182" t="s">
        <v>1392</v>
      </c>
      <c r="K628" s="152" t="s">
        <v>56</v>
      </c>
      <c r="L628" s="155" t="s">
        <v>47</v>
      </c>
      <c r="M628" s="145" t="s">
        <v>55</v>
      </c>
    </row>
    <row r="629" spans="1:13" s="20" customFormat="1">
      <c r="A629" s="306"/>
      <c r="B629" s="311"/>
      <c r="C629" s="359"/>
      <c r="D629" s="311"/>
      <c r="E629" s="305" t="s">
        <v>76</v>
      </c>
      <c r="F629" s="310" t="s">
        <v>826</v>
      </c>
      <c r="G629" s="182" t="s">
        <v>855</v>
      </c>
      <c r="H629" s="308"/>
      <c r="I629" s="308"/>
      <c r="J629" s="25" t="s">
        <v>855</v>
      </c>
      <c r="K629" s="312" t="s">
        <v>68</v>
      </c>
      <c r="L629" s="317" t="s">
        <v>146</v>
      </c>
      <c r="M629" s="307" t="s">
        <v>55</v>
      </c>
    </row>
    <row r="630" spans="1:13" s="20" customFormat="1">
      <c r="A630" s="306"/>
      <c r="B630" s="311"/>
      <c r="C630" s="359"/>
      <c r="D630" s="311"/>
      <c r="E630" s="315"/>
      <c r="F630" s="316"/>
      <c r="G630" s="182" t="s">
        <v>883</v>
      </c>
      <c r="H630" s="308"/>
      <c r="I630" s="308"/>
      <c r="J630" s="25" t="s">
        <v>883</v>
      </c>
      <c r="K630" s="314"/>
      <c r="L630" s="319"/>
      <c r="M630" s="309"/>
    </row>
    <row r="631" spans="1:13" ht="94.5">
      <c r="A631" s="315"/>
      <c r="B631" s="316"/>
      <c r="C631" s="360"/>
      <c r="D631" s="316"/>
      <c r="E631" s="182" t="s">
        <v>80</v>
      </c>
      <c r="F631" s="181" t="s">
        <v>1391</v>
      </c>
      <c r="G631" s="182" t="s">
        <v>1390</v>
      </c>
      <c r="H631" s="309"/>
      <c r="I631" s="309"/>
      <c r="J631" s="182" t="s">
        <v>1390</v>
      </c>
      <c r="K631" s="178" t="s">
        <v>1389</v>
      </c>
      <c r="L631" s="155" t="s">
        <v>47</v>
      </c>
      <c r="M631" s="145" t="s">
        <v>55</v>
      </c>
    </row>
    <row r="632" spans="1:13">
      <c r="A632" s="229">
        <v>101</v>
      </c>
      <c r="B632" s="161" t="s">
        <v>1199</v>
      </c>
      <c r="C632" s="187">
        <v>1</v>
      </c>
      <c r="D632" s="161" t="s">
        <v>1387</v>
      </c>
      <c r="E632" s="143" t="s">
        <v>46</v>
      </c>
      <c r="F632" s="161" t="s">
        <v>1388</v>
      </c>
      <c r="G632" s="122" t="s">
        <v>1386</v>
      </c>
      <c r="H632" s="163" t="s">
        <v>1199</v>
      </c>
      <c r="I632" s="163" t="s">
        <v>1387</v>
      </c>
      <c r="J632" s="122" t="s">
        <v>1386</v>
      </c>
      <c r="K632" s="243" t="s">
        <v>112</v>
      </c>
      <c r="L632" s="155" t="s">
        <v>47</v>
      </c>
      <c r="M632" s="145" t="s">
        <v>55</v>
      </c>
    </row>
    <row r="633" spans="1:13">
      <c r="A633" s="231"/>
      <c r="B633" s="162"/>
      <c r="C633" s="188"/>
      <c r="D633" s="23"/>
      <c r="E633" s="144"/>
      <c r="F633" s="162"/>
      <c r="G633" s="122" t="s">
        <v>1385</v>
      </c>
      <c r="H633" s="165"/>
      <c r="I633" s="156"/>
      <c r="J633" s="122" t="s">
        <v>1385</v>
      </c>
      <c r="K633" s="243" t="s">
        <v>112</v>
      </c>
      <c r="L633" s="155" t="s">
        <v>47</v>
      </c>
      <c r="M633" s="145" t="s">
        <v>55</v>
      </c>
    </row>
    <row r="634" spans="1:13">
      <c r="A634" s="231"/>
      <c r="B634" s="162"/>
      <c r="C634" s="188"/>
      <c r="D634" s="162"/>
      <c r="E634" s="144"/>
      <c r="F634" s="162"/>
      <c r="G634" s="122" t="s">
        <v>1248</v>
      </c>
      <c r="H634" s="165"/>
      <c r="I634" s="165"/>
      <c r="J634" s="122" t="s">
        <v>1248</v>
      </c>
      <c r="K634" s="243" t="s">
        <v>112</v>
      </c>
      <c r="L634" s="155" t="s">
        <v>47</v>
      </c>
      <c r="M634" s="145" t="s">
        <v>55</v>
      </c>
    </row>
    <row r="635" spans="1:13">
      <c r="A635" s="231"/>
      <c r="B635" s="162"/>
      <c r="C635" s="188"/>
      <c r="D635" s="162"/>
      <c r="E635" s="144"/>
      <c r="F635" s="162"/>
      <c r="G635" s="122" t="s">
        <v>1384</v>
      </c>
      <c r="H635" s="165"/>
      <c r="I635" s="165"/>
      <c r="J635" s="122" t="s">
        <v>1384</v>
      </c>
      <c r="K635" s="243" t="s">
        <v>40</v>
      </c>
      <c r="L635" s="155" t="s">
        <v>47</v>
      </c>
      <c r="M635" s="145" t="s">
        <v>55</v>
      </c>
    </row>
    <row r="636" spans="1:13">
      <c r="A636" s="231"/>
      <c r="B636" s="162"/>
      <c r="C636" s="188"/>
      <c r="D636" s="162"/>
      <c r="E636" s="144"/>
      <c r="F636" s="162"/>
      <c r="G636" s="122" t="s">
        <v>1383</v>
      </c>
      <c r="H636" s="165"/>
      <c r="I636" s="165"/>
      <c r="J636" s="122" t="s">
        <v>1383</v>
      </c>
      <c r="K636" s="243" t="s">
        <v>40</v>
      </c>
      <c r="L636" s="155" t="s">
        <v>47</v>
      </c>
      <c r="M636" s="145" t="s">
        <v>55</v>
      </c>
    </row>
    <row r="637" spans="1:13" ht="21">
      <c r="A637" s="231"/>
      <c r="B637" s="162"/>
      <c r="C637" s="188"/>
      <c r="D637" s="162"/>
      <c r="E637" s="144"/>
      <c r="F637" s="162"/>
      <c r="G637" s="122" t="s">
        <v>1382</v>
      </c>
      <c r="H637" s="165"/>
      <c r="I637" s="165"/>
      <c r="J637" s="122" t="s">
        <v>1382</v>
      </c>
      <c r="K637" s="243" t="s">
        <v>40</v>
      </c>
      <c r="L637" s="155" t="s">
        <v>47</v>
      </c>
      <c r="M637" s="145" t="s">
        <v>55</v>
      </c>
    </row>
    <row r="638" spans="1:13" ht="21">
      <c r="A638" s="231"/>
      <c r="B638" s="162"/>
      <c r="C638" s="188"/>
      <c r="D638" s="162"/>
      <c r="E638" s="144"/>
      <c r="F638" s="162"/>
      <c r="G638" s="122" t="s">
        <v>1381</v>
      </c>
      <c r="H638" s="165"/>
      <c r="I638" s="165"/>
      <c r="J638" s="122" t="s">
        <v>1381</v>
      </c>
      <c r="K638" s="243" t="s">
        <v>40</v>
      </c>
      <c r="L638" s="155" t="s">
        <v>47</v>
      </c>
      <c r="M638" s="145" t="s">
        <v>55</v>
      </c>
    </row>
    <row r="639" spans="1:13">
      <c r="A639" s="231"/>
      <c r="B639" s="162"/>
      <c r="C639" s="189"/>
      <c r="D639" s="171"/>
      <c r="E639" s="153"/>
      <c r="F639" s="171"/>
      <c r="G639" s="122" t="s">
        <v>1380</v>
      </c>
      <c r="H639" s="165"/>
      <c r="I639" s="164"/>
      <c r="J639" s="122" t="s">
        <v>1380</v>
      </c>
      <c r="K639" s="243" t="s">
        <v>40</v>
      </c>
      <c r="L639" s="155" t="s">
        <v>47</v>
      </c>
      <c r="M639" s="145" t="s">
        <v>55</v>
      </c>
    </row>
    <row r="640" spans="1:13" ht="21">
      <c r="A640" s="231"/>
      <c r="B640" s="162"/>
      <c r="C640" s="375">
        <v>2</v>
      </c>
      <c r="D640" s="346" t="s">
        <v>1378</v>
      </c>
      <c r="E640" s="305" t="s">
        <v>46</v>
      </c>
      <c r="F640" s="346" t="s">
        <v>1379</v>
      </c>
      <c r="G640" s="122" t="s">
        <v>1377</v>
      </c>
      <c r="H640" s="165"/>
      <c r="I640" s="349" t="s">
        <v>1378</v>
      </c>
      <c r="J640" s="122" t="s">
        <v>1377</v>
      </c>
      <c r="K640" s="243" t="s">
        <v>2827</v>
      </c>
      <c r="L640" s="155" t="s">
        <v>47</v>
      </c>
      <c r="M640" s="145" t="s">
        <v>55</v>
      </c>
    </row>
    <row r="641" spans="1:13">
      <c r="A641" s="231"/>
      <c r="B641" s="162"/>
      <c r="C641" s="375"/>
      <c r="D641" s="346"/>
      <c r="E641" s="306"/>
      <c r="F641" s="346"/>
      <c r="G641" s="122" t="s">
        <v>1376</v>
      </c>
      <c r="H641" s="165"/>
      <c r="I641" s="349"/>
      <c r="J641" s="122" t="s">
        <v>1376</v>
      </c>
      <c r="K641" s="243" t="s">
        <v>40</v>
      </c>
      <c r="L641" s="155" t="s">
        <v>47</v>
      </c>
      <c r="M641" s="145" t="s">
        <v>55</v>
      </c>
    </row>
    <row r="642" spans="1:13">
      <c r="A642" s="231"/>
      <c r="B642" s="162"/>
      <c r="C642" s="375"/>
      <c r="D642" s="346"/>
      <c r="E642" s="306"/>
      <c r="F642" s="346"/>
      <c r="G642" s="122" t="s">
        <v>1375</v>
      </c>
      <c r="H642" s="165"/>
      <c r="I642" s="349"/>
      <c r="J642" s="122" t="s">
        <v>1375</v>
      </c>
      <c r="K642" s="243" t="s">
        <v>40</v>
      </c>
      <c r="L642" s="155" t="s">
        <v>47</v>
      </c>
      <c r="M642" s="145" t="s">
        <v>55</v>
      </c>
    </row>
    <row r="643" spans="1:13">
      <c r="A643" s="231"/>
      <c r="B643" s="162"/>
      <c r="C643" s="375"/>
      <c r="D643" s="346"/>
      <c r="E643" s="306"/>
      <c r="F643" s="346"/>
      <c r="G643" s="122" t="s">
        <v>1374</v>
      </c>
      <c r="H643" s="165"/>
      <c r="I643" s="349"/>
      <c r="J643" s="122" t="s">
        <v>1374</v>
      </c>
      <c r="K643" s="243" t="s">
        <v>40</v>
      </c>
      <c r="L643" s="155" t="s">
        <v>47</v>
      </c>
      <c r="M643" s="145" t="s">
        <v>55</v>
      </c>
    </row>
    <row r="644" spans="1:13" ht="21">
      <c r="A644" s="231"/>
      <c r="B644" s="162"/>
      <c r="C644" s="375"/>
      <c r="D644" s="346"/>
      <c r="E644" s="306"/>
      <c r="F644" s="346"/>
      <c r="G644" s="122" t="s">
        <v>1373</v>
      </c>
      <c r="H644" s="165"/>
      <c r="I644" s="349"/>
      <c r="J644" s="122" t="s">
        <v>1373</v>
      </c>
      <c r="K644" s="243" t="s">
        <v>2828</v>
      </c>
      <c r="L644" s="155" t="s">
        <v>47</v>
      </c>
      <c r="M644" s="145" t="s">
        <v>55</v>
      </c>
    </row>
    <row r="645" spans="1:13">
      <c r="A645" s="231"/>
      <c r="B645" s="162"/>
      <c r="C645" s="375"/>
      <c r="D645" s="346"/>
      <c r="E645" s="306"/>
      <c r="F645" s="346"/>
      <c r="G645" s="122" t="s">
        <v>1372</v>
      </c>
      <c r="H645" s="165"/>
      <c r="I645" s="349"/>
      <c r="J645" s="122" t="s">
        <v>1372</v>
      </c>
      <c r="K645" s="243" t="s">
        <v>40</v>
      </c>
      <c r="L645" s="155" t="s">
        <v>47</v>
      </c>
      <c r="M645" s="145" t="s">
        <v>55</v>
      </c>
    </row>
    <row r="646" spans="1:13">
      <c r="A646" s="231"/>
      <c r="B646" s="162"/>
      <c r="C646" s="375"/>
      <c r="D646" s="346"/>
      <c r="E646" s="306"/>
      <c r="F646" s="346"/>
      <c r="G646" s="122" t="s">
        <v>1371</v>
      </c>
      <c r="H646" s="165"/>
      <c r="I646" s="349"/>
      <c r="J646" s="122" t="s">
        <v>1371</v>
      </c>
      <c r="K646" s="243" t="s">
        <v>40</v>
      </c>
      <c r="L646" s="155" t="s">
        <v>47</v>
      </c>
      <c r="M646" s="145" t="s">
        <v>55</v>
      </c>
    </row>
    <row r="647" spans="1:13">
      <c r="A647" s="231"/>
      <c r="B647" s="162"/>
      <c r="C647" s="375"/>
      <c r="D647" s="346"/>
      <c r="E647" s="306"/>
      <c r="F647" s="346"/>
      <c r="G647" s="122" t="s">
        <v>1370</v>
      </c>
      <c r="H647" s="165"/>
      <c r="I647" s="349"/>
      <c r="J647" s="122" t="s">
        <v>1370</v>
      </c>
      <c r="K647" s="243" t="s">
        <v>40</v>
      </c>
      <c r="L647" s="155" t="s">
        <v>47</v>
      </c>
      <c r="M647" s="145" t="s">
        <v>55</v>
      </c>
    </row>
    <row r="648" spans="1:13">
      <c r="A648" s="231"/>
      <c r="B648" s="162"/>
      <c r="C648" s="375"/>
      <c r="D648" s="346"/>
      <c r="E648" s="306"/>
      <c r="F648" s="346"/>
      <c r="G648" s="122" t="s">
        <v>1369</v>
      </c>
      <c r="H648" s="165"/>
      <c r="I648" s="349"/>
      <c r="J648" s="122" t="s">
        <v>1369</v>
      </c>
      <c r="K648" s="243" t="s">
        <v>40</v>
      </c>
      <c r="L648" s="155" t="s">
        <v>47</v>
      </c>
      <c r="M648" s="145" t="s">
        <v>55</v>
      </c>
    </row>
    <row r="649" spans="1:13">
      <c r="A649" s="231"/>
      <c r="B649" s="162"/>
      <c r="C649" s="375"/>
      <c r="D649" s="346"/>
      <c r="E649" s="306"/>
      <c r="F649" s="346"/>
      <c r="G649" s="122" t="s">
        <v>1368</v>
      </c>
      <c r="H649" s="165"/>
      <c r="I649" s="349"/>
      <c r="J649" s="122" t="s">
        <v>1368</v>
      </c>
      <c r="K649" s="243" t="s">
        <v>40</v>
      </c>
      <c r="L649" s="155" t="s">
        <v>47</v>
      </c>
      <c r="M649" s="145" t="s">
        <v>55</v>
      </c>
    </row>
    <row r="650" spans="1:13">
      <c r="A650" s="231"/>
      <c r="B650" s="162"/>
      <c r="C650" s="375"/>
      <c r="D650" s="346"/>
      <c r="E650" s="306"/>
      <c r="F650" s="346"/>
      <c r="G650" s="122" t="s">
        <v>1367</v>
      </c>
      <c r="H650" s="165"/>
      <c r="I650" s="349"/>
      <c r="J650" s="122" t="s">
        <v>1367</v>
      </c>
      <c r="K650" s="243" t="s">
        <v>112</v>
      </c>
      <c r="L650" s="155" t="s">
        <v>47</v>
      </c>
      <c r="M650" s="145" t="s">
        <v>55</v>
      </c>
    </row>
    <row r="651" spans="1:13">
      <c r="A651" s="231"/>
      <c r="B651" s="162"/>
      <c r="C651" s="375"/>
      <c r="D651" s="346"/>
      <c r="E651" s="315"/>
      <c r="F651" s="346"/>
      <c r="G651" s="122" t="s">
        <v>1366</v>
      </c>
      <c r="H651" s="165"/>
      <c r="I651" s="349"/>
      <c r="J651" s="122" t="s">
        <v>1366</v>
      </c>
      <c r="K651" s="243" t="s">
        <v>112</v>
      </c>
      <c r="L651" s="155" t="s">
        <v>47</v>
      </c>
      <c r="M651" s="145" t="s">
        <v>55</v>
      </c>
    </row>
    <row r="652" spans="1:13">
      <c r="A652" s="231"/>
      <c r="B652" s="162"/>
      <c r="C652" s="375">
        <v>3</v>
      </c>
      <c r="D652" s="346" t="s">
        <v>1198</v>
      </c>
      <c r="E652" s="306" t="s">
        <v>46</v>
      </c>
      <c r="F652" s="345" t="s">
        <v>909</v>
      </c>
      <c r="G652" s="122" t="s">
        <v>1365</v>
      </c>
      <c r="H652" s="165"/>
      <c r="I652" s="349" t="s">
        <v>1198</v>
      </c>
      <c r="J652" s="122" t="s">
        <v>1365</v>
      </c>
      <c r="K652" s="243" t="s">
        <v>40</v>
      </c>
      <c r="L652" s="155" t="s">
        <v>47</v>
      </c>
      <c r="M652" s="145" t="s">
        <v>55</v>
      </c>
    </row>
    <row r="653" spans="1:13">
      <c r="A653" s="231"/>
      <c r="B653" s="162"/>
      <c r="C653" s="375"/>
      <c r="D653" s="346"/>
      <c r="E653" s="306"/>
      <c r="F653" s="346"/>
      <c r="G653" s="122" t="s">
        <v>1364</v>
      </c>
      <c r="H653" s="165"/>
      <c r="I653" s="349"/>
      <c r="J653" s="122" t="s">
        <v>1364</v>
      </c>
      <c r="K653" s="243" t="s">
        <v>40</v>
      </c>
      <c r="L653" s="155" t="s">
        <v>47</v>
      </c>
      <c r="M653" s="145" t="s">
        <v>55</v>
      </c>
    </row>
    <row r="654" spans="1:13" ht="21">
      <c r="A654" s="231"/>
      <c r="B654" s="162"/>
      <c r="C654" s="375"/>
      <c r="D654" s="346"/>
      <c r="E654" s="306"/>
      <c r="F654" s="346"/>
      <c r="G654" s="122" t="s">
        <v>1363</v>
      </c>
      <c r="H654" s="165"/>
      <c r="I654" s="349"/>
      <c r="J654" s="122" t="s">
        <v>1363</v>
      </c>
      <c r="K654" s="243" t="s">
        <v>44</v>
      </c>
      <c r="L654" s="155" t="s">
        <v>47</v>
      </c>
      <c r="M654" s="145" t="s">
        <v>55</v>
      </c>
    </row>
    <row r="655" spans="1:13" ht="21">
      <c r="A655" s="231"/>
      <c r="B655" s="162"/>
      <c r="C655" s="375"/>
      <c r="D655" s="346"/>
      <c r="E655" s="306"/>
      <c r="F655" s="346"/>
      <c r="G655" s="122" t="s">
        <v>1362</v>
      </c>
      <c r="H655" s="165"/>
      <c r="I655" s="349"/>
      <c r="J655" s="122" t="s">
        <v>1362</v>
      </c>
      <c r="K655" s="243" t="s">
        <v>2829</v>
      </c>
      <c r="L655" s="155" t="s">
        <v>47</v>
      </c>
      <c r="M655" s="145" t="s">
        <v>55</v>
      </c>
    </row>
    <row r="656" spans="1:13" ht="21">
      <c r="A656" s="231"/>
      <c r="B656" s="162"/>
      <c r="C656" s="375"/>
      <c r="D656" s="346"/>
      <c r="E656" s="306"/>
      <c r="F656" s="346"/>
      <c r="G656" s="122" t="s">
        <v>1361</v>
      </c>
      <c r="H656" s="165"/>
      <c r="I656" s="349"/>
      <c r="J656" s="122" t="s">
        <v>1361</v>
      </c>
      <c r="K656" s="243" t="s">
        <v>2829</v>
      </c>
      <c r="L656" s="155" t="s">
        <v>47</v>
      </c>
      <c r="M656" s="145" t="s">
        <v>55</v>
      </c>
    </row>
    <row r="657" spans="1:13">
      <c r="A657" s="231"/>
      <c r="B657" s="162"/>
      <c r="C657" s="375"/>
      <c r="D657" s="346"/>
      <c r="E657" s="306"/>
      <c r="F657" s="346"/>
      <c r="G657" s="122" t="s">
        <v>1360</v>
      </c>
      <c r="H657" s="165"/>
      <c r="I657" s="349"/>
      <c r="J657" s="122" t="s">
        <v>1360</v>
      </c>
      <c r="K657" s="243" t="s">
        <v>45</v>
      </c>
      <c r="L657" s="155" t="s">
        <v>47</v>
      </c>
      <c r="M657" s="145" t="s">
        <v>55</v>
      </c>
    </row>
    <row r="658" spans="1:13" ht="21">
      <c r="A658" s="231"/>
      <c r="B658" s="162"/>
      <c r="C658" s="375"/>
      <c r="D658" s="346"/>
      <c r="E658" s="306"/>
      <c r="F658" s="346"/>
      <c r="G658" s="122" t="s">
        <v>1359</v>
      </c>
      <c r="H658" s="165"/>
      <c r="I658" s="349"/>
      <c r="J658" s="122" t="s">
        <v>1359</v>
      </c>
      <c r="K658" s="243" t="s">
        <v>112</v>
      </c>
      <c r="L658" s="155" t="s">
        <v>47</v>
      </c>
      <c r="M658" s="145" t="s">
        <v>55</v>
      </c>
    </row>
    <row r="659" spans="1:13">
      <c r="A659" s="231"/>
      <c r="B659" s="162"/>
      <c r="C659" s="375"/>
      <c r="D659" s="346"/>
      <c r="E659" s="306"/>
      <c r="F659" s="346"/>
      <c r="G659" s="122" t="s">
        <v>1358</v>
      </c>
      <c r="H659" s="165"/>
      <c r="I659" s="349"/>
      <c r="J659" s="122" t="s">
        <v>1358</v>
      </c>
      <c r="K659" s="243" t="s">
        <v>112</v>
      </c>
      <c r="L659" s="155" t="s">
        <v>47</v>
      </c>
      <c r="M659" s="145" t="s">
        <v>55</v>
      </c>
    </row>
    <row r="660" spans="1:13">
      <c r="A660" s="231"/>
      <c r="B660" s="162"/>
      <c r="C660" s="375"/>
      <c r="D660" s="346"/>
      <c r="E660" s="306"/>
      <c r="F660" s="346"/>
      <c r="G660" s="122" t="s">
        <v>1357</v>
      </c>
      <c r="H660" s="165"/>
      <c r="I660" s="349"/>
      <c r="J660" s="122" t="s">
        <v>1357</v>
      </c>
      <c r="K660" s="243" t="s">
        <v>112</v>
      </c>
      <c r="L660" s="155" t="s">
        <v>47</v>
      </c>
      <c r="M660" s="145" t="s">
        <v>55</v>
      </c>
    </row>
    <row r="661" spans="1:13">
      <c r="A661" s="231"/>
      <c r="B661" s="162"/>
      <c r="C661" s="375"/>
      <c r="D661" s="346"/>
      <c r="E661" s="306"/>
      <c r="F661" s="346"/>
      <c r="G661" s="122" t="s">
        <v>1356</v>
      </c>
      <c r="H661" s="165"/>
      <c r="I661" s="349"/>
      <c r="J661" s="122" t="s">
        <v>1356</v>
      </c>
      <c r="K661" s="243" t="s">
        <v>112</v>
      </c>
      <c r="L661" s="155" t="s">
        <v>47</v>
      </c>
      <c r="M661" s="145" t="s">
        <v>55</v>
      </c>
    </row>
    <row r="662" spans="1:13">
      <c r="A662" s="231"/>
      <c r="B662" s="162"/>
      <c r="C662" s="375"/>
      <c r="D662" s="346"/>
      <c r="E662" s="306"/>
      <c r="F662" s="346"/>
      <c r="G662" s="122" t="s">
        <v>1355</v>
      </c>
      <c r="H662" s="165"/>
      <c r="I662" s="349"/>
      <c r="J662" s="122" t="s">
        <v>1355</v>
      </c>
      <c r="K662" s="243" t="s">
        <v>112</v>
      </c>
      <c r="L662" s="155" t="s">
        <v>47</v>
      </c>
      <c r="M662" s="145" t="s">
        <v>55</v>
      </c>
    </row>
    <row r="663" spans="1:13" ht="21">
      <c r="A663" s="231"/>
      <c r="B663" s="162"/>
      <c r="C663" s="375"/>
      <c r="D663" s="346"/>
      <c r="E663" s="306"/>
      <c r="F663" s="346"/>
      <c r="G663" s="122" t="s">
        <v>1354</v>
      </c>
      <c r="H663" s="165"/>
      <c r="I663" s="349"/>
      <c r="J663" s="122" t="s">
        <v>1354</v>
      </c>
      <c r="K663" s="243" t="s">
        <v>112</v>
      </c>
      <c r="L663" s="155" t="s">
        <v>47</v>
      </c>
      <c r="M663" s="145" t="s">
        <v>55</v>
      </c>
    </row>
    <row r="664" spans="1:13" ht="31.5">
      <c r="A664" s="231"/>
      <c r="B664" s="162"/>
      <c r="C664" s="375"/>
      <c r="D664" s="346"/>
      <c r="E664" s="306"/>
      <c r="F664" s="346"/>
      <c r="G664" s="122" t="s">
        <v>1353</v>
      </c>
      <c r="H664" s="165"/>
      <c r="I664" s="349"/>
      <c r="J664" s="122" t="s">
        <v>1353</v>
      </c>
      <c r="K664" s="243" t="s">
        <v>112</v>
      </c>
      <c r="L664" s="155" t="s">
        <v>47</v>
      </c>
      <c r="M664" s="145" t="s">
        <v>55</v>
      </c>
    </row>
    <row r="665" spans="1:13">
      <c r="A665" s="231"/>
      <c r="B665" s="162"/>
      <c r="C665" s="375"/>
      <c r="D665" s="346"/>
      <c r="E665" s="306"/>
      <c r="F665" s="346"/>
      <c r="G665" s="122" t="s">
        <v>1352</v>
      </c>
      <c r="H665" s="165"/>
      <c r="I665" s="349"/>
      <c r="J665" s="122" t="s">
        <v>1352</v>
      </c>
      <c r="K665" s="243" t="s">
        <v>112</v>
      </c>
      <c r="L665" s="155" t="s">
        <v>47</v>
      </c>
      <c r="M665" s="145" t="s">
        <v>55</v>
      </c>
    </row>
    <row r="666" spans="1:13">
      <c r="A666" s="231"/>
      <c r="B666" s="162"/>
      <c r="C666" s="375"/>
      <c r="D666" s="346"/>
      <c r="E666" s="306"/>
      <c r="F666" s="346"/>
      <c r="G666" s="122" t="s">
        <v>1351</v>
      </c>
      <c r="H666" s="165"/>
      <c r="I666" s="349"/>
      <c r="J666" s="122" t="s">
        <v>1351</v>
      </c>
      <c r="K666" s="243" t="s">
        <v>112</v>
      </c>
      <c r="L666" s="155" t="s">
        <v>47</v>
      </c>
      <c r="M666" s="145" t="s">
        <v>55</v>
      </c>
    </row>
    <row r="667" spans="1:13">
      <c r="A667" s="231"/>
      <c r="B667" s="162"/>
      <c r="C667" s="375"/>
      <c r="D667" s="346"/>
      <c r="E667" s="306"/>
      <c r="F667" s="346"/>
      <c r="G667" s="122" t="s">
        <v>1350</v>
      </c>
      <c r="H667" s="165"/>
      <c r="I667" s="349"/>
      <c r="J667" s="122" t="s">
        <v>1350</v>
      </c>
      <c r="K667" s="243" t="s">
        <v>112</v>
      </c>
      <c r="L667" s="155" t="s">
        <v>47</v>
      </c>
      <c r="M667" s="145" t="s">
        <v>55</v>
      </c>
    </row>
    <row r="668" spans="1:13">
      <c r="A668" s="231"/>
      <c r="B668" s="162"/>
      <c r="C668" s="375"/>
      <c r="D668" s="346"/>
      <c r="E668" s="306"/>
      <c r="F668" s="346"/>
      <c r="G668" s="122" t="s">
        <v>1349</v>
      </c>
      <c r="H668" s="165"/>
      <c r="I668" s="349"/>
      <c r="J668" s="122" t="s">
        <v>1349</v>
      </c>
      <c r="K668" s="243" t="s">
        <v>112</v>
      </c>
      <c r="L668" s="155" t="s">
        <v>47</v>
      </c>
      <c r="M668" s="145" t="s">
        <v>55</v>
      </c>
    </row>
    <row r="669" spans="1:13">
      <c r="A669" s="231"/>
      <c r="B669" s="162"/>
      <c r="C669" s="375"/>
      <c r="D669" s="346"/>
      <c r="E669" s="306"/>
      <c r="F669" s="346"/>
      <c r="G669" s="122" t="s">
        <v>1348</v>
      </c>
      <c r="H669" s="165"/>
      <c r="I669" s="349"/>
      <c r="J669" s="122" t="s">
        <v>1348</v>
      </c>
      <c r="K669" s="243" t="s">
        <v>112</v>
      </c>
      <c r="L669" s="155" t="s">
        <v>47</v>
      </c>
      <c r="M669" s="145" t="s">
        <v>55</v>
      </c>
    </row>
    <row r="670" spans="1:13">
      <c r="A670" s="231"/>
      <c r="B670" s="162"/>
      <c r="C670" s="375"/>
      <c r="D670" s="346"/>
      <c r="E670" s="306"/>
      <c r="F670" s="346"/>
      <c r="G670" s="122" t="s">
        <v>1249</v>
      </c>
      <c r="H670" s="165"/>
      <c r="I670" s="349"/>
      <c r="J670" s="122" t="s">
        <v>1249</v>
      </c>
      <c r="K670" s="243" t="s">
        <v>112</v>
      </c>
      <c r="L670" s="155" t="s">
        <v>47</v>
      </c>
      <c r="M670" s="145" t="s">
        <v>55</v>
      </c>
    </row>
    <row r="671" spans="1:13" ht="21">
      <c r="A671" s="231"/>
      <c r="B671" s="162"/>
      <c r="C671" s="375"/>
      <c r="D671" s="346"/>
      <c r="E671" s="306"/>
      <c r="F671" s="346"/>
      <c r="G671" s="122" t="s">
        <v>1347</v>
      </c>
      <c r="H671" s="165"/>
      <c r="I671" s="349"/>
      <c r="J671" s="122" t="s">
        <v>1347</v>
      </c>
      <c r="K671" s="243" t="s">
        <v>112</v>
      </c>
      <c r="L671" s="155" t="s">
        <v>47</v>
      </c>
      <c r="M671" s="145" t="s">
        <v>55</v>
      </c>
    </row>
    <row r="672" spans="1:13">
      <c r="A672" s="231"/>
      <c r="B672" s="162"/>
      <c r="C672" s="375"/>
      <c r="D672" s="346"/>
      <c r="E672" s="306"/>
      <c r="F672" s="346"/>
      <c r="G672" s="122" t="s">
        <v>1346</v>
      </c>
      <c r="H672" s="165"/>
      <c r="I672" s="349"/>
      <c r="J672" s="122" t="s">
        <v>1346</v>
      </c>
      <c r="K672" s="243" t="s">
        <v>1195</v>
      </c>
      <c r="L672" s="155" t="s">
        <v>47</v>
      </c>
      <c r="M672" s="145" t="s">
        <v>55</v>
      </c>
    </row>
    <row r="673" spans="1:13">
      <c r="A673" s="231"/>
      <c r="B673" s="162"/>
      <c r="C673" s="375"/>
      <c r="D673" s="346"/>
      <c r="E673" s="315"/>
      <c r="F673" s="346"/>
      <c r="G673" s="122" t="s">
        <v>1345</v>
      </c>
      <c r="H673" s="165"/>
      <c r="I673" s="349"/>
      <c r="J673" s="122" t="s">
        <v>1345</v>
      </c>
      <c r="K673" s="243" t="s">
        <v>112</v>
      </c>
      <c r="L673" s="155" t="s">
        <v>47</v>
      </c>
      <c r="M673" s="145" t="s">
        <v>55</v>
      </c>
    </row>
    <row r="674" spans="1:13" ht="31.5">
      <c r="A674" s="230"/>
      <c r="B674" s="171"/>
      <c r="C674" s="188">
        <v>4</v>
      </c>
      <c r="D674" s="28" t="s">
        <v>1295</v>
      </c>
      <c r="E674" s="144" t="s">
        <v>46</v>
      </c>
      <c r="F674" s="28" t="s">
        <v>1344</v>
      </c>
      <c r="G674" s="122" t="s">
        <v>1343</v>
      </c>
      <c r="H674" s="164"/>
      <c r="I674" s="26" t="s">
        <v>1295</v>
      </c>
      <c r="J674" s="122" t="s">
        <v>1343</v>
      </c>
      <c r="K674" s="243" t="s">
        <v>2829</v>
      </c>
      <c r="L674" s="155" t="s">
        <v>47</v>
      </c>
      <c r="M674" s="145" t="s">
        <v>55</v>
      </c>
    </row>
    <row r="675" spans="1:13">
      <c r="A675" s="370">
        <v>102</v>
      </c>
      <c r="B675" s="325" t="s">
        <v>1340</v>
      </c>
      <c r="C675" s="234">
        <v>1</v>
      </c>
      <c r="D675" s="325" t="s">
        <v>1339</v>
      </c>
      <c r="E675" s="183" t="s">
        <v>46</v>
      </c>
      <c r="F675" s="346" t="s">
        <v>1342</v>
      </c>
      <c r="G675" s="27" t="s">
        <v>1341</v>
      </c>
      <c r="H675" s="327" t="s">
        <v>1340</v>
      </c>
      <c r="I675" s="327" t="s">
        <v>1339</v>
      </c>
      <c r="J675" s="27" t="s">
        <v>1162</v>
      </c>
      <c r="K675" s="26" t="s">
        <v>1197</v>
      </c>
      <c r="L675" s="155" t="s">
        <v>47</v>
      </c>
      <c r="M675" s="145" t="s">
        <v>55</v>
      </c>
    </row>
    <row r="676" spans="1:13">
      <c r="A676" s="347"/>
      <c r="B676" s="326"/>
      <c r="C676" s="175"/>
      <c r="D676" s="326"/>
      <c r="E676" s="175"/>
      <c r="F676" s="346"/>
      <c r="G676" s="27" t="s">
        <v>1338</v>
      </c>
      <c r="H676" s="328"/>
      <c r="I676" s="328"/>
      <c r="J676" s="27" t="s">
        <v>1337</v>
      </c>
      <c r="K676" s="26" t="s">
        <v>1197</v>
      </c>
      <c r="L676" s="155" t="s">
        <v>47</v>
      </c>
      <c r="M676" s="145" t="s">
        <v>55</v>
      </c>
    </row>
    <row r="677" spans="1:13">
      <c r="A677" s="347"/>
      <c r="B677" s="326"/>
      <c r="C677" s="175"/>
      <c r="D677" s="326"/>
      <c r="E677" s="175"/>
      <c r="F677" s="346"/>
      <c r="G677" s="122" t="s">
        <v>1336</v>
      </c>
      <c r="H677" s="328"/>
      <c r="I677" s="328"/>
      <c r="J677" s="122" t="s">
        <v>1335</v>
      </c>
      <c r="K677" s="26" t="s">
        <v>1197</v>
      </c>
      <c r="L677" s="155" t="s">
        <v>47</v>
      </c>
      <c r="M677" s="145" t="s">
        <v>55</v>
      </c>
    </row>
    <row r="678" spans="1:13">
      <c r="A678" s="347"/>
      <c r="B678" s="326"/>
      <c r="C678" s="175"/>
      <c r="D678" s="326"/>
      <c r="E678" s="175"/>
      <c r="F678" s="346"/>
      <c r="G678" s="122" t="s">
        <v>1334</v>
      </c>
      <c r="H678" s="328"/>
      <c r="I678" s="328"/>
      <c r="J678" s="122" t="s">
        <v>1334</v>
      </c>
      <c r="K678" s="26" t="s">
        <v>1197</v>
      </c>
      <c r="L678" s="155" t="s">
        <v>47</v>
      </c>
      <c r="M678" s="145" t="s">
        <v>55</v>
      </c>
    </row>
    <row r="679" spans="1:13">
      <c r="A679" s="347"/>
      <c r="B679" s="326"/>
      <c r="C679" s="175"/>
      <c r="D679" s="326"/>
      <c r="E679" s="175"/>
      <c r="F679" s="346"/>
      <c r="G679" s="122" t="s">
        <v>1333</v>
      </c>
      <c r="H679" s="328"/>
      <c r="I679" s="328"/>
      <c r="J679" s="122" t="s">
        <v>1333</v>
      </c>
      <c r="K679" s="26" t="s">
        <v>1197</v>
      </c>
      <c r="L679" s="155" t="s">
        <v>47</v>
      </c>
      <c r="M679" s="145" t="s">
        <v>55</v>
      </c>
    </row>
    <row r="680" spans="1:13">
      <c r="A680" s="347"/>
      <c r="B680" s="326"/>
      <c r="C680" s="175"/>
      <c r="D680" s="326"/>
      <c r="E680" s="175"/>
      <c r="F680" s="346"/>
      <c r="G680" s="122" t="s">
        <v>1332</v>
      </c>
      <c r="H680" s="328"/>
      <c r="I680" s="328"/>
      <c r="J680" s="122" t="s">
        <v>1332</v>
      </c>
      <c r="K680" s="26" t="s">
        <v>1197</v>
      </c>
      <c r="L680" s="155" t="s">
        <v>47</v>
      </c>
      <c r="M680" s="145" t="s">
        <v>55</v>
      </c>
    </row>
    <row r="681" spans="1:13">
      <c r="A681" s="347"/>
      <c r="B681" s="326"/>
      <c r="C681" s="175"/>
      <c r="D681" s="326"/>
      <c r="E681" s="175"/>
      <c r="F681" s="346"/>
      <c r="G681" s="122" t="s">
        <v>1331</v>
      </c>
      <c r="H681" s="328"/>
      <c r="I681" s="328"/>
      <c r="J681" s="122" t="s">
        <v>1331</v>
      </c>
      <c r="K681" s="26" t="s">
        <v>1197</v>
      </c>
      <c r="L681" s="155" t="s">
        <v>47</v>
      </c>
      <c r="M681" s="145" t="s">
        <v>55</v>
      </c>
    </row>
    <row r="682" spans="1:13">
      <c r="A682" s="347"/>
      <c r="B682" s="326"/>
      <c r="C682" s="175"/>
      <c r="D682" s="326"/>
      <c r="E682" s="175"/>
      <c r="F682" s="346"/>
      <c r="G682" s="122" t="s">
        <v>1211</v>
      </c>
      <c r="H682" s="328"/>
      <c r="I682" s="328"/>
      <c r="J682" s="122" t="s">
        <v>1211</v>
      </c>
      <c r="K682" s="26" t="s">
        <v>1197</v>
      </c>
      <c r="L682" s="155" t="s">
        <v>47</v>
      </c>
      <c r="M682" s="145" t="s">
        <v>55</v>
      </c>
    </row>
    <row r="683" spans="1:13" ht="21">
      <c r="A683" s="347"/>
      <c r="B683" s="326"/>
      <c r="C683" s="175"/>
      <c r="D683" s="326"/>
      <c r="E683" s="175"/>
      <c r="F683" s="346"/>
      <c r="G683" s="122" t="s">
        <v>1330</v>
      </c>
      <c r="H683" s="328"/>
      <c r="I683" s="328"/>
      <c r="J683" s="122" t="s">
        <v>1330</v>
      </c>
      <c r="K683" s="26" t="s">
        <v>1197</v>
      </c>
      <c r="L683" s="155" t="s">
        <v>47</v>
      </c>
      <c r="M683" s="145" t="s">
        <v>55</v>
      </c>
    </row>
    <row r="684" spans="1:13">
      <c r="A684" s="347"/>
      <c r="B684" s="326"/>
      <c r="C684" s="175"/>
      <c r="D684" s="326"/>
      <c r="E684" s="175"/>
      <c r="F684" s="346"/>
      <c r="G684" s="27" t="s">
        <v>1329</v>
      </c>
      <c r="H684" s="328"/>
      <c r="I684" s="328"/>
      <c r="J684" s="27" t="s">
        <v>1328</v>
      </c>
      <c r="K684" s="26" t="s">
        <v>1197</v>
      </c>
      <c r="L684" s="155" t="s">
        <v>47</v>
      </c>
      <c r="M684" s="145" t="s">
        <v>55</v>
      </c>
    </row>
    <row r="685" spans="1:13">
      <c r="A685" s="347"/>
      <c r="B685" s="326"/>
      <c r="C685" s="175"/>
      <c r="D685" s="326"/>
      <c r="E685" s="175"/>
      <c r="F685" s="346"/>
      <c r="G685" s="27" t="s">
        <v>1327</v>
      </c>
      <c r="H685" s="328"/>
      <c r="I685" s="328"/>
      <c r="J685" s="27" t="s">
        <v>1246</v>
      </c>
      <c r="K685" s="163" t="s">
        <v>1197</v>
      </c>
      <c r="L685" s="155" t="s">
        <v>47</v>
      </c>
      <c r="M685" s="145" t="s">
        <v>55</v>
      </c>
    </row>
    <row r="686" spans="1:13">
      <c r="A686" s="347"/>
      <c r="B686" s="326"/>
      <c r="C686" s="175"/>
      <c r="D686" s="326"/>
      <c r="E686" s="175"/>
      <c r="F686" s="346"/>
      <c r="G686" s="27" t="s">
        <v>1326</v>
      </c>
      <c r="H686" s="328"/>
      <c r="I686" s="328"/>
      <c r="J686" s="27" t="s">
        <v>1245</v>
      </c>
      <c r="K686" s="164"/>
      <c r="L686" s="157"/>
      <c r="M686" s="147"/>
    </row>
    <row r="687" spans="1:13" ht="21">
      <c r="A687" s="347"/>
      <c r="B687" s="326"/>
      <c r="C687" s="175"/>
      <c r="D687" s="326"/>
      <c r="E687" s="175"/>
      <c r="F687" s="346"/>
      <c r="G687" s="27" t="s">
        <v>1325</v>
      </c>
      <c r="H687" s="328"/>
      <c r="I687" s="328"/>
      <c r="J687" s="27" t="s">
        <v>1324</v>
      </c>
      <c r="K687" s="26" t="s">
        <v>1197</v>
      </c>
      <c r="L687" s="155" t="s">
        <v>47</v>
      </c>
      <c r="M687" s="145" t="s">
        <v>55</v>
      </c>
    </row>
    <row r="688" spans="1:13">
      <c r="A688" s="347"/>
      <c r="B688" s="326"/>
      <c r="C688" s="175"/>
      <c r="D688" s="326"/>
      <c r="E688" s="175"/>
      <c r="F688" s="346"/>
      <c r="G688" s="122" t="s">
        <v>1323</v>
      </c>
      <c r="H688" s="328"/>
      <c r="I688" s="328"/>
      <c r="J688" s="122" t="s">
        <v>1323</v>
      </c>
      <c r="K688" s="26" t="s">
        <v>940</v>
      </c>
      <c r="L688" s="155" t="s">
        <v>47</v>
      </c>
      <c r="M688" s="145" t="s">
        <v>55</v>
      </c>
    </row>
    <row r="689" spans="1:13" ht="31.5">
      <c r="A689" s="347"/>
      <c r="B689" s="326"/>
      <c r="C689" s="175"/>
      <c r="D689" s="326"/>
      <c r="E689" s="176"/>
      <c r="F689" s="346"/>
      <c r="G689" s="122" t="s">
        <v>1322</v>
      </c>
      <c r="H689" s="328"/>
      <c r="I689" s="328"/>
      <c r="J689" s="122" t="s">
        <v>1321</v>
      </c>
      <c r="K689" s="26" t="s">
        <v>899</v>
      </c>
      <c r="L689" s="155" t="s">
        <v>47</v>
      </c>
      <c r="M689" s="145" t="s">
        <v>55</v>
      </c>
    </row>
    <row r="690" spans="1:13" ht="21">
      <c r="A690" s="347"/>
      <c r="B690" s="326"/>
      <c r="C690" s="175"/>
      <c r="D690" s="326"/>
      <c r="E690" s="347" t="s">
        <v>58</v>
      </c>
      <c r="F690" s="325" t="s">
        <v>1320</v>
      </c>
      <c r="G690" s="122" t="s">
        <v>1319</v>
      </c>
      <c r="H690" s="328"/>
      <c r="I690" s="328"/>
      <c r="J690" s="122" t="s">
        <v>1319</v>
      </c>
      <c r="K690" s="368" t="s">
        <v>68</v>
      </c>
      <c r="L690" s="155" t="s">
        <v>47</v>
      </c>
      <c r="M690" s="145" t="s">
        <v>55</v>
      </c>
    </row>
    <row r="691" spans="1:13" ht="21">
      <c r="A691" s="347"/>
      <c r="B691" s="326"/>
      <c r="C691" s="175"/>
      <c r="D691" s="326"/>
      <c r="E691" s="347"/>
      <c r="F691" s="326"/>
      <c r="G691" s="122" t="s">
        <v>1318</v>
      </c>
      <c r="H691" s="328"/>
      <c r="I691" s="328"/>
      <c r="J691" s="122" t="s">
        <v>1318</v>
      </c>
      <c r="K691" s="374"/>
      <c r="L691" s="155" t="s">
        <v>47</v>
      </c>
      <c r="M691" s="145" t="s">
        <v>55</v>
      </c>
    </row>
    <row r="692" spans="1:13" ht="21">
      <c r="A692" s="347"/>
      <c r="B692" s="326"/>
      <c r="C692" s="175"/>
      <c r="D692" s="326"/>
      <c r="E692" s="347"/>
      <c r="F692" s="326"/>
      <c r="G692" s="122" t="s">
        <v>1317</v>
      </c>
      <c r="H692" s="328"/>
      <c r="I692" s="328"/>
      <c r="J692" s="122" t="s">
        <v>1317</v>
      </c>
      <c r="K692" s="374"/>
      <c r="L692" s="155" t="s">
        <v>47</v>
      </c>
      <c r="M692" s="145" t="s">
        <v>55</v>
      </c>
    </row>
    <row r="693" spans="1:13" ht="21">
      <c r="A693" s="347"/>
      <c r="B693" s="326"/>
      <c r="C693" s="175"/>
      <c r="D693" s="326"/>
      <c r="E693" s="347"/>
      <c r="F693" s="326"/>
      <c r="G693" s="122" t="s">
        <v>1316</v>
      </c>
      <c r="H693" s="328"/>
      <c r="I693" s="328"/>
      <c r="J693" s="122" t="s">
        <v>1316</v>
      </c>
      <c r="K693" s="374"/>
      <c r="L693" s="155" t="s">
        <v>47</v>
      </c>
      <c r="M693" s="145" t="s">
        <v>55</v>
      </c>
    </row>
    <row r="694" spans="1:13" ht="21">
      <c r="A694" s="347"/>
      <c r="B694" s="326"/>
      <c r="C694" s="175"/>
      <c r="D694" s="326"/>
      <c r="E694" s="347"/>
      <c r="F694" s="326"/>
      <c r="G694" s="122" t="s">
        <v>1315</v>
      </c>
      <c r="H694" s="328"/>
      <c r="I694" s="328"/>
      <c r="J694" s="122" t="s">
        <v>1315</v>
      </c>
      <c r="K694" s="369"/>
      <c r="L694" s="155" t="s">
        <v>47</v>
      </c>
      <c r="M694" s="145" t="s">
        <v>55</v>
      </c>
    </row>
    <row r="695" spans="1:13">
      <c r="A695" s="347"/>
      <c r="B695" s="326"/>
      <c r="C695" s="175"/>
      <c r="D695" s="326"/>
      <c r="E695" s="347"/>
      <c r="F695" s="326"/>
      <c r="G695" s="122" t="s">
        <v>1314</v>
      </c>
      <c r="H695" s="328"/>
      <c r="I695" s="328"/>
      <c r="J695" s="122" t="s">
        <v>1314</v>
      </c>
      <c r="K695" s="368" t="s">
        <v>917</v>
      </c>
      <c r="L695" s="155" t="s">
        <v>47</v>
      </c>
      <c r="M695" s="145" t="s">
        <v>55</v>
      </c>
    </row>
    <row r="696" spans="1:13">
      <c r="A696" s="347"/>
      <c r="B696" s="326"/>
      <c r="C696" s="175"/>
      <c r="D696" s="345"/>
      <c r="E696" s="348"/>
      <c r="F696" s="345"/>
      <c r="G696" s="122" t="s">
        <v>1313</v>
      </c>
      <c r="H696" s="328"/>
      <c r="I696" s="329"/>
      <c r="J696" s="122" t="s">
        <v>1313</v>
      </c>
      <c r="K696" s="369"/>
      <c r="L696" s="155" t="s">
        <v>47</v>
      </c>
      <c r="M696" s="145" t="s">
        <v>55</v>
      </c>
    </row>
    <row r="697" spans="1:13">
      <c r="A697" s="347"/>
      <c r="B697" s="326"/>
      <c r="C697" s="371">
        <v>2</v>
      </c>
      <c r="D697" s="325" t="s">
        <v>1213</v>
      </c>
      <c r="E697" s="183" t="s">
        <v>46</v>
      </c>
      <c r="F697" s="325" t="s">
        <v>1312</v>
      </c>
      <c r="G697" s="122" t="s">
        <v>1311</v>
      </c>
      <c r="H697" s="328"/>
      <c r="I697" s="327" t="s">
        <v>1213</v>
      </c>
      <c r="J697" s="122" t="s">
        <v>1311</v>
      </c>
      <c r="K697" s="368" t="s">
        <v>112</v>
      </c>
      <c r="L697" s="155" t="s">
        <v>47</v>
      </c>
      <c r="M697" s="145" t="s">
        <v>55</v>
      </c>
    </row>
    <row r="698" spans="1:13">
      <c r="A698" s="347"/>
      <c r="B698" s="326"/>
      <c r="C698" s="372"/>
      <c r="D698" s="326"/>
      <c r="E698" s="176"/>
      <c r="F698" s="345"/>
      <c r="G698" s="122" t="s">
        <v>1310</v>
      </c>
      <c r="H698" s="328"/>
      <c r="I698" s="328"/>
      <c r="J698" s="122" t="s">
        <v>1310</v>
      </c>
      <c r="K698" s="369"/>
      <c r="L698" s="155" t="s">
        <v>47</v>
      </c>
      <c r="M698" s="145" t="s">
        <v>55</v>
      </c>
    </row>
    <row r="699" spans="1:13" ht="21">
      <c r="A699" s="347"/>
      <c r="B699" s="326"/>
      <c r="C699" s="372"/>
      <c r="D699" s="326"/>
      <c r="E699" s="370" t="s">
        <v>58</v>
      </c>
      <c r="F699" s="325" t="s">
        <v>1309</v>
      </c>
      <c r="G699" s="122" t="s">
        <v>1308</v>
      </c>
      <c r="H699" s="328"/>
      <c r="I699" s="328"/>
      <c r="J699" s="122" t="s">
        <v>1308</v>
      </c>
      <c r="K699" s="368" t="s">
        <v>917</v>
      </c>
      <c r="L699" s="155" t="s">
        <v>47</v>
      </c>
      <c r="M699" s="145" t="s">
        <v>55</v>
      </c>
    </row>
    <row r="700" spans="1:13">
      <c r="A700" s="347"/>
      <c r="B700" s="326"/>
      <c r="C700" s="372"/>
      <c r="D700" s="326"/>
      <c r="E700" s="347"/>
      <c r="F700" s="326"/>
      <c r="G700" s="122" t="s">
        <v>1307</v>
      </c>
      <c r="H700" s="328"/>
      <c r="I700" s="328"/>
      <c r="J700" s="122" t="s">
        <v>1307</v>
      </c>
      <c r="K700" s="374"/>
      <c r="L700" s="155" t="s">
        <v>47</v>
      </c>
      <c r="M700" s="145" t="s">
        <v>55</v>
      </c>
    </row>
    <row r="701" spans="1:13">
      <c r="A701" s="347"/>
      <c r="B701" s="326"/>
      <c r="C701" s="373"/>
      <c r="D701" s="345"/>
      <c r="E701" s="176"/>
      <c r="F701" s="345"/>
      <c r="G701" s="122" t="s">
        <v>1306</v>
      </c>
      <c r="H701" s="328"/>
      <c r="I701" s="329"/>
      <c r="J701" s="122" t="s">
        <v>1306</v>
      </c>
      <c r="K701" s="369"/>
      <c r="L701" s="155" t="s">
        <v>47</v>
      </c>
      <c r="M701" s="145" t="s">
        <v>55</v>
      </c>
    </row>
    <row r="702" spans="1:13">
      <c r="A702" s="347"/>
      <c r="B702" s="326"/>
      <c r="C702" s="371">
        <v>3</v>
      </c>
      <c r="D702" s="325" t="s">
        <v>1304</v>
      </c>
      <c r="E702" s="347" t="s">
        <v>46</v>
      </c>
      <c r="F702" s="325" t="s">
        <v>1305</v>
      </c>
      <c r="G702" s="122" t="s">
        <v>1303</v>
      </c>
      <c r="H702" s="328"/>
      <c r="I702" s="327" t="s">
        <v>1304</v>
      </c>
      <c r="J702" s="122" t="s">
        <v>1303</v>
      </c>
      <c r="K702" s="368" t="s">
        <v>940</v>
      </c>
      <c r="L702" s="155" t="s">
        <v>47</v>
      </c>
      <c r="M702" s="145" t="s">
        <v>55</v>
      </c>
    </row>
    <row r="703" spans="1:13">
      <c r="A703" s="347"/>
      <c r="B703" s="326"/>
      <c r="C703" s="372"/>
      <c r="D703" s="326"/>
      <c r="E703" s="347"/>
      <c r="F703" s="326"/>
      <c r="G703" s="122" t="s">
        <v>1302</v>
      </c>
      <c r="H703" s="328"/>
      <c r="I703" s="328"/>
      <c r="J703" s="122" t="s">
        <v>1302</v>
      </c>
      <c r="K703" s="369"/>
      <c r="L703" s="155" t="s">
        <v>47</v>
      </c>
      <c r="M703" s="145" t="s">
        <v>55</v>
      </c>
    </row>
    <row r="704" spans="1:13" ht="21">
      <c r="A704" s="347"/>
      <c r="B704" s="326"/>
      <c r="C704" s="372"/>
      <c r="D704" s="326"/>
      <c r="E704" s="347"/>
      <c r="F704" s="326"/>
      <c r="G704" s="122" t="s">
        <v>1301</v>
      </c>
      <c r="H704" s="328"/>
      <c r="I704" s="328"/>
      <c r="J704" s="122" t="s">
        <v>1301</v>
      </c>
      <c r="K704" s="243" t="s">
        <v>899</v>
      </c>
      <c r="L704" s="155" t="s">
        <v>47</v>
      </c>
      <c r="M704" s="145" t="s">
        <v>55</v>
      </c>
    </row>
    <row r="705" spans="1:13">
      <c r="A705" s="348"/>
      <c r="B705" s="345"/>
      <c r="C705" s="373"/>
      <c r="D705" s="345"/>
      <c r="E705" s="348"/>
      <c r="F705" s="345"/>
      <c r="G705" s="122" t="s">
        <v>1300</v>
      </c>
      <c r="H705" s="329"/>
      <c r="I705" s="329"/>
      <c r="J705" s="122" t="s">
        <v>1300</v>
      </c>
      <c r="K705" s="243" t="s">
        <v>917</v>
      </c>
      <c r="L705" s="129" t="s">
        <v>47</v>
      </c>
      <c r="M705" s="25" t="s">
        <v>55</v>
      </c>
    </row>
    <row r="706" spans="1:13" s="1" customFormat="1" ht="10.5" customHeight="1">
      <c r="A706" s="342" t="s">
        <v>853</v>
      </c>
      <c r="B706" s="343"/>
      <c r="C706" s="7"/>
      <c r="D706" s="7"/>
      <c r="E706" s="24"/>
      <c r="F706" s="7"/>
      <c r="G706" s="7"/>
      <c r="H706" s="7"/>
      <c r="I706" s="24"/>
      <c r="J706" s="131"/>
      <c r="K706" s="131"/>
      <c r="L706" s="24"/>
      <c r="M706" s="22"/>
    </row>
    <row r="707" spans="1:13" s="135" customFormat="1" ht="9.9499999999999993" customHeight="1">
      <c r="A707" s="134" t="s">
        <v>2801</v>
      </c>
      <c r="M707" s="136"/>
    </row>
    <row r="708" spans="1:13" s="135" customFormat="1" ht="20.100000000000001" customHeight="1">
      <c r="A708" s="338" t="s">
        <v>2802</v>
      </c>
      <c r="B708" s="339"/>
      <c r="C708" s="339"/>
      <c r="D708" s="339"/>
      <c r="E708" s="339"/>
      <c r="F708" s="339"/>
      <c r="G708" s="339"/>
      <c r="H708" s="339"/>
      <c r="I708" s="339"/>
      <c r="J708" s="339"/>
      <c r="K708" s="339"/>
      <c r="M708" s="136"/>
    </row>
    <row r="709" spans="1:13" s="135" customFormat="1" ht="20.100000000000001" customHeight="1">
      <c r="A709" s="338" t="s">
        <v>2803</v>
      </c>
      <c r="B709" s="339"/>
      <c r="C709" s="339"/>
      <c r="D709" s="339"/>
      <c r="E709" s="339"/>
      <c r="F709" s="339"/>
      <c r="G709" s="339"/>
      <c r="H709" s="339"/>
      <c r="I709" s="339"/>
      <c r="J709" s="339"/>
      <c r="K709" s="339"/>
      <c r="M709" s="136"/>
    </row>
    <row r="710" spans="1:13" s="135" customFormat="1" ht="9.9499999999999993" customHeight="1">
      <c r="A710" s="336" t="s">
        <v>2804</v>
      </c>
      <c r="B710" s="337"/>
      <c r="C710" s="337"/>
      <c r="D710" s="337"/>
      <c r="E710" s="337"/>
      <c r="F710" s="337"/>
      <c r="G710" s="337"/>
      <c r="H710" s="337"/>
      <c r="I710" s="337"/>
      <c r="J710" s="337"/>
      <c r="K710" s="337"/>
      <c r="M710" s="136"/>
    </row>
    <row r="711" spans="1:13" s="135" customFormat="1" ht="9.9499999999999993" customHeight="1">
      <c r="A711" s="336" t="s">
        <v>2805</v>
      </c>
      <c r="B711" s="337"/>
      <c r="C711" s="337"/>
      <c r="D711" s="337"/>
      <c r="E711" s="337"/>
      <c r="F711" s="337"/>
      <c r="G711" s="337"/>
      <c r="H711" s="337"/>
      <c r="I711" s="337"/>
      <c r="J711" s="337"/>
      <c r="K711" s="337"/>
      <c r="M711" s="136"/>
    </row>
    <row r="712" spans="1:13" s="135" customFormat="1" ht="9.9499999999999993" customHeight="1">
      <c r="A712" s="336" t="s">
        <v>2806</v>
      </c>
      <c r="B712" s="337"/>
      <c r="C712" s="337"/>
      <c r="D712" s="337"/>
      <c r="E712" s="337"/>
      <c r="F712" s="337"/>
      <c r="G712" s="337"/>
      <c r="H712" s="337"/>
      <c r="I712" s="337"/>
      <c r="J712" s="337"/>
      <c r="K712" s="337"/>
      <c r="M712" s="136"/>
    </row>
    <row r="713" spans="1:13" s="135" customFormat="1" ht="9.9499999999999993" customHeight="1">
      <c r="A713" s="336" t="s">
        <v>2807</v>
      </c>
      <c r="B713" s="337"/>
      <c r="C713" s="337"/>
      <c r="D713" s="337"/>
      <c r="E713" s="337"/>
      <c r="F713" s="337"/>
      <c r="G713" s="337"/>
      <c r="H713" s="337"/>
      <c r="I713" s="337"/>
      <c r="J713" s="337"/>
      <c r="K713" s="337"/>
      <c r="M713" s="136"/>
    </row>
    <row r="714" spans="1:13" s="135" customFormat="1" ht="9.9499999999999993" customHeight="1">
      <c r="A714" s="336" t="s">
        <v>2808</v>
      </c>
      <c r="B714" s="337"/>
      <c r="C714" s="337"/>
      <c r="D714" s="337"/>
      <c r="E714" s="337"/>
      <c r="F714" s="337"/>
      <c r="G714" s="337"/>
      <c r="H714" s="337"/>
      <c r="I714" s="337"/>
      <c r="J714" s="337"/>
      <c r="K714" s="337"/>
      <c r="M714" s="136"/>
    </row>
    <row r="715" spans="1:13" s="135" customFormat="1" ht="9.9499999999999993" customHeight="1">
      <c r="A715" s="336" t="s">
        <v>2809</v>
      </c>
      <c r="B715" s="337"/>
      <c r="C715" s="337"/>
      <c r="D715" s="337"/>
      <c r="E715" s="337"/>
      <c r="F715" s="337"/>
      <c r="G715" s="337"/>
      <c r="H715" s="337"/>
      <c r="I715" s="337"/>
      <c r="J715" s="337"/>
      <c r="K715" s="337"/>
      <c r="M715" s="136"/>
    </row>
    <row r="716" spans="1:13" s="135" customFormat="1" ht="9.9499999999999993" customHeight="1">
      <c r="A716" s="336" t="s">
        <v>2810</v>
      </c>
      <c r="B716" s="337"/>
      <c r="C716" s="337"/>
      <c r="D716" s="337"/>
      <c r="E716" s="337"/>
      <c r="F716" s="337"/>
      <c r="G716" s="337"/>
      <c r="H716" s="337"/>
      <c r="I716" s="337"/>
      <c r="J716" s="337"/>
      <c r="K716" s="337"/>
      <c r="M716" s="136"/>
    </row>
    <row r="717" spans="1:13" s="135" customFormat="1" ht="9.9499999999999993" customHeight="1">
      <c r="A717" s="336" t="s">
        <v>2811</v>
      </c>
      <c r="B717" s="337"/>
      <c r="C717" s="337"/>
      <c r="D717" s="337"/>
      <c r="E717" s="337"/>
      <c r="F717" s="337"/>
      <c r="G717" s="337"/>
      <c r="H717" s="337"/>
      <c r="I717" s="337"/>
      <c r="J717" s="337"/>
      <c r="K717" s="337"/>
      <c r="M717" s="136"/>
    </row>
    <row r="718" spans="1:13" s="135" customFormat="1" ht="9.9499999999999993" customHeight="1">
      <c r="A718" s="336" t="s">
        <v>2812</v>
      </c>
      <c r="B718" s="337"/>
      <c r="C718" s="337"/>
      <c r="D718" s="337"/>
      <c r="E718" s="337"/>
      <c r="F718" s="337"/>
      <c r="G718" s="337"/>
      <c r="H718" s="337"/>
      <c r="I718" s="337"/>
      <c r="J718" s="337"/>
      <c r="K718" s="337"/>
      <c r="M718" s="136"/>
    </row>
    <row r="719" spans="1:13" s="135" customFormat="1" ht="9.9499999999999993" customHeight="1">
      <c r="A719" s="336" t="s">
        <v>2813</v>
      </c>
      <c r="B719" s="337"/>
      <c r="C719" s="337"/>
      <c r="D719" s="337"/>
      <c r="E719" s="337"/>
      <c r="F719" s="337"/>
      <c r="G719" s="337"/>
      <c r="H719" s="337"/>
      <c r="I719" s="337"/>
      <c r="J719" s="337"/>
      <c r="K719" s="337"/>
      <c r="M719" s="136"/>
    </row>
    <row r="720" spans="1:13" s="135" customFormat="1" ht="9.9499999999999993" customHeight="1">
      <c r="A720" s="336" t="s">
        <v>2814</v>
      </c>
      <c r="B720" s="337"/>
      <c r="C720" s="337"/>
      <c r="D720" s="337"/>
      <c r="E720" s="337"/>
      <c r="F720" s="337"/>
      <c r="G720" s="337"/>
      <c r="H720" s="337"/>
      <c r="I720" s="337"/>
      <c r="J720" s="337"/>
      <c r="K720" s="337"/>
      <c r="M720" s="136"/>
    </row>
    <row r="721" spans="1:13" s="135" customFormat="1" ht="9.9499999999999993" customHeight="1">
      <c r="A721" s="336" t="s">
        <v>2815</v>
      </c>
      <c r="B721" s="337"/>
      <c r="C721" s="337"/>
      <c r="D721" s="337"/>
      <c r="E721" s="337"/>
      <c r="F721" s="337"/>
      <c r="G721" s="337"/>
      <c r="H721" s="337"/>
      <c r="I721" s="337"/>
      <c r="J721" s="337"/>
      <c r="K721" s="337"/>
      <c r="M721" s="136"/>
    </row>
    <row r="722" spans="1:13" s="135" customFormat="1" ht="30" customHeight="1">
      <c r="A722" s="338" t="s">
        <v>2816</v>
      </c>
      <c r="B722" s="339"/>
      <c r="C722" s="339"/>
      <c r="D722" s="339"/>
      <c r="E722" s="339"/>
      <c r="F722" s="339"/>
      <c r="G722" s="339"/>
      <c r="H722" s="339"/>
      <c r="I722" s="339"/>
      <c r="J722" s="339"/>
      <c r="K722" s="339"/>
      <c r="M722" s="136"/>
    </row>
    <row r="723" spans="1:13" s="135" customFormat="1" ht="9.9499999999999993" customHeight="1">
      <c r="A723" s="340" t="s">
        <v>2817</v>
      </c>
      <c r="B723" s="341"/>
      <c r="C723" s="341"/>
      <c r="D723" s="341"/>
      <c r="E723" s="341"/>
      <c r="F723" s="341"/>
      <c r="G723" s="341"/>
      <c r="H723" s="341"/>
      <c r="I723" s="341"/>
      <c r="J723" s="341"/>
      <c r="K723" s="341"/>
      <c r="L723" s="137"/>
      <c r="M723" s="138"/>
    </row>
  </sheetData>
  <sheetProtection algorithmName="SHA-512" hashValue="9+QFF2mHq7rdLw19u4jj/nES+PNhHkVBbrVXJxvF6vhm4Bb61wNseIfSPCtWIDLrYxb+GOlAsoJuvOKBubvpoQ==" saltValue="ADt/vvAUeJgvZ/B0sq+AlA==" spinCount="100000" sheet="1" objects="1" scenarios="1" selectLockedCells="1" selectUnlockedCells="1"/>
  <mergeCells count="667">
    <mergeCell ref="A717:K717"/>
    <mergeCell ref="G561:G562"/>
    <mergeCell ref="E563:E574"/>
    <mergeCell ref="F563:F574"/>
    <mergeCell ref="A719:K719"/>
    <mergeCell ref="C652:C673"/>
    <mergeCell ref="D652:D673"/>
    <mergeCell ref="E652:E673"/>
    <mergeCell ref="F652:F673"/>
    <mergeCell ref="K629:K630"/>
    <mergeCell ref="A622:A631"/>
    <mergeCell ref="D587:D631"/>
    <mergeCell ref="C587:C631"/>
    <mergeCell ref="C640:C651"/>
    <mergeCell ref="D640:D651"/>
    <mergeCell ref="B587:B631"/>
    <mergeCell ref="F640:F651"/>
    <mergeCell ref="E629:E630"/>
    <mergeCell ref="F629:F630"/>
    <mergeCell ref="E640:E651"/>
    <mergeCell ref="K690:K694"/>
    <mergeCell ref="A720:K720"/>
    <mergeCell ref="A721:K721"/>
    <mergeCell ref="A722:K722"/>
    <mergeCell ref="A723:K723"/>
    <mergeCell ref="C697:C701"/>
    <mergeCell ref="D697:D701"/>
    <mergeCell ref="F697:F698"/>
    <mergeCell ref="K697:K698"/>
    <mergeCell ref="E699:E700"/>
    <mergeCell ref="F699:F701"/>
    <mergeCell ref="K699:K701"/>
    <mergeCell ref="A706:B706"/>
    <mergeCell ref="A708:K708"/>
    <mergeCell ref="A709:K709"/>
    <mergeCell ref="A710:K710"/>
    <mergeCell ref="A711:K711"/>
    <mergeCell ref="A712:K712"/>
    <mergeCell ref="A713:K713"/>
    <mergeCell ref="K702:K703"/>
    <mergeCell ref="C702:C705"/>
    <mergeCell ref="A718:K718"/>
    <mergeCell ref="A714:K714"/>
    <mergeCell ref="A715:K715"/>
    <mergeCell ref="A716:K716"/>
    <mergeCell ref="K695:K696"/>
    <mergeCell ref="A675:A705"/>
    <mergeCell ref="B675:B705"/>
    <mergeCell ref="A480:A559"/>
    <mergeCell ref="B480:B559"/>
    <mergeCell ref="C480:C559"/>
    <mergeCell ref="D480:D559"/>
    <mergeCell ref="E561:E562"/>
    <mergeCell ref="F561:F562"/>
    <mergeCell ref="A560:A575"/>
    <mergeCell ref="B560:B575"/>
    <mergeCell ref="C560:C575"/>
    <mergeCell ref="D560:D575"/>
    <mergeCell ref="E545:E547"/>
    <mergeCell ref="F545:F547"/>
    <mergeCell ref="E480:E482"/>
    <mergeCell ref="F480:F482"/>
    <mergeCell ref="E534:E538"/>
    <mergeCell ref="F534:F538"/>
    <mergeCell ref="E551:E558"/>
    <mergeCell ref="F551:F558"/>
    <mergeCell ref="E483:E531"/>
    <mergeCell ref="F483:F531"/>
    <mergeCell ref="E539:E544"/>
    <mergeCell ref="B188:B250"/>
    <mergeCell ref="A188:A250"/>
    <mergeCell ref="E194:E195"/>
    <mergeCell ref="F194:F195"/>
    <mergeCell ref="E200:E201"/>
    <mergeCell ref="F200:F201"/>
    <mergeCell ref="F241:F242"/>
    <mergeCell ref="E243:E246"/>
    <mergeCell ref="C313:C315"/>
    <mergeCell ref="D313:D315"/>
    <mergeCell ref="E313:E315"/>
    <mergeCell ref="F313:F315"/>
    <mergeCell ref="E255:E256"/>
    <mergeCell ref="F255:F256"/>
    <mergeCell ref="D285:D287"/>
    <mergeCell ref="C288:C305"/>
    <mergeCell ref="D288:D305"/>
    <mergeCell ref="E288:E293"/>
    <mergeCell ref="D251:D270"/>
    <mergeCell ref="C251:C270"/>
    <mergeCell ref="D276:D284"/>
    <mergeCell ref="C276:C284"/>
    <mergeCell ref="C310:C311"/>
    <mergeCell ref="D310:D311"/>
    <mergeCell ref="C225:C228"/>
    <mergeCell ref="D225:D228"/>
    <mergeCell ref="E225:E228"/>
    <mergeCell ref="F225:F228"/>
    <mergeCell ref="C189:C224"/>
    <mergeCell ref="D189:D224"/>
    <mergeCell ref="F212:F221"/>
    <mergeCell ref="F257:F261"/>
    <mergeCell ref="C272:C275"/>
    <mergeCell ref="D272:D275"/>
    <mergeCell ref="E265:E270"/>
    <mergeCell ref="F265:F270"/>
    <mergeCell ref="C229:C246"/>
    <mergeCell ref="D229:D243"/>
    <mergeCell ref="E229:E232"/>
    <mergeCell ref="F229:F232"/>
    <mergeCell ref="F233:F234"/>
    <mergeCell ref="F235:F239"/>
    <mergeCell ref="D247:D250"/>
    <mergeCell ref="E247:E248"/>
    <mergeCell ref="F247:F248"/>
    <mergeCell ref="E249:E250"/>
    <mergeCell ref="F249:F250"/>
    <mergeCell ref="E210:E211"/>
    <mergeCell ref="B175:B187"/>
    <mergeCell ref="A175:A187"/>
    <mergeCell ref="C175:C187"/>
    <mergeCell ref="D175:D187"/>
    <mergeCell ref="K72:K73"/>
    <mergeCell ref="E79:E84"/>
    <mergeCell ref="E76:E78"/>
    <mergeCell ref="F76:F78"/>
    <mergeCell ref="K76:K78"/>
    <mergeCell ref="F79:F84"/>
    <mergeCell ref="K141:K142"/>
    <mergeCell ref="E175:E177"/>
    <mergeCell ref="F175:F177"/>
    <mergeCell ref="K175:K177"/>
    <mergeCell ref="I151:I171"/>
    <mergeCell ref="F148:F150"/>
    <mergeCell ref="H151:H174"/>
    <mergeCell ref="K157:K161"/>
    <mergeCell ref="K169:K170"/>
    <mergeCell ref="E178:E187"/>
    <mergeCell ref="F178:F187"/>
    <mergeCell ref="B123:B150"/>
    <mergeCell ref="E113:E114"/>
    <mergeCell ref="E91:E92"/>
    <mergeCell ref="E116:E121"/>
    <mergeCell ref="F116:F121"/>
    <mergeCell ref="E99:E105"/>
    <mergeCell ref="F99:F105"/>
    <mergeCell ref="D93:D121"/>
    <mergeCell ref="E94:E98"/>
    <mergeCell ref="F94:F98"/>
    <mergeCell ref="K94:K95"/>
    <mergeCell ref="E108:E109"/>
    <mergeCell ref="B38:B40"/>
    <mergeCell ref="C38:C40"/>
    <mergeCell ref="D38:D40"/>
    <mergeCell ref="E39:E40"/>
    <mergeCell ref="F39:F40"/>
    <mergeCell ref="F11:F16"/>
    <mergeCell ref="E20:E24"/>
    <mergeCell ref="F20:F24"/>
    <mergeCell ref="F91:F92"/>
    <mergeCell ref="C63:C66"/>
    <mergeCell ref="D63:D66"/>
    <mergeCell ref="E63:E66"/>
    <mergeCell ref="F63:F66"/>
    <mergeCell ref="E72:E75"/>
    <mergeCell ref="F72:F75"/>
    <mergeCell ref="E85:E86"/>
    <mergeCell ref="F85:F86"/>
    <mergeCell ref="C9:C28"/>
    <mergeCell ref="D9:D28"/>
    <mergeCell ref="D30:D33"/>
    <mergeCell ref="L63:L66"/>
    <mergeCell ref="M63:M66"/>
    <mergeCell ref="C67:C71"/>
    <mergeCell ref="D67:D71"/>
    <mergeCell ref="E67:E71"/>
    <mergeCell ref="F67:F71"/>
    <mergeCell ref="K68:K71"/>
    <mergeCell ref="L68:L71"/>
    <mergeCell ref="M68:M71"/>
    <mergeCell ref="K63:K66"/>
    <mergeCell ref="B5:B8"/>
    <mergeCell ref="M5:M7"/>
    <mergeCell ref="K7:K8"/>
    <mergeCell ref="H5:H8"/>
    <mergeCell ref="A4:B4"/>
    <mergeCell ref="C4:D4"/>
    <mergeCell ref="E4:F4"/>
    <mergeCell ref="B29:B37"/>
    <mergeCell ref="C30:C33"/>
    <mergeCell ref="F30:F33"/>
    <mergeCell ref="E30:E33"/>
    <mergeCell ref="C35:C37"/>
    <mergeCell ref="D35:D37"/>
    <mergeCell ref="E35:E37"/>
    <mergeCell ref="F35:F37"/>
    <mergeCell ref="A29:A37"/>
    <mergeCell ref="G21:G23"/>
    <mergeCell ref="E25:E26"/>
    <mergeCell ref="J21:J23"/>
    <mergeCell ref="K20:K21"/>
    <mergeCell ref="E11:E16"/>
    <mergeCell ref="L11:L13"/>
    <mergeCell ref="F25:F26"/>
    <mergeCell ref="B9:B28"/>
    <mergeCell ref="A50:A62"/>
    <mergeCell ref="F151:F170"/>
    <mergeCell ref="E151:E170"/>
    <mergeCell ref="D151:D171"/>
    <mergeCell ref="C151:C171"/>
    <mergeCell ref="B151:B174"/>
    <mergeCell ref="B63:B122"/>
    <mergeCell ref="D123:D127"/>
    <mergeCell ref="C123:C128"/>
    <mergeCell ref="B50:B62"/>
    <mergeCell ref="C50:C62"/>
    <mergeCell ref="D50:D62"/>
    <mergeCell ref="E131:E136"/>
    <mergeCell ref="F131:F136"/>
    <mergeCell ref="A151:A174"/>
    <mergeCell ref="C93:C121"/>
    <mergeCell ref="F113:F114"/>
    <mergeCell ref="F88:F90"/>
    <mergeCell ref="F108:F109"/>
    <mergeCell ref="E141:E142"/>
    <mergeCell ref="F141:F142"/>
    <mergeCell ref="E143:E145"/>
    <mergeCell ref="F143:F145"/>
    <mergeCell ref="E148:E150"/>
    <mergeCell ref="M11:M13"/>
    <mergeCell ref="K14:K16"/>
    <mergeCell ref="L14:L16"/>
    <mergeCell ref="M14:M16"/>
    <mergeCell ref="K11:K13"/>
    <mergeCell ref="K39:K40"/>
    <mergeCell ref="K88:K89"/>
    <mergeCell ref="L88:L89"/>
    <mergeCell ref="L72:L73"/>
    <mergeCell ref="M72:M75"/>
    <mergeCell ref="K74:K75"/>
    <mergeCell ref="L74:L75"/>
    <mergeCell ref="L76:L78"/>
    <mergeCell ref="M76:M78"/>
    <mergeCell ref="M79:M80"/>
    <mergeCell ref="K81:K84"/>
    <mergeCell ref="L81:L84"/>
    <mergeCell ref="M81:M84"/>
    <mergeCell ref="L79:L80"/>
    <mergeCell ref="M85:M86"/>
    <mergeCell ref="L39:L40"/>
    <mergeCell ref="M39:M40"/>
    <mergeCell ref="K79:K80"/>
    <mergeCell ref="K85:K86"/>
    <mergeCell ref="L152:L155"/>
    <mergeCell ref="E123:E126"/>
    <mergeCell ref="F123:F126"/>
    <mergeCell ref="M116:M121"/>
    <mergeCell ref="H63:H122"/>
    <mergeCell ref="I63:I66"/>
    <mergeCell ref="I67:I71"/>
    <mergeCell ref="K101:K105"/>
    <mergeCell ref="L101:L105"/>
    <mergeCell ref="K108:K109"/>
    <mergeCell ref="L108:L109"/>
    <mergeCell ref="M88:M89"/>
    <mergeCell ref="K110:K112"/>
    <mergeCell ref="M91:M92"/>
    <mergeCell ref="L94:L95"/>
    <mergeCell ref="M94:M95"/>
    <mergeCell ref="K96:K98"/>
    <mergeCell ref="L96:L98"/>
    <mergeCell ref="M96:M98"/>
    <mergeCell ref="E88:E90"/>
    <mergeCell ref="K133:K134"/>
    <mergeCell ref="E137:E138"/>
    <mergeCell ref="K91:K92"/>
    <mergeCell ref="F110:F112"/>
    <mergeCell ref="F192:F193"/>
    <mergeCell ref="L110:L112"/>
    <mergeCell ref="M110:M112"/>
    <mergeCell ref="I93:I121"/>
    <mergeCell ref="L113:L114"/>
    <mergeCell ref="M123:M125"/>
    <mergeCell ref="E139:E140"/>
    <mergeCell ref="F139:F140"/>
    <mergeCell ref="K139:K140"/>
    <mergeCell ref="M108:M109"/>
    <mergeCell ref="E110:E112"/>
    <mergeCell ref="M113:M114"/>
    <mergeCell ref="K116:K121"/>
    <mergeCell ref="L116:L121"/>
    <mergeCell ref="K131:K132"/>
    <mergeCell ref="K137:K138"/>
    <mergeCell ref="K113:K114"/>
    <mergeCell ref="H123:H126"/>
    <mergeCell ref="I123:I127"/>
    <mergeCell ref="F137:F138"/>
    <mergeCell ref="F190:F191"/>
    <mergeCell ref="E192:E193"/>
    <mergeCell ref="M151:M155"/>
    <mergeCell ref="K152:K155"/>
    <mergeCell ref="M200:M201"/>
    <mergeCell ref="K257:K261"/>
    <mergeCell ref="L225:L228"/>
    <mergeCell ref="M225:M228"/>
    <mergeCell ref="K225:K228"/>
    <mergeCell ref="K202:K203"/>
    <mergeCell ref="K243:K246"/>
    <mergeCell ref="L243:L246"/>
    <mergeCell ref="L175:L177"/>
    <mergeCell ref="M175:M177"/>
    <mergeCell ref="K190:K191"/>
    <mergeCell ref="L190:L191"/>
    <mergeCell ref="M190:M191"/>
    <mergeCell ref="K196:K197"/>
    <mergeCell ref="L196:L197"/>
    <mergeCell ref="M196:M197"/>
    <mergeCell ref="K192:K193"/>
    <mergeCell ref="L192:L193"/>
    <mergeCell ref="M192:M193"/>
    <mergeCell ref="M198:M199"/>
    <mergeCell ref="L198:L199"/>
    <mergeCell ref="L200:L201"/>
    <mergeCell ref="E241:E242"/>
    <mergeCell ref="K249:K250"/>
    <mergeCell ref="I247:I250"/>
    <mergeCell ref="L251:L264"/>
    <mergeCell ref="M251:M264"/>
    <mergeCell ref="E252:E254"/>
    <mergeCell ref="F252:F254"/>
    <mergeCell ref="E222:E224"/>
    <mergeCell ref="F210:F211"/>
    <mergeCell ref="M294:M303"/>
    <mergeCell ref="E304:E305"/>
    <mergeCell ref="F304:F305"/>
    <mergeCell ref="K304:K305"/>
    <mergeCell ref="L304:L305"/>
    <mergeCell ref="M304:M305"/>
    <mergeCell ref="D306:D309"/>
    <mergeCell ref="E361:E363"/>
    <mergeCell ref="F361:F363"/>
    <mergeCell ref="K362:K363"/>
    <mergeCell ref="E294:E303"/>
    <mergeCell ref="E343:E344"/>
    <mergeCell ref="F343:F344"/>
    <mergeCell ref="M306:M309"/>
    <mergeCell ref="G307:G309"/>
    <mergeCell ref="K307:K309"/>
    <mergeCell ref="K319:K321"/>
    <mergeCell ref="B319:B436"/>
    <mergeCell ref="D319:D436"/>
    <mergeCell ref="E319:E321"/>
    <mergeCell ref="F319:F321"/>
    <mergeCell ref="C316:C318"/>
    <mergeCell ref="D316:D318"/>
    <mergeCell ref="E345:E346"/>
    <mergeCell ref="L319:L321"/>
    <mergeCell ref="I316:I318"/>
    <mergeCell ref="I319:I436"/>
    <mergeCell ref="F381:F382"/>
    <mergeCell ref="B276:B305"/>
    <mergeCell ref="E279:E283"/>
    <mergeCell ref="F279:F283"/>
    <mergeCell ref="K279:K283"/>
    <mergeCell ref="I229:I243"/>
    <mergeCell ref="K198:K199"/>
    <mergeCell ref="F198:F199"/>
    <mergeCell ref="B251:B275"/>
    <mergeCell ref="F222:F224"/>
    <mergeCell ref="E202:E209"/>
    <mergeCell ref="F202:F209"/>
    <mergeCell ref="I225:I228"/>
    <mergeCell ref="H188:H250"/>
    <mergeCell ref="I189:I224"/>
    <mergeCell ref="K200:K201"/>
    <mergeCell ref="E190:E191"/>
    <mergeCell ref="K194:K195"/>
    <mergeCell ref="K255:K256"/>
    <mergeCell ref="E257:E261"/>
    <mergeCell ref="E273:E275"/>
    <mergeCell ref="F273:F275"/>
    <mergeCell ref="K273:K275"/>
    <mergeCell ref="K252:K254"/>
    <mergeCell ref="E196:E197"/>
    <mergeCell ref="M279:M283"/>
    <mergeCell ref="C285:C287"/>
    <mergeCell ref="L288:L290"/>
    <mergeCell ref="K292:K293"/>
    <mergeCell ref="L292:L293"/>
    <mergeCell ref="F288:F293"/>
    <mergeCell ref="L329:L330"/>
    <mergeCell ref="M329:M330"/>
    <mergeCell ref="K288:K290"/>
    <mergeCell ref="I288:I305"/>
    <mergeCell ref="J307:J309"/>
    <mergeCell ref="F294:F303"/>
    <mergeCell ref="E316:E318"/>
    <mergeCell ref="F316:F318"/>
    <mergeCell ref="I313:I315"/>
    <mergeCell ref="M319:M321"/>
    <mergeCell ref="E322:E337"/>
    <mergeCell ref="F322:F337"/>
    <mergeCell ref="M322:M327"/>
    <mergeCell ref="K329:K330"/>
    <mergeCell ref="M331:M335"/>
    <mergeCell ref="L331:L335"/>
    <mergeCell ref="L336:L337"/>
    <mergeCell ref="C319:C436"/>
    <mergeCell ref="E401:E408"/>
    <mergeCell ref="F401:F408"/>
    <mergeCell ref="K336:K337"/>
    <mergeCell ref="K331:K335"/>
    <mergeCell ref="E371:E372"/>
    <mergeCell ref="F345:F346"/>
    <mergeCell ref="K345:K346"/>
    <mergeCell ref="F373:F374"/>
    <mergeCell ref="E364:E368"/>
    <mergeCell ref="F364:F368"/>
    <mergeCell ref="E373:E374"/>
    <mergeCell ref="E338:E342"/>
    <mergeCell ref="F338:F342"/>
    <mergeCell ref="E383:E387"/>
    <mergeCell ref="F383:F387"/>
    <mergeCell ref="K349:K354"/>
    <mergeCell ref="K376:K379"/>
    <mergeCell ref="K356:K360"/>
    <mergeCell ref="F371:F372"/>
    <mergeCell ref="K371:K372"/>
    <mergeCell ref="F349:F360"/>
    <mergeCell ref="K383:K387"/>
    <mergeCell ref="L383:L387"/>
    <mergeCell ref="M381:M382"/>
    <mergeCell ref="K401:K406"/>
    <mergeCell ref="K399:K400"/>
    <mergeCell ref="M399:M400"/>
    <mergeCell ref="L391:L396"/>
    <mergeCell ref="M383:M387"/>
    <mergeCell ref="F391:F398"/>
    <mergeCell ref="K391:K396"/>
    <mergeCell ref="M417:M418"/>
    <mergeCell ref="L362:L363"/>
    <mergeCell ref="M362:M363"/>
    <mergeCell ref="L371:L372"/>
    <mergeCell ref="M347:M348"/>
    <mergeCell ref="M376:M379"/>
    <mergeCell ref="L366:L368"/>
    <mergeCell ref="L356:L360"/>
    <mergeCell ref="M373:M374"/>
    <mergeCell ref="I306:I309"/>
    <mergeCell ref="I310:I311"/>
    <mergeCell ref="M345:M346"/>
    <mergeCell ref="L340:L342"/>
    <mergeCell ref="M336:M337"/>
    <mergeCell ref="L345:L346"/>
    <mergeCell ref="E425:E429"/>
    <mergeCell ref="K340:K342"/>
    <mergeCell ref="K366:K368"/>
    <mergeCell ref="M391:M396"/>
    <mergeCell ref="M371:M372"/>
    <mergeCell ref="M366:M368"/>
    <mergeCell ref="L347:L348"/>
    <mergeCell ref="E421:E424"/>
    <mergeCell ref="E399:E400"/>
    <mergeCell ref="F399:F400"/>
    <mergeCell ref="F411:F415"/>
    <mergeCell ref="E388:E389"/>
    <mergeCell ref="F388:F389"/>
    <mergeCell ref="E391:E398"/>
    <mergeCell ref="E416:E418"/>
    <mergeCell ref="F416:F418"/>
    <mergeCell ref="E411:E415"/>
    <mergeCell ref="L399:L400"/>
    <mergeCell ref="L373:L374"/>
    <mergeCell ref="E381:E382"/>
    <mergeCell ref="E376:E379"/>
    <mergeCell ref="F376:F379"/>
    <mergeCell ref="E369:E370"/>
    <mergeCell ref="F369:F370"/>
    <mergeCell ref="E434:E436"/>
    <mergeCell ref="F434:F436"/>
    <mergeCell ref="K434:K435"/>
    <mergeCell ref="L434:L435"/>
    <mergeCell ref="H319:H436"/>
    <mergeCell ref="E430:E433"/>
    <mergeCell ref="F430:F433"/>
    <mergeCell ref="K430:K433"/>
    <mergeCell ref="L430:L433"/>
    <mergeCell ref="K381:K382"/>
    <mergeCell ref="L381:L382"/>
    <mergeCell ref="F421:F424"/>
    <mergeCell ref="K421:K424"/>
    <mergeCell ref="L421:L424"/>
    <mergeCell ref="L349:L354"/>
    <mergeCell ref="L376:L379"/>
    <mergeCell ref="K417:K418"/>
    <mergeCell ref="L417:L418"/>
    <mergeCell ref="F425:F429"/>
    <mergeCell ref="K425:K429"/>
    <mergeCell ref="L425:L429"/>
    <mergeCell ref="E349:E360"/>
    <mergeCell ref="E347:E348"/>
    <mergeCell ref="F347:F348"/>
    <mergeCell ref="K347:K348"/>
    <mergeCell ref="C473:C479"/>
    <mergeCell ref="D473:D479"/>
    <mergeCell ref="E473:E475"/>
    <mergeCell ref="F473:F475"/>
    <mergeCell ref="E471:E472"/>
    <mergeCell ref="F471:F472"/>
    <mergeCell ref="K478:K479"/>
    <mergeCell ref="L478:L479"/>
    <mergeCell ref="K473:K475"/>
    <mergeCell ref="L473:L475"/>
    <mergeCell ref="I473:I479"/>
    <mergeCell ref="K458:K461"/>
    <mergeCell ref="L458:L461"/>
    <mergeCell ref="K462:K463"/>
    <mergeCell ref="L462:L463"/>
    <mergeCell ref="H437:H479"/>
    <mergeCell ref="I437:I472"/>
    <mergeCell ref="F539:F544"/>
    <mergeCell ref="B437:B479"/>
    <mergeCell ref="E437:E441"/>
    <mergeCell ref="F437:F441"/>
    <mergeCell ref="E442:E444"/>
    <mergeCell ref="F442:F444"/>
    <mergeCell ref="E467:E470"/>
    <mergeCell ref="D437:D472"/>
    <mergeCell ref="C437:C472"/>
    <mergeCell ref="E458:E464"/>
    <mergeCell ref="F458:F464"/>
    <mergeCell ref="E465:E466"/>
    <mergeCell ref="F465:F466"/>
    <mergeCell ref="F445:F457"/>
    <mergeCell ref="E445:E457"/>
    <mergeCell ref="F467:F470"/>
    <mergeCell ref="E476:E479"/>
    <mergeCell ref="F476:F479"/>
    <mergeCell ref="D675:D696"/>
    <mergeCell ref="H675:H705"/>
    <mergeCell ref="I675:I696"/>
    <mergeCell ref="I697:I701"/>
    <mergeCell ref="I702:I705"/>
    <mergeCell ref="F675:F689"/>
    <mergeCell ref="E690:E696"/>
    <mergeCell ref="F690:F696"/>
    <mergeCell ref="E623:E628"/>
    <mergeCell ref="H587:H631"/>
    <mergeCell ref="I587:I631"/>
    <mergeCell ref="D702:D705"/>
    <mergeCell ref="E702:E705"/>
    <mergeCell ref="F702:F705"/>
    <mergeCell ref="I640:I651"/>
    <mergeCell ref="I652:I673"/>
    <mergeCell ref="B577:B585"/>
    <mergeCell ref="C577:C584"/>
    <mergeCell ref="D577:D584"/>
    <mergeCell ref="K624:K627"/>
    <mergeCell ref="L624:L627"/>
    <mergeCell ref="M624:M627"/>
    <mergeCell ref="L577:L578"/>
    <mergeCell ref="M577:M578"/>
    <mergeCell ref="E579:E580"/>
    <mergeCell ref="F579:F580"/>
    <mergeCell ref="K579:K580"/>
    <mergeCell ref="E577:E578"/>
    <mergeCell ref="F577:F578"/>
    <mergeCell ref="E582:E583"/>
    <mergeCell ref="F582:F583"/>
    <mergeCell ref="K582:K583"/>
    <mergeCell ref="F588:F621"/>
    <mergeCell ref="E588:E621"/>
    <mergeCell ref="F623:F628"/>
    <mergeCell ref="M629:M630"/>
    <mergeCell ref="M483:M517"/>
    <mergeCell ref="M539:M544"/>
    <mergeCell ref="M480:M482"/>
    <mergeCell ref="K577:K578"/>
    <mergeCell ref="L579:L580"/>
    <mergeCell ref="M579:M580"/>
    <mergeCell ref="L480:L482"/>
    <mergeCell ref="K561:K562"/>
    <mergeCell ref="K564:K565"/>
    <mergeCell ref="K567:K574"/>
    <mergeCell ref="K539:K544"/>
    <mergeCell ref="L534:L538"/>
    <mergeCell ref="K545:K547"/>
    <mergeCell ref="L545:L547"/>
    <mergeCell ref="M545:M547"/>
    <mergeCell ref="M534:M538"/>
    <mergeCell ref="K480:K482"/>
    <mergeCell ref="K518:K530"/>
    <mergeCell ref="K483:K517"/>
    <mergeCell ref="L483:L517"/>
    <mergeCell ref="L629:L630"/>
    <mergeCell ref="M582:M583"/>
    <mergeCell ref="M473:M475"/>
    <mergeCell ref="L401:L406"/>
    <mergeCell ref="M401:M406"/>
    <mergeCell ref="K407:K408"/>
    <mergeCell ref="L407:L408"/>
    <mergeCell ref="M407:M408"/>
    <mergeCell ref="M467:M470"/>
    <mergeCell ref="M443:M444"/>
    <mergeCell ref="M445:M450"/>
    <mergeCell ref="M462:M463"/>
    <mergeCell ref="K412:K414"/>
    <mergeCell ref="L412:L414"/>
    <mergeCell ref="M412:M414"/>
    <mergeCell ref="M430:M433"/>
    <mergeCell ref="M425:M429"/>
    <mergeCell ref="K467:K470"/>
    <mergeCell ref="L467:L470"/>
    <mergeCell ref="K437:K440"/>
    <mergeCell ref="L437:L440"/>
    <mergeCell ref="K443:K444"/>
    <mergeCell ref="L443:L444"/>
    <mergeCell ref="M421:M424"/>
    <mergeCell ref="K454:K455"/>
    <mergeCell ref="K456:K457"/>
    <mergeCell ref="H577:H585"/>
    <mergeCell ref="I577:I584"/>
    <mergeCell ref="K294:K303"/>
    <mergeCell ref="L294:L303"/>
    <mergeCell ref="K322:K327"/>
    <mergeCell ref="L322:L327"/>
    <mergeCell ref="L85:L86"/>
    <mergeCell ref="L582:L583"/>
    <mergeCell ref="K534:K538"/>
    <mergeCell ref="I480:I559"/>
    <mergeCell ref="J561:J562"/>
    <mergeCell ref="L279:L283"/>
    <mergeCell ref="L91:L92"/>
    <mergeCell ref="H276:H305"/>
    <mergeCell ref="I276:I284"/>
    <mergeCell ref="I285:I287"/>
    <mergeCell ref="K445:K450"/>
    <mergeCell ref="L445:L450"/>
    <mergeCell ref="I272:I275"/>
    <mergeCell ref="H560:H575"/>
    <mergeCell ref="I560:I575"/>
    <mergeCell ref="H480:H559"/>
    <mergeCell ref="L539:L544"/>
    <mergeCell ref="K373:K374"/>
    <mergeCell ref="I38:I40"/>
    <mergeCell ref="H9:H28"/>
    <mergeCell ref="I9:I28"/>
    <mergeCell ref="H29:H37"/>
    <mergeCell ref="I30:I33"/>
    <mergeCell ref="I35:I37"/>
    <mergeCell ref="A1:M1"/>
    <mergeCell ref="H38:H40"/>
    <mergeCell ref="I251:I270"/>
    <mergeCell ref="H251:H275"/>
    <mergeCell ref="H175:H187"/>
    <mergeCell ref="I175:I187"/>
    <mergeCell ref="H50:H62"/>
    <mergeCell ref="I50:I62"/>
    <mergeCell ref="E212:E221"/>
    <mergeCell ref="F243:F246"/>
    <mergeCell ref="E198:E199"/>
    <mergeCell ref="M273:M275"/>
    <mergeCell ref="L194:L195"/>
    <mergeCell ref="M194:M195"/>
    <mergeCell ref="L273:L275"/>
    <mergeCell ref="M243:M246"/>
    <mergeCell ref="F196:F197"/>
    <mergeCell ref="K235:K237"/>
  </mergeCells>
  <phoneticPr fontId="5"/>
  <dataValidations count="1">
    <dataValidation imeMode="hiragana" allowBlank="1" showInputMessage="1" showErrorMessage="1" sqref="A1:XFD1048576" xr:uid="{3D24A60C-30A4-4C54-8A13-74DA5E309686}"/>
  </dataValidations>
  <printOptions horizontalCentered="1"/>
  <pageMargins left="0.27559055118110237" right="0.19685039370078741" top="0.39370078740157483" bottom="0.19685039370078741" header="0.19685039370078741" footer="0.19685039370078741"/>
  <pageSetup paperSize="9" scale="49" fitToHeight="0" orientation="landscape" r:id="rId1"/>
  <headerFooter differentFirst="1"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D43DD-4F95-4CFF-8990-CFB99C57956A}">
  <sheetPr codeName="Sheet3">
    <pageSetUpPr fitToPage="1"/>
  </sheetPr>
  <dimension ref="A1:M805"/>
  <sheetViews>
    <sheetView showGridLines="0" zoomScale="70" zoomScaleNormal="70" zoomScaleSheetLayoutView="55" workbookViewId="0">
      <selection sqref="A1:M1"/>
    </sheetView>
  </sheetViews>
  <sheetFormatPr defaultColWidth="10.375" defaultRowHeight="10.5"/>
  <cols>
    <col min="1" max="1" width="4.125" style="10" customWidth="1"/>
    <col min="2" max="2" width="11.75" style="10" customWidth="1"/>
    <col min="3" max="3" width="5.375" style="10" customWidth="1"/>
    <col min="4" max="4" width="14.625" style="9" customWidth="1"/>
    <col min="5" max="5" width="3.375" style="9" customWidth="1"/>
    <col min="6" max="7" width="39.125" style="8" customWidth="1"/>
    <col min="8" max="8" width="16.125" style="10" customWidth="1"/>
    <col min="9" max="9" width="16.125" style="9" customWidth="1"/>
    <col min="10" max="10" width="20.125" style="8" customWidth="1"/>
    <col min="11" max="12" width="11.125" style="8" customWidth="1"/>
    <col min="13" max="13" width="13.5" style="1" customWidth="1"/>
    <col min="14" max="16384" width="10.375" style="8"/>
  </cols>
  <sheetData>
    <row r="1" spans="1:13" ht="18" customHeight="1">
      <c r="A1" s="304" t="s">
        <v>2268</v>
      </c>
      <c r="B1" s="304"/>
      <c r="C1" s="304"/>
      <c r="D1" s="304"/>
      <c r="E1" s="304"/>
      <c r="F1" s="304"/>
      <c r="G1" s="304"/>
      <c r="H1" s="304"/>
      <c r="I1" s="304"/>
      <c r="J1" s="304"/>
      <c r="K1" s="304"/>
      <c r="L1" s="304"/>
      <c r="M1" s="304"/>
    </row>
    <row r="2" spans="1:13" s="19" customFormat="1" ht="18" customHeight="1"/>
    <row r="3" spans="1:13" s="19" customFormat="1" ht="18" customHeight="1">
      <c r="A3" s="19" t="s">
        <v>2795</v>
      </c>
      <c r="M3" s="44" t="s">
        <v>2798</v>
      </c>
    </row>
    <row r="4" spans="1:13" ht="24.6" customHeight="1">
      <c r="A4" s="331" t="s">
        <v>0</v>
      </c>
      <c r="B4" s="332"/>
      <c r="C4" s="331" t="s">
        <v>1</v>
      </c>
      <c r="D4" s="332"/>
      <c r="E4" s="331" t="s">
        <v>2</v>
      </c>
      <c r="F4" s="332"/>
      <c r="G4" s="139" t="s">
        <v>876</v>
      </c>
      <c r="H4" s="21" t="s">
        <v>2820</v>
      </c>
      <c r="I4" s="21" t="s">
        <v>2821</v>
      </c>
      <c r="J4" s="21" t="s">
        <v>905</v>
      </c>
      <c r="K4" s="21" t="s">
        <v>3</v>
      </c>
      <c r="L4" s="21" t="s">
        <v>904</v>
      </c>
      <c r="M4" s="21" t="s">
        <v>4</v>
      </c>
    </row>
    <row r="5" spans="1:13" s="23" customFormat="1" ht="31.5">
      <c r="A5" s="169">
        <v>22</v>
      </c>
      <c r="B5" s="166" t="s">
        <v>903</v>
      </c>
      <c r="C5" s="172">
        <v>1</v>
      </c>
      <c r="D5" s="166" t="s">
        <v>24</v>
      </c>
      <c r="E5" s="169" t="s">
        <v>9</v>
      </c>
      <c r="F5" s="166" t="s">
        <v>25</v>
      </c>
      <c r="G5" s="170" t="s">
        <v>26</v>
      </c>
      <c r="H5" s="317" t="s">
        <v>903</v>
      </c>
      <c r="I5" s="155" t="s">
        <v>24</v>
      </c>
      <c r="J5" s="166" t="s">
        <v>26</v>
      </c>
      <c r="K5" s="155" t="s">
        <v>902</v>
      </c>
      <c r="L5" s="155" t="s">
        <v>28</v>
      </c>
      <c r="M5" s="317" t="s">
        <v>29</v>
      </c>
    </row>
    <row r="6" spans="1:13" s="23" customFormat="1" ht="31.5">
      <c r="A6" s="232"/>
      <c r="B6" s="167"/>
      <c r="C6" s="173"/>
      <c r="D6" s="167"/>
      <c r="E6" s="169" t="s">
        <v>7</v>
      </c>
      <c r="F6" s="166" t="s">
        <v>30</v>
      </c>
      <c r="G6" s="170" t="s">
        <v>31</v>
      </c>
      <c r="H6" s="318"/>
      <c r="I6" s="156"/>
      <c r="J6" s="166" t="s">
        <v>31</v>
      </c>
      <c r="K6" s="155" t="s">
        <v>16</v>
      </c>
      <c r="L6" s="156"/>
      <c r="M6" s="318"/>
    </row>
    <row r="7" spans="1:13" s="23" customFormat="1">
      <c r="A7" s="232"/>
      <c r="B7" s="167"/>
      <c r="C7" s="173"/>
      <c r="D7" s="167"/>
      <c r="E7" s="169" t="s">
        <v>8</v>
      </c>
      <c r="F7" s="166" t="s">
        <v>32</v>
      </c>
      <c r="G7" s="170" t="s">
        <v>33</v>
      </c>
      <c r="H7" s="318"/>
      <c r="I7" s="156"/>
      <c r="J7" s="166" t="s">
        <v>33</v>
      </c>
      <c r="K7" s="317" t="s">
        <v>6</v>
      </c>
      <c r="L7" s="156"/>
      <c r="M7" s="318"/>
    </row>
    <row r="8" spans="1:13" s="23" customFormat="1">
      <c r="A8" s="232"/>
      <c r="B8" s="167"/>
      <c r="C8" s="173"/>
      <c r="D8" s="167"/>
      <c r="E8" s="232"/>
      <c r="F8" s="167"/>
      <c r="G8" s="170" t="s">
        <v>2267</v>
      </c>
      <c r="H8" s="318"/>
      <c r="I8" s="156"/>
      <c r="J8" s="166" t="s">
        <v>2267</v>
      </c>
      <c r="K8" s="318"/>
      <c r="L8" s="156"/>
      <c r="M8" s="156"/>
    </row>
    <row r="9" spans="1:13" s="23" customFormat="1">
      <c r="A9" s="232"/>
      <c r="B9" s="167"/>
      <c r="C9" s="173"/>
      <c r="D9" s="167"/>
      <c r="E9" s="233"/>
      <c r="F9" s="168"/>
      <c r="G9" s="170" t="s">
        <v>2266</v>
      </c>
      <c r="H9" s="318"/>
      <c r="I9" s="156"/>
      <c r="J9" s="166" t="s">
        <v>2266</v>
      </c>
      <c r="K9" s="318"/>
      <c r="L9" s="156"/>
      <c r="M9" s="156"/>
    </row>
    <row r="10" spans="1:13" s="23" customFormat="1" ht="21">
      <c r="A10" s="232"/>
      <c r="B10" s="167"/>
      <c r="C10" s="173"/>
      <c r="D10" s="167"/>
      <c r="E10" s="169" t="s">
        <v>11</v>
      </c>
      <c r="F10" s="166" t="s">
        <v>34</v>
      </c>
      <c r="G10" s="170" t="s">
        <v>35</v>
      </c>
      <c r="H10" s="318"/>
      <c r="I10" s="156"/>
      <c r="J10" s="166" t="s">
        <v>35</v>
      </c>
      <c r="K10" s="319"/>
      <c r="L10" s="157"/>
      <c r="M10" s="156"/>
    </row>
    <row r="11" spans="1:13" s="23" customFormat="1" ht="21">
      <c r="A11" s="143">
        <v>51</v>
      </c>
      <c r="B11" s="148" t="s">
        <v>874</v>
      </c>
      <c r="C11" s="158">
        <v>1</v>
      </c>
      <c r="D11" s="148" t="s">
        <v>51</v>
      </c>
      <c r="E11" s="182" t="s">
        <v>46</v>
      </c>
      <c r="F11" s="181" t="s">
        <v>52</v>
      </c>
      <c r="G11" s="182" t="s">
        <v>53</v>
      </c>
      <c r="H11" s="307" t="s">
        <v>874</v>
      </c>
      <c r="I11" s="307" t="s">
        <v>51</v>
      </c>
      <c r="J11" s="25" t="s">
        <v>53</v>
      </c>
      <c r="K11" s="178" t="s">
        <v>54</v>
      </c>
      <c r="L11" s="129" t="s">
        <v>47</v>
      </c>
      <c r="M11" s="145" t="s">
        <v>55</v>
      </c>
    </row>
    <row r="12" spans="1:13" s="23" customFormat="1" ht="58.5" customHeight="1">
      <c r="A12" s="144"/>
      <c r="B12" s="149"/>
      <c r="C12" s="159"/>
      <c r="D12" s="149"/>
      <c r="E12" s="182" t="s">
        <v>58</v>
      </c>
      <c r="F12" s="181" t="s">
        <v>59</v>
      </c>
      <c r="G12" s="182" t="s">
        <v>60</v>
      </c>
      <c r="H12" s="308"/>
      <c r="I12" s="308"/>
      <c r="J12" s="25" t="s">
        <v>60</v>
      </c>
      <c r="K12" s="178" t="s">
        <v>61</v>
      </c>
      <c r="L12" s="129" t="s">
        <v>47</v>
      </c>
      <c r="M12" s="145" t="s">
        <v>55</v>
      </c>
    </row>
    <row r="13" spans="1:13" s="23" customFormat="1">
      <c r="A13" s="144"/>
      <c r="B13" s="149"/>
      <c r="C13" s="159"/>
      <c r="D13" s="149"/>
      <c r="E13" s="143" t="s">
        <v>62</v>
      </c>
      <c r="F13" s="148" t="s">
        <v>63</v>
      </c>
      <c r="G13" s="182" t="s">
        <v>64</v>
      </c>
      <c r="H13" s="308"/>
      <c r="I13" s="308"/>
      <c r="J13" s="25" t="s">
        <v>64</v>
      </c>
      <c r="K13" s="312" t="s">
        <v>65</v>
      </c>
      <c r="L13" s="317" t="s">
        <v>47</v>
      </c>
      <c r="M13" s="307" t="s">
        <v>55</v>
      </c>
    </row>
    <row r="14" spans="1:13" s="23" customFormat="1">
      <c r="A14" s="144"/>
      <c r="B14" s="149"/>
      <c r="C14" s="159"/>
      <c r="D14" s="149"/>
      <c r="E14" s="144"/>
      <c r="F14" s="149"/>
      <c r="G14" s="182" t="s">
        <v>66</v>
      </c>
      <c r="H14" s="308"/>
      <c r="I14" s="308"/>
      <c r="J14" s="25" t="s">
        <v>66</v>
      </c>
      <c r="K14" s="313"/>
      <c r="L14" s="318"/>
      <c r="M14" s="308"/>
    </row>
    <row r="15" spans="1:13" s="23" customFormat="1">
      <c r="A15" s="144"/>
      <c r="B15" s="149"/>
      <c r="C15" s="159"/>
      <c r="D15" s="149"/>
      <c r="E15" s="144"/>
      <c r="F15" s="149"/>
      <c r="G15" s="182" t="s">
        <v>67</v>
      </c>
      <c r="H15" s="308"/>
      <c r="I15" s="308"/>
      <c r="J15" s="25" t="s">
        <v>67</v>
      </c>
      <c r="K15" s="314"/>
      <c r="L15" s="319"/>
      <c r="M15" s="309"/>
    </row>
    <row r="16" spans="1:13" s="23" customFormat="1">
      <c r="A16" s="144"/>
      <c r="B16" s="149"/>
      <c r="C16" s="159"/>
      <c r="D16" s="149"/>
      <c r="E16" s="144"/>
      <c r="F16" s="149"/>
      <c r="G16" s="182" t="s">
        <v>69</v>
      </c>
      <c r="H16" s="308"/>
      <c r="I16" s="308"/>
      <c r="J16" s="25" t="s">
        <v>69</v>
      </c>
      <c r="K16" s="312" t="s">
        <v>68</v>
      </c>
      <c r="L16" s="317" t="s">
        <v>47</v>
      </c>
      <c r="M16" s="307" t="s">
        <v>55</v>
      </c>
    </row>
    <row r="17" spans="1:13" s="23" customFormat="1">
      <c r="A17" s="144"/>
      <c r="B17" s="149"/>
      <c r="C17" s="159"/>
      <c r="D17" s="149"/>
      <c r="E17" s="144"/>
      <c r="F17" s="149"/>
      <c r="G17" s="182" t="s">
        <v>70</v>
      </c>
      <c r="H17" s="308"/>
      <c r="I17" s="308"/>
      <c r="J17" s="25" t="s">
        <v>70</v>
      </c>
      <c r="K17" s="313"/>
      <c r="L17" s="318"/>
      <c r="M17" s="308"/>
    </row>
    <row r="18" spans="1:13" s="23" customFormat="1">
      <c r="A18" s="144"/>
      <c r="B18" s="149"/>
      <c r="C18" s="159"/>
      <c r="D18" s="149"/>
      <c r="E18" s="153"/>
      <c r="F18" s="154"/>
      <c r="G18" s="182" t="s">
        <v>71</v>
      </c>
      <c r="H18" s="308"/>
      <c r="I18" s="308"/>
      <c r="J18" s="25" t="s">
        <v>71</v>
      </c>
      <c r="K18" s="313"/>
      <c r="L18" s="318"/>
      <c r="M18" s="308"/>
    </row>
    <row r="19" spans="1:13" s="23" customFormat="1">
      <c r="A19" s="144"/>
      <c r="B19" s="149"/>
      <c r="C19" s="159"/>
      <c r="D19" s="149"/>
      <c r="E19" s="182" t="s">
        <v>72</v>
      </c>
      <c r="F19" s="181" t="s">
        <v>73</v>
      </c>
      <c r="G19" s="182" t="s">
        <v>74</v>
      </c>
      <c r="H19" s="308"/>
      <c r="I19" s="308"/>
      <c r="J19" s="25" t="s">
        <v>74</v>
      </c>
      <c r="K19" s="313"/>
      <c r="L19" s="318"/>
      <c r="M19" s="308"/>
    </row>
    <row r="20" spans="1:13" s="23" customFormat="1">
      <c r="A20" s="144"/>
      <c r="B20" s="149"/>
      <c r="C20" s="159"/>
      <c r="D20" s="149"/>
      <c r="E20" s="182" t="s">
        <v>72</v>
      </c>
      <c r="F20" s="181" t="s">
        <v>73</v>
      </c>
      <c r="G20" s="182" t="s">
        <v>1191</v>
      </c>
      <c r="H20" s="308"/>
      <c r="I20" s="308"/>
      <c r="J20" s="25" t="s">
        <v>1191</v>
      </c>
      <c r="K20" s="314"/>
      <c r="L20" s="319"/>
      <c r="M20" s="309"/>
    </row>
    <row r="21" spans="1:13" s="23" customFormat="1" ht="31.5">
      <c r="A21" s="144"/>
      <c r="B21" s="149"/>
      <c r="C21" s="159"/>
      <c r="D21" s="149"/>
      <c r="E21" s="143" t="s">
        <v>76</v>
      </c>
      <c r="F21" s="148" t="s">
        <v>77</v>
      </c>
      <c r="G21" s="182" t="s">
        <v>78</v>
      </c>
      <c r="H21" s="308"/>
      <c r="I21" s="308"/>
      <c r="J21" s="25" t="s">
        <v>78</v>
      </c>
      <c r="K21" s="178" t="s">
        <v>79</v>
      </c>
      <c r="L21" s="155" t="s">
        <v>47</v>
      </c>
      <c r="M21" s="145" t="s">
        <v>55</v>
      </c>
    </row>
    <row r="22" spans="1:13" s="23" customFormat="1" ht="21">
      <c r="A22" s="144"/>
      <c r="B22" s="149"/>
      <c r="C22" s="159"/>
      <c r="D22" s="149"/>
      <c r="E22" s="153"/>
      <c r="F22" s="154"/>
      <c r="G22" s="182" t="s">
        <v>2265</v>
      </c>
      <c r="H22" s="308"/>
      <c r="I22" s="308"/>
      <c r="J22" s="25" t="s">
        <v>2264</v>
      </c>
      <c r="K22" s="178" t="s">
        <v>75</v>
      </c>
      <c r="L22" s="129" t="s">
        <v>47</v>
      </c>
      <c r="M22" s="25" t="s">
        <v>57</v>
      </c>
    </row>
    <row r="23" spans="1:13" s="23" customFormat="1" ht="21">
      <c r="A23" s="144"/>
      <c r="B23" s="149"/>
      <c r="C23" s="159"/>
      <c r="D23" s="149"/>
      <c r="E23" s="182" t="s">
        <v>80</v>
      </c>
      <c r="F23" s="181" t="s">
        <v>81</v>
      </c>
      <c r="G23" s="182" t="s">
        <v>82</v>
      </c>
      <c r="H23" s="308"/>
      <c r="I23" s="308"/>
      <c r="J23" s="25" t="s">
        <v>82</v>
      </c>
      <c r="K23" s="178" t="s">
        <v>68</v>
      </c>
      <c r="L23" s="129" t="s">
        <v>47</v>
      </c>
      <c r="M23" s="147" t="s">
        <v>57</v>
      </c>
    </row>
    <row r="24" spans="1:13" s="23" customFormat="1" ht="21">
      <c r="A24" s="144"/>
      <c r="B24" s="149"/>
      <c r="C24" s="159"/>
      <c r="D24" s="149"/>
      <c r="E24" s="182" t="s">
        <v>21</v>
      </c>
      <c r="F24" s="181" t="s">
        <v>2263</v>
      </c>
      <c r="G24" s="182" t="s">
        <v>2262</v>
      </c>
      <c r="H24" s="308"/>
      <c r="I24" s="308"/>
      <c r="J24" s="25" t="s">
        <v>2262</v>
      </c>
      <c r="K24" s="178" t="s">
        <v>373</v>
      </c>
      <c r="L24" s="129" t="s">
        <v>47</v>
      </c>
      <c r="M24" s="147" t="s">
        <v>57</v>
      </c>
    </row>
    <row r="25" spans="1:13" s="23" customFormat="1">
      <c r="A25" s="144"/>
      <c r="B25" s="149"/>
      <c r="C25" s="159"/>
      <c r="D25" s="149"/>
      <c r="E25" s="182" t="s">
        <v>22</v>
      </c>
      <c r="F25" s="181" t="s">
        <v>2261</v>
      </c>
      <c r="G25" s="182" t="s">
        <v>2260</v>
      </c>
      <c r="H25" s="308"/>
      <c r="I25" s="308"/>
      <c r="J25" s="25" t="s">
        <v>2259</v>
      </c>
      <c r="K25" s="178" t="s">
        <v>269</v>
      </c>
      <c r="L25" s="129" t="s">
        <v>47</v>
      </c>
      <c r="M25" s="147" t="s">
        <v>57</v>
      </c>
    </row>
    <row r="26" spans="1:13" s="23" customFormat="1" ht="21">
      <c r="A26" s="144"/>
      <c r="B26" s="149"/>
      <c r="C26" s="159"/>
      <c r="D26" s="149"/>
      <c r="E26" s="182" t="s">
        <v>23</v>
      </c>
      <c r="F26" s="181" t="s">
        <v>2258</v>
      </c>
      <c r="G26" s="182" t="s">
        <v>2257</v>
      </c>
      <c r="H26" s="308"/>
      <c r="I26" s="308"/>
      <c r="J26" s="25" t="s">
        <v>2257</v>
      </c>
      <c r="K26" s="178" t="s">
        <v>940</v>
      </c>
      <c r="L26" s="129" t="s">
        <v>47</v>
      </c>
      <c r="M26" s="147" t="s">
        <v>57</v>
      </c>
    </row>
    <row r="27" spans="1:13" s="23" customFormat="1">
      <c r="A27" s="144"/>
      <c r="B27" s="149"/>
      <c r="C27" s="159"/>
      <c r="D27" s="149"/>
      <c r="E27" s="143" t="s">
        <v>96</v>
      </c>
      <c r="F27" s="166" t="s">
        <v>1234</v>
      </c>
      <c r="G27" s="170" t="s">
        <v>2256</v>
      </c>
      <c r="H27" s="156"/>
      <c r="I27" s="156"/>
      <c r="J27" s="166" t="s">
        <v>2256</v>
      </c>
      <c r="K27" s="150" t="s">
        <v>56</v>
      </c>
      <c r="L27" s="155" t="s">
        <v>47</v>
      </c>
      <c r="M27" s="146" t="s">
        <v>57</v>
      </c>
    </row>
    <row r="28" spans="1:13" s="23" customFormat="1" ht="21">
      <c r="A28" s="232"/>
      <c r="B28" s="167"/>
      <c r="C28" s="173"/>
      <c r="D28" s="167"/>
      <c r="E28" s="12" t="s">
        <v>881</v>
      </c>
      <c r="F28" s="130" t="s">
        <v>2255</v>
      </c>
      <c r="G28" s="11" t="s">
        <v>2254</v>
      </c>
      <c r="H28" s="156"/>
      <c r="I28" s="156"/>
      <c r="J28" s="130" t="s">
        <v>2254</v>
      </c>
      <c r="K28" s="178" t="s">
        <v>2236</v>
      </c>
      <c r="L28" s="129" t="s">
        <v>47</v>
      </c>
      <c r="M28" s="25" t="s">
        <v>57</v>
      </c>
    </row>
    <row r="29" spans="1:13" s="23" customFormat="1" ht="21">
      <c r="A29" s="143">
        <v>52</v>
      </c>
      <c r="B29" s="148" t="s">
        <v>101</v>
      </c>
      <c r="C29" s="3">
        <v>1</v>
      </c>
      <c r="D29" s="181" t="s">
        <v>102</v>
      </c>
      <c r="E29" s="182" t="s">
        <v>46</v>
      </c>
      <c r="F29" s="181" t="s">
        <v>103</v>
      </c>
      <c r="G29" s="182" t="s">
        <v>104</v>
      </c>
      <c r="H29" s="145" t="s">
        <v>101</v>
      </c>
      <c r="I29" s="25" t="s">
        <v>102</v>
      </c>
      <c r="J29" s="25" t="s">
        <v>104</v>
      </c>
      <c r="K29" s="178" t="s">
        <v>105</v>
      </c>
      <c r="L29" s="129" t="s">
        <v>106</v>
      </c>
      <c r="M29" s="25" t="s">
        <v>107</v>
      </c>
    </row>
    <row r="30" spans="1:13" s="235" customFormat="1" ht="21">
      <c r="A30" s="144"/>
      <c r="B30" s="140"/>
      <c r="C30" s="187">
        <v>2</v>
      </c>
      <c r="D30" s="161" t="s">
        <v>109</v>
      </c>
      <c r="E30" s="230" t="s">
        <v>9</v>
      </c>
      <c r="F30" s="171" t="s">
        <v>110</v>
      </c>
      <c r="G30" s="141" t="s">
        <v>2253</v>
      </c>
      <c r="H30" s="165"/>
      <c r="I30" s="327" t="s">
        <v>109</v>
      </c>
      <c r="J30" s="28" t="s">
        <v>2253</v>
      </c>
      <c r="K30" s="230" t="s">
        <v>112</v>
      </c>
      <c r="L30" s="164" t="s">
        <v>113</v>
      </c>
      <c r="M30" s="161" t="s">
        <v>114</v>
      </c>
    </row>
    <row r="31" spans="1:13" s="235" customFormat="1" ht="21">
      <c r="A31" s="144"/>
      <c r="B31" s="140"/>
      <c r="C31" s="188"/>
      <c r="D31" s="162"/>
      <c r="E31" s="229" t="s">
        <v>7</v>
      </c>
      <c r="F31" s="161" t="s">
        <v>115</v>
      </c>
      <c r="G31" s="141" t="s">
        <v>2252</v>
      </c>
      <c r="H31" s="165"/>
      <c r="I31" s="328"/>
      <c r="J31" s="171" t="s">
        <v>2252</v>
      </c>
      <c r="K31" s="327" t="s">
        <v>843</v>
      </c>
      <c r="L31" s="327" t="s">
        <v>146</v>
      </c>
      <c r="M31" s="161" t="s">
        <v>57</v>
      </c>
    </row>
    <row r="32" spans="1:13" s="235" customFormat="1" ht="21">
      <c r="A32" s="144"/>
      <c r="B32" s="140"/>
      <c r="C32" s="188"/>
      <c r="D32" s="162"/>
      <c r="E32" s="231"/>
      <c r="F32" s="162"/>
      <c r="G32" s="141" t="s">
        <v>2251</v>
      </c>
      <c r="H32" s="165"/>
      <c r="I32" s="328"/>
      <c r="J32" s="171" t="s">
        <v>2251</v>
      </c>
      <c r="K32" s="328"/>
      <c r="L32" s="328"/>
      <c r="M32" s="161" t="s">
        <v>57</v>
      </c>
    </row>
    <row r="33" spans="1:13" s="235" customFormat="1">
      <c r="A33" s="144"/>
      <c r="B33" s="140"/>
      <c r="C33" s="188"/>
      <c r="D33" s="162"/>
      <c r="E33" s="231"/>
      <c r="F33" s="162"/>
      <c r="G33" s="141" t="s">
        <v>2250</v>
      </c>
      <c r="H33" s="165"/>
      <c r="I33" s="328"/>
      <c r="J33" s="171" t="s">
        <v>2250</v>
      </c>
      <c r="K33" s="328"/>
      <c r="L33" s="328"/>
      <c r="M33" s="161" t="s">
        <v>57</v>
      </c>
    </row>
    <row r="34" spans="1:13" s="235" customFormat="1">
      <c r="A34" s="144"/>
      <c r="B34" s="140"/>
      <c r="C34" s="188"/>
      <c r="D34" s="162"/>
      <c r="E34" s="231"/>
      <c r="F34" s="162"/>
      <c r="G34" s="141" t="s">
        <v>2249</v>
      </c>
      <c r="H34" s="165"/>
      <c r="I34" s="328"/>
      <c r="J34" s="171" t="s">
        <v>2249</v>
      </c>
      <c r="K34" s="328"/>
      <c r="L34" s="328"/>
      <c r="M34" s="161" t="s">
        <v>57</v>
      </c>
    </row>
    <row r="35" spans="1:13" s="235" customFormat="1">
      <c r="A35" s="144"/>
      <c r="B35" s="140"/>
      <c r="C35" s="188"/>
      <c r="D35" s="162"/>
      <c r="E35" s="231"/>
      <c r="F35" s="162"/>
      <c r="G35" s="141" t="s">
        <v>2248</v>
      </c>
      <c r="H35" s="165"/>
      <c r="I35" s="328"/>
      <c r="J35" s="171" t="s">
        <v>2248</v>
      </c>
      <c r="K35" s="328"/>
      <c r="L35" s="328"/>
      <c r="M35" s="161" t="s">
        <v>57</v>
      </c>
    </row>
    <row r="36" spans="1:13" s="235" customFormat="1">
      <c r="A36" s="144"/>
      <c r="B36" s="140"/>
      <c r="C36" s="188"/>
      <c r="D36" s="162"/>
      <c r="E36" s="231"/>
      <c r="F36" s="162"/>
      <c r="G36" s="141" t="s">
        <v>1210</v>
      </c>
      <c r="H36" s="165"/>
      <c r="I36" s="328"/>
      <c r="J36" s="171" t="s">
        <v>1210</v>
      </c>
      <c r="K36" s="328"/>
      <c r="L36" s="328"/>
      <c r="M36" s="161" t="s">
        <v>57</v>
      </c>
    </row>
    <row r="37" spans="1:13" s="235" customFormat="1">
      <c r="A37" s="144"/>
      <c r="B37" s="140"/>
      <c r="C37" s="189"/>
      <c r="D37" s="171"/>
      <c r="E37" s="230"/>
      <c r="F37" s="171"/>
      <c r="G37" s="141" t="s">
        <v>2247</v>
      </c>
      <c r="H37" s="165"/>
      <c r="I37" s="329"/>
      <c r="J37" s="171" t="s">
        <v>2247</v>
      </c>
      <c r="K37" s="329"/>
      <c r="L37" s="329"/>
      <c r="M37" s="161" t="s">
        <v>57</v>
      </c>
    </row>
    <row r="38" spans="1:13" s="140" customFormat="1" ht="52.5">
      <c r="A38" s="144"/>
      <c r="C38" s="188">
        <v>3</v>
      </c>
      <c r="D38" s="140" t="s">
        <v>117</v>
      </c>
      <c r="E38" s="231" t="s">
        <v>9</v>
      </c>
      <c r="F38" s="162" t="s">
        <v>2246</v>
      </c>
      <c r="G38" s="140" t="s">
        <v>2245</v>
      </c>
      <c r="H38" s="165"/>
      <c r="I38" s="165" t="s">
        <v>117</v>
      </c>
      <c r="J38" s="164" t="s">
        <v>2245</v>
      </c>
      <c r="K38" s="231" t="s">
        <v>40</v>
      </c>
      <c r="L38" s="164" t="s">
        <v>120</v>
      </c>
      <c r="M38" s="26" t="s">
        <v>121</v>
      </c>
    </row>
    <row r="39" spans="1:13" s="140" customFormat="1">
      <c r="A39" s="144"/>
      <c r="C39" s="188"/>
      <c r="E39" s="231"/>
      <c r="F39" s="162"/>
      <c r="G39" s="229" t="s">
        <v>2244</v>
      </c>
      <c r="H39" s="165"/>
      <c r="I39" s="165"/>
      <c r="J39" s="163" t="s">
        <v>2244</v>
      </c>
      <c r="K39" s="163" t="s">
        <v>843</v>
      </c>
      <c r="L39" s="129" t="s">
        <v>47</v>
      </c>
      <c r="M39" s="162" t="s">
        <v>57</v>
      </c>
    </row>
    <row r="40" spans="1:13" s="140" customFormat="1">
      <c r="A40" s="144"/>
      <c r="C40" s="188"/>
      <c r="E40" s="231"/>
      <c r="F40" s="162"/>
      <c r="G40" s="229" t="s">
        <v>1208</v>
      </c>
      <c r="H40" s="165"/>
      <c r="I40" s="165"/>
      <c r="J40" s="163" t="s">
        <v>1208</v>
      </c>
      <c r="K40" s="231"/>
      <c r="L40" s="129" t="s">
        <v>47</v>
      </c>
      <c r="M40" s="162"/>
    </row>
    <row r="41" spans="1:13" s="140" customFormat="1" ht="21">
      <c r="A41" s="144"/>
      <c r="C41" s="188"/>
      <c r="E41" s="231"/>
      <c r="F41" s="162"/>
      <c r="G41" s="229" t="s">
        <v>2243</v>
      </c>
      <c r="H41" s="165"/>
      <c r="I41" s="165"/>
      <c r="J41" s="163" t="s">
        <v>2243</v>
      </c>
      <c r="K41" s="231"/>
      <c r="L41" s="129" t="s">
        <v>47</v>
      </c>
      <c r="M41" s="162"/>
    </row>
    <row r="42" spans="1:13" s="140" customFormat="1">
      <c r="A42" s="144"/>
      <c r="C42" s="188"/>
      <c r="E42" s="231"/>
      <c r="F42" s="162"/>
      <c r="G42" s="229" t="s">
        <v>2242</v>
      </c>
      <c r="H42" s="165"/>
      <c r="I42" s="165"/>
      <c r="J42" s="163" t="s">
        <v>2242</v>
      </c>
      <c r="K42" s="231"/>
      <c r="L42" s="129" t="s">
        <v>47</v>
      </c>
      <c r="M42" s="162"/>
    </row>
    <row r="43" spans="1:13" s="140" customFormat="1">
      <c r="A43" s="144"/>
      <c r="C43" s="188"/>
      <c r="E43" s="231"/>
      <c r="F43" s="162"/>
      <c r="G43" s="229" t="s">
        <v>2241</v>
      </c>
      <c r="H43" s="165"/>
      <c r="I43" s="165"/>
      <c r="J43" s="163" t="s">
        <v>2241</v>
      </c>
      <c r="K43" s="231"/>
      <c r="L43" s="129" t="s">
        <v>47</v>
      </c>
      <c r="M43" s="162"/>
    </row>
    <row r="44" spans="1:13" s="140" customFormat="1">
      <c r="A44" s="144"/>
      <c r="C44" s="188"/>
      <c r="E44" s="231"/>
      <c r="F44" s="162"/>
      <c r="G44" s="27" t="s">
        <v>2240</v>
      </c>
      <c r="H44" s="165"/>
      <c r="I44" s="165"/>
      <c r="J44" s="26" t="s">
        <v>2240</v>
      </c>
      <c r="K44" s="231"/>
      <c r="L44" s="129" t="s">
        <v>47</v>
      </c>
      <c r="M44" s="162"/>
    </row>
    <row r="45" spans="1:13" s="140" customFormat="1">
      <c r="A45" s="144"/>
      <c r="C45" s="6">
        <v>4</v>
      </c>
      <c r="D45" s="28" t="s">
        <v>2239</v>
      </c>
      <c r="E45" s="27" t="s">
        <v>9</v>
      </c>
      <c r="F45" s="28" t="s">
        <v>1233</v>
      </c>
      <c r="G45" s="27" t="s">
        <v>1232</v>
      </c>
      <c r="H45" s="165"/>
      <c r="I45" s="26" t="s">
        <v>2239</v>
      </c>
      <c r="J45" s="26" t="s">
        <v>1232</v>
      </c>
      <c r="K45" s="26" t="s">
        <v>843</v>
      </c>
      <c r="L45" s="129" t="s">
        <v>47</v>
      </c>
      <c r="M45" s="26" t="s">
        <v>57</v>
      </c>
    </row>
    <row r="46" spans="1:13" s="140" customFormat="1" ht="21">
      <c r="A46" s="144"/>
      <c r="C46" s="187">
        <v>5</v>
      </c>
      <c r="D46" s="161" t="s">
        <v>900</v>
      </c>
      <c r="E46" s="27" t="s">
        <v>50</v>
      </c>
      <c r="F46" s="28" t="s">
        <v>2238</v>
      </c>
      <c r="G46" s="27" t="s">
        <v>1174</v>
      </c>
      <c r="H46" s="165"/>
      <c r="I46" s="327" t="s">
        <v>900</v>
      </c>
      <c r="J46" s="26" t="s">
        <v>1174</v>
      </c>
      <c r="K46" s="26" t="s">
        <v>2237</v>
      </c>
      <c r="L46" s="129" t="s">
        <v>47</v>
      </c>
      <c r="M46" s="163" t="s">
        <v>57</v>
      </c>
    </row>
    <row r="47" spans="1:13" s="140" customFormat="1">
      <c r="A47" s="144"/>
      <c r="C47" s="188"/>
      <c r="D47" s="162"/>
      <c r="E47" s="229" t="s">
        <v>7</v>
      </c>
      <c r="F47" s="161" t="s">
        <v>2235</v>
      </c>
      <c r="G47" s="27" t="s">
        <v>1173</v>
      </c>
      <c r="H47" s="165"/>
      <c r="I47" s="328"/>
      <c r="J47" s="26" t="s">
        <v>1173</v>
      </c>
      <c r="K47" s="26" t="s">
        <v>37</v>
      </c>
      <c r="L47" s="129" t="s">
        <v>47</v>
      </c>
      <c r="M47" s="163" t="s">
        <v>57</v>
      </c>
    </row>
    <row r="48" spans="1:13" s="140" customFormat="1">
      <c r="A48" s="144"/>
      <c r="C48" s="188"/>
      <c r="D48" s="162"/>
      <c r="E48" s="231"/>
      <c r="F48" s="162"/>
      <c r="G48" s="27" t="s">
        <v>2234</v>
      </c>
      <c r="H48" s="165"/>
      <c r="I48" s="328"/>
      <c r="J48" s="26" t="s">
        <v>2234</v>
      </c>
      <c r="K48" s="26" t="s">
        <v>902</v>
      </c>
      <c r="L48" s="129" t="s">
        <v>47</v>
      </c>
      <c r="M48" s="163" t="s">
        <v>57</v>
      </c>
    </row>
    <row r="49" spans="1:13" s="140" customFormat="1">
      <c r="A49" s="144"/>
      <c r="C49" s="188"/>
      <c r="D49" s="162"/>
      <c r="E49" s="231"/>
      <c r="F49" s="162"/>
      <c r="G49" s="27" t="s">
        <v>2233</v>
      </c>
      <c r="H49" s="165"/>
      <c r="I49" s="328"/>
      <c r="J49" s="26" t="s">
        <v>2233</v>
      </c>
      <c r="K49" s="26" t="s">
        <v>940</v>
      </c>
      <c r="L49" s="129" t="s">
        <v>47</v>
      </c>
      <c r="M49" s="163" t="s">
        <v>57</v>
      </c>
    </row>
    <row r="50" spans="1:13" s="140" customFormat="1" ht="31.5">
      <c r="A50" s="144"/>
      <c r="C50" s="188"/>
      <c r="D50" s="162"/>
      <c r="E50" s="231"/>
      <c r="F50" s="162"/>
      <c r="G50" s="27" t="s">
        <v>2232</v>
      </c>
      <c r="H50" s="165"/>
      <c r="I50" s="328"/>
      <c r="J50" s="26" t="s">
        <v>2232</v>
      </c>
      <c r="K50" s="26" t="s">
        <v>843</v>
      </c>
      <c r="L50" s="164" t="s">
        <v>2231</v>
      </c>
      <c r="M50" s="163" t="s">
        <v>361</v>
      </c>
    </row>
    <row r="51" spans="1:13" s="140" customFormat="1" ht="21">
      <c r="A51" s="144"/>
      <c r="C51" s="188"/>
      <c r="D51" s="162"/>
      <c r="E51" s="231"/>
      <c r="F51" s="162"/>
      <c r="G51" s="27" t="s">
        <v>2230</v>
      </c>
      <c r="H51" s="165"/>
      <c r="I51" s="328"/>
      <c r="J51" s="26" t="s">
        <v>2230</v>
      </c>
      <c r="K51" s="26" t="s">
        <v>940</v>
      </c>
      <c r="L51" s="129" t="s">
        <v>47</v>
      </c>
      <c r="M51" s="163" t="s">
        <v>57</v>
      </c>
    </row>
    <row r="52" spans="1:13" s="140" customFormat="1" ht="21">
      <c r="A52" s="144"/>
      <c r="C52" s="188"/>
      <c r="D52" s="162"/>
      <c r="E52" s="231"/>
      <c r="F52" s="162"/>
      <c r="G52" s="27" t="s">
        <v>2229</v>
      </c>
      <c r="H52" s="165"/>
      <c r="I52" s="328"/>
      <c r="J52" s="26" t="s">
        <v>2229</v>
      </c>
      <c r="K52" s="26" t="s">
        <v>843</v>
      </c>
      <c r="L52" s="129" t="s">
        <v>47</v>
      </c>
      <c r="M52" s="163" t="s">
        <v>57</v>
      </c>
    </row>
    <row r="53" spans="1:13" s="23" customFormat="1" ht="21">
      <c r="A53" s="143">
        <v>53</v>
      </c>
      <c r="B53" s="148" t="s">
        <v>130</v>
      </c>
      <c r="C53" s="158">
        <v>1</v>
      </c>
      <c r="D53" s="148" t="s">
        <v>131</v>
      </c>
      <c r="E53" s="182" t="s">
        <v>46</v>
      </c>
      <c r="F53" s="181" t="s">
        <v>132</v>
      </c>
      <c r="G53" s="182" t="s">
        <v>133</v>
      </c>
      <c r="H53" s="307" t="s">
        <v>130</v>
      </c>
      <c r="I53" s="307" t="s">
        <v>131</v>
      </c>
      <c r="J53" s="25" t="s">
        <v>133</v>
      </c>
      <c r="K53" s="178" t="s">
        <v>134</v>
      </c>
      <c r="L53" s="129" t="s">
        <v>47</v>
      </c>
      <c r="M53" s="145" t="s">
        <v>55</v>
      </c>
    </row>
    <row r="54" spans="1:13" s="23" customFormat="1">
      <c r="A54" s="144"/>
      <c r="B54" s="149"/>
      <c r="C54" s="159"/>
      <c r="D54" s="149"/>
      <c r="E54" s="143" t="s">
        <v>58</v>
      </c>
      <c r="F54" s="148" t="s">
        <v>135</v>
      </c>
      <c r="G54" s="143" t="s">
        <v>136</v>
      </c>
      <c r="H54" s="308"/>
      <c r="I54" s="308"/>
      <c r="J54" s="145" t="s">
        <v>136</v>
      </c>
      <c r="K54" s="307" t="s">
        <v>137</v>
      </c>
      <c r="L54" s="317" t="s">
        <v>47</v>
      </c>
      <c r="M54" s="307" t="s">
        <v>55</v>
      </c>
    </row>
    <row r="55" spans="1:13" s="23" customFormat="1" ht="63">
      <c r="A55" s="144"/>
      <c r="B55" s="149"/>
      <c r="C55" s="159"/>
      <c r="D55" s="149"/>
      <c r="E55" s="153"/>
      <c r="F55" s="154"/>
      <c r="G55" s="153" t="s">
        <v>138</v>
      </c>
      <c r="H55" s="308"/>
      <c r="I55" s="308"/>
      <c r="J55" s="147" t="s">
        <v>138</v>
      </c>
      <c r="K55" s="309"/>
      <c r="L55" s="319"/>
      <c r="M55" s="309"/>
    </row>
    <row r="56" spans="1:13" s="23" customFormat="1" ht="21">
      <c r="A56" s="144"/>
      <c r="B56" s="149"/>
      <c r="C56" s="159"/>
      <c r="D56" s="149"/>
      <c r="E56" s="153" t="s">
        <v>139</v>
      </c>
      <c r="F56" s="181" t="s">
        <v>140</v>
      </c>
      <c r="G56" s="182" t="s">
        <v>141</v>
      </c>
      <c r="H56" s="146"/>
      <c r="I56" s="146"/>
      <c r="J56" s="25" t="s">
        <v>141</v>
      </c>
      <c r="K56" s="182" t="s">
        <v>142</v>
      </c>
      <c r="L56" s="129" t="s">
        <v>47</v>
      </c>
      <c r="M56" s="145" t="s">
        <v>55</v>
      </c>
    </row>
    <row r="57" spans="1:13" s="23" customFormat="1" ht="42">
      <c r="A57" s="144"/>
      <c r="B57" s="149"/>
      <c r="C57" s="159"/>
      <c r="D57" s="149"/>
      <c r="E57" s="153" t="s">
        <v>17</v>
      </c>
      <c r="F57" s="181" t="s">
        <v>143</v>
      </c>
      <c r="G57" s="153" t="s">
        <v>144</v>
      </c>
      <c r="H57" s="146"/>
      <c r="I57" s="146"/>
      <c r="J57" s="147" t="s">
        <v>144</v>
      </c>
      <c r="K57" s="182" t="s">
        <v>145</v>
      </c>
      <c r="L57" s="129" t="s">
        <v>146</v>
      </c>
      <c r="M57" s="145" t="s">
        <v>147</v>
      </c>
    </row>
    <row r="58" spans="1:13" s="23" customFormat="1" ht="21">
      <c r="A58" s="144"/>
      <c r="B58" s="149"/>
      <c r="C58" s="159"/>
      <c r="D58" s="149"/>
      <c r="E58" s="153" t="s">
        <v>19</v>
      </c>
      <c r="F58" s="181" t="s">
        <v>148</v>
      </c>
      <c r="G58" s="153" t="s">
        <v>149</v>
      </c>
      <c r="H58" s="146"/>
      <c r="I58" s="146"/>
      <c r="J58" s="147" t="s">
        <v>149</v>
      </c>
      <c r="K58" s="182" t="s">
        <v>18</v>
      </c>
      <c r="L58" s="129" t="s">
        <v>146</v>
      </c>
      <c r="M58" s="145" t="s">
        <v>147</v>
      </c>
    </row>
    <row r="59" spans="1:13" s="23" customFormat="1">
      <c r="A59" s="144"/>
      <c r="B59" s="149"/>
      <c r="C59" s="160"/>
      <c r="D59" s="154"/>
      <c r="E59" s="153" t="s">
        <v>42</v>
      </c>
      <c r="F59" s="181" t="s">
        <v>150</v>
      </c>
      <c r="G59" s="153" t="s">
        <v>151</v>
      </c>
      <c r="H59" s="146"/>
      <c r="I59" s="147"/>
      <c r="J59" s="147" t="s">
        <v>151</v>
      </c>
      <c r="K59" s="182" t="s">
        <v>75</v>
      </c>
      <c r="L59" s="129" t="s">
        <v>146</v>
      </c>
      <c r="M59" s="145" t="s">
        <v>147</v>
      </c>
    </row>
    <row r="60" spans="1:13" s="23" customFormat="1" ht="42">
      <c r="A60" s="144"/>
      <c r="B60" s="149"/>
      <c r="C60" s="158">
        <v>2</v>
      </c>
      <c r="D60" s="148" t="s">
        <v>152</v>
      </c>
      <c r="E60" s="182" t="s">
        <v>50</v>
      </c>
      <c r="F60" s="181" t="s">
        <v>153</v>
      </c>
      <c r="G60" s="153" t="s">
        <v>873</v>
      </c>
      <c r="H60" s="146"/>
      <c r="I60" s="145" t="s">
        <v>152</v>
      </c>
      <c r="J60" s="147" t="s">
        <v>873</v>
      </c>
      <c r="K60" s="178" t="s">
        <v>154</v>
      </c>
      <c r="L60" s="129" t="s">
        <v>47</v>
      </c>
      <c r="M60" s="145" t="s">
        <v>57</v>
      </c>
    </row>
    <row r="61" spans="1:13" s="23" customFormat="1" ht="42">
      <c r="A61" s="144"/>
      <c r="B61" s="149"/>
      <c r="C61" s="159"/>
      <c r="D61" s="149"/>
      <c r="E61" s="182" t="s">
        <v>108</v>
      </c>
      <c r="F61" s="181" t="s">
        <v>143</v>
      </c>
      <c r="G61" s="153" t="s">
        <v>155</v>
      </c>
      <c r="H61" s="146"/>
      <c r="I61" s="146"/>
      <c r="J61" s="147" t="s">
        <v>155</v>
      </c>
      <c r="K61" s="178" t="s">
        <v>145</v>
      </c>
      <c r="L61" s="129" t="s">
        <v>146</v>
      </c>
      <c r="M61" s="145" t="s">
        <v>147</v>
      </c>
    </row>
    <row r="62" spans="1:13" s="23" customFormat="1">
      <c r="A62" s="144"/>
      <c r="B62" s="149"/>
      <c r="C62" s="159"/>
      <c r="D62" s="149"/>
      <c r="E62" s="182" t="s">
        <v>139</v>
      </c>
      <c r="F62" s="181" t="s">
        <v>156</v>
      </c>
      <c r="G62" s="153" t="s">
        <v>157</v>
      </c>
      <c r="H62" s="146"/>
      <c r="I62" s="146"/>
      <c r="J62" s="147" t="s">
        <v>157</v>
      </c>
      <c r="K62" s="178" t="s">
        <v>18</v>
      </c>
      <c r="L62" s="129" t="s">
        <v>146</v>
      </c>
      <c r="M62" s="145" t="s">
        <v>147</v>
      </c>
    </row>
    <row r="63" spans="1:13" s="23" customFormat="1" ht="21">
      <c r="A63" s="144"/>
      <c r="B63" s="149"/>
      <c r="C63" s="159"/>
      <c r="D63" s="149"/>
      <c r="E63" s="182" t="s">
        <v>17</v>
      </c>
      <c r="F63" s="181" t="s">
        <v>158</v>
      </c>
      <c r="G63" s="153" t="s">
        <v>159</v>
      </c>
      <c r="H63" s="146"/>
      <c r="I63" s="146"/>
      <c r="J63" s="147" t="s">
        <v>159</v>
      </c>
      <c r="K63" s="178" t="s">
        <v>160</v>
      </c>
      <c r="L63" s="129" t="s">
        <v>146</v>
      </c>
      <c r="M63" s="145" t="s">
        <v>147</v>
      </c>
    </row>
    <row r="64" spans="1:13" s="23" customFormat="1" ht="31.5">
      <c r="A64" s="144"/>
      <c r="B64" s="149"/>
      <c r="C64" s="159"/>
      <c r="D64" s="149"/>
      <c r="E64" s="143" t="s">
        <v>19</v>
      </c>
      <c r="F64" s="148" t="s">
        <v>161</v>
      </c>
      <c r="G64" s="153" t="s">
        <v>2228</v>
      </c>
      <c r="H64" s="146"/>
      <c r="I64" s="146"/>
      <c r="J64" s="147" t="s">
        <v>162</v>
      </c>
      <c r="K64" s="178" t="s">
        <v>163</v>
      </c>
      <c r="L64" s="129" t="s">
        <v>146</v>
      </c>
      <c r="M64" s="145" t="s">
        <v>147</v>
      </c>
    </row>
    <row r="65" spans="1:13" s="23" customFormat="1" ht="31.5">
      <c r="A65" s="153"/>
      <c r="B65" s="154"/>
      <c r="C65" s="160"/>
      <c r="D65" s="154"/>
      <c r="E65" s="153"/>
      <c r="F65" s="154"/>
      <c r="G65" s="153" t="s">
        <v>2227</v>
      </c>
      <c r="H65" s="147"/>
      <c r="I65" s="147"/>
      <c r="J65" s="147" t="s">
        <v>2227</v>
      </c>
      <c r="K65" s="178" t="s">
        <v>163</v>
      </c>
      <c r="L65" s="129" t="s">
        <v>146</v>
      </c>
      <c r="M65" s="145" t="s">
        <v>147</v>
      </c>
    </row>
    <row r="66" spans="1:13" s="23" customFormat="1" ht="21">
      <c r="A66" s="143">
        <v>54</v>
      </c>
      <c r="B66" s="148" t="s">
        <v>164</v>
      </c>
      <c r="C66" s="158">
        <v>1</v>
      </c>
      <c r="D66" s="148" t="s">
        <v>165</v>
      </c>
      <c r="E66" s="182" t="s">
        <v>46</v>
      </c>
      <c r="F66" s="181" t="s">
        <v>166</v>
      </c>
      <c r="G66" s="153" t="s">
        <v>167</v>
      </c>
      <c r="H66" s="307" t="s">
        <v>164</v>
      </c>
      <c r="I66" s="307" t="s">
        <v>165</v>
      </c>
      <c r="J66" s="147" t="s">
        <v>167</v>
      </c>
      <c r="K66" s="178" t="s">
        <v>168</v>
      </c>
      <c r="L66" s="129" t="s">
        <v>47</v>
      </c>
      <c r="M66" s="145" t="s">
        <v>55</v>
      </c>
    </row>
    <row r="67" spans="1:13" s="23" customFormat="1">
      <c r="A67" s="144"/>
      <c r="B67" s="149"/>
      <c r="C67" s="159"/>
      <c r="D67" s="149"/>
      <c r="E67" s="182" t="s">
        <v>58</v>
      </c>
      <c r="F67" s="181" t="s">
        <v>169</v>
      </c>
      <c r="G67" s="182" t="s">
        <v>170</v>
      </c>
      <c r="H67" s="308"/>
      <c r="I67" s="308"/>
      <c r="J67" s="25" t="s">
        <v>170</v>
      </c>
      <c r="K67" s="178" t="s">
        <v>16</v>
      </c>
      <c r="L67" s="129" t="s">
        <v>47</v>
      </c>
      <c r="M67" s="145" t="s">
        <v>55</v>
      </c>
    </row>
    <row r="68" spans="1:13" s="23" customFormat="1" ht="21">
      <c r="A68" s="144"/>
      <c r="B68" s="149"/>
      <c r="C68" s="159"/>
      <c r="D68" s="149"/>
      <c r="E68" s="182" t="s">
        <v>62</v>
      </c>
      <c r="F68" s="181" t="s">
        <v>171</v>
      </c>
      <c r="G68" s="182" t="s">
        <v>172</v>
      </c>
      <c r="H68" s="308"/>
      <c r="I68" s="308"/>
      <c r="J68" s="25" t="s">
        <v>172</v>
      </c>
      <c r="K68" s="178" t="s">
        <v>168</v>
      </c>
      <c r="L68" s="129" t="s">
        <v>47</v>
      </c>
      <c r="M68" s="145" t="s">
        <v>55</v>
      </c>
    </row>
    <row r="69" spans="1:13" s="23" customFormat="1">
      <c r="A69" s="144"/>
      <c r="B69" s="149"/>
      <c r="C69" s="159"/>
      <c r="D69" s="149"/>
      <c r="E69" s="182" t="s">
        <v>72</v>
      </c>
      <c r="F69" s="181" t="s">
        <v>173</v>
      </c>
      <c r="G69" s="182" t="s">
        <v>174</v>
      </c>
      <c r="H69" s="308"/>
      <c r="I69" s="308"/>
      <c r="J69" s="25" t="s">
        <v>174</v>
      </c>
      <c r="K69" s="178" t="s">
        <v>16</v>
      </c>
      <c r="L69" s="129" t="s">
        <v>47</v>
      </c>
      <c r="M69" s="145" t="s">
        <v>55</v>
      </c>
    </row>
    <row r="70" spans="1:13" s="23" customFormat="1">
      <c r="A70" s="144"/>
      <c r="B70" s="149"/>
      <c r="C70" s="159"/>
      <c r="D70" s="149"/>
      <c r="E70" s="182" t="s">
        <v>76</v>
      </c>
      <c r="F70" s="181" t="s">
        <v>175</v>
      </c>
      <c r="G70" s="182" t="s">
        <v>176</v>
      </c>
      <c r="H70" s="308"/>
      <c r="I70" s="308"/>
      <c r="J70" s="25" t="s">
        <v>176</v>
      </c>
      <c r="K70" s="178" t="s">
        <v>16</v>
      </c>
      <c r="L70" s="129" t="s">
        <v>47</v>
      </c>
      <c r="M70" s="145" t="s">
        <v>55</v>
      </c>
    </row>
    <row r="71" spans="1:13" s="23" customFormat="1">
      <c r="A71" s="144"/>
      <c r="B71" s="149"/>
      <c r="C71" s="159"/>
      <c r="D71" s="149"/>
      <c r="E71" s="182" t="s">
        <v>80</v>
      </c>
      <c r="F71" s="181" t="s">
        <v>177</v>
      </c>
      <c r="G71" s="182" t="s">
        <v>178</v>
      </c>
      <c r="H71" s="308"/>
      <c r="I71" s="308"/>
      <c r="J71" s="25" t="s">
        <v>178</v>
      </c>
      <c r="K71" s="178" t="s">
        <v>16</v>
      </c>
      <c r="L71" s="129" t="s">
        <v>47</v>
      </c>
      <c r="M71" s="145" t="s">
        <v>55</v>
      </c>
    </row>
    <row r="72" spans="1:13" s="23" customFormat="1" ht="21">
      <c r="A72" s="144"/>
      <c r="B72" s="149"/>
      <c r="C72" s="159"/>
      <c r="D72" s="149"/>
      <c r="E72" s="182" t="s">
        <v>83</v>
      </c>
      <c r="F72" s="181" t="s">
        <v>179</v>
      </c>
      <c r="G72" s="182" t="s">
        <v>180</v>
      </c>
      <c r="H72" s="308"/>
      <c r="I72" s="308"/>
      <c r="J72" s="25" t="s">
        <v>180</v>
      </c>
      <c r="K72" s="178" t="s">
        <v>168</v>
      </c>
      <c r="L72" s="129" t="s">
        <v>47</v>
      </c>
      <c r="M72" s="145" t="s">
        <v>55</v>
      </c>
    </row>
    <row r="73" spans="1:13" s="23" customFormat="1">
      <c r="A73" s="144"/>
      <c r="B73" s="149"/>
      <c r="C73" s="159"/>
      <c r="D73" s="149"/>
      <c r="E73" s="182" t="s">
        <v>86</v>
      </c>
      <c r="F73" s="181" t="s">
        <v>181</v>
      </c>
      <c r="G73" s="182" t="s">
        <v>182</v>
      </c>
      <c r="H73" s="308"/>
      <c r="I73" s="308"/>
      <c r="J73" s="25" t="s">
        <v>182</v>
      </c>
      <c r="K73" s="178" t="s">
        <v>16</v>
      </c>
      <c r="L73" s="129" t="s">
        <v>47</v>
      </c>
      <c r="M73" s="145" t="s">
        <v>55</v>
      </c>
    </row>
    <row r="74" spans="1:13" s="23" customFormat="1">
      <c r="A74" s="144"/>
      <c r="B74" s="149"/>
      <c r="C74" s="159"/>
      <c r="D74" s="149"/>
      <c r="E74" s="182" t="s">
        <v>92</v>
      </c>
      <c r="F74" s="181" t="s">
        <v>183</v>
      </c>
      <c r="G74" s="182" t="s">
        <v>184</v>
      </c>
      <c r="H74" s="308"/>
      <c r="I74" s="308"/>
      <c r="J74" s="25" t="s">
        <v>184</v>
      </c>
      <c r="K74" s="178" t="s">
        <v>16</v>
      </c>
      <c r="L74" s="129" t="s">
        <v>47</v>
      </c>
      <c r="M74" s="145" t="s">
        <v>55</v>
      </c>
    </row>
    <row r="75" spans="1:13" s="23" customFormat="1" ht="21">
      <c r="A75" s="144"/>
      <c r="B75" s="149"/>
      <c r="C75" s="159"/>
      <c r="D75" s="149"/>
      <c r="E75" s="182" t="s">
        <v>96</v>
      </c>
      <c r="F75" s="181" t="s">
        <v>185</v>
      </c>
      <c r="G75" s="182" t="s">
        <v>186</v>
      </c>
      <c r="H75" s="308"/>
      <c r="I75" s="308"/>
      <c r="J75" s="25" t="s">
        <v>186</v>
      </c>
      <c r="K75" s="178" t="s">
        <v>187</v>
      </c>
      <c r="L75" s="129" t="s">
        <v>47</v>
      </c>
      <c r="M75" s="145" t="s">
        <v>55</v>
      </c>
    </row>
    <row r="76" spans="1:13" s="23" customFormat="1">
      <c r="A76" s="144"/>
      <c r="B76" s="149"/>
      <c r="C76" s="159"/>
      <c r="D76" s="149"/>
      <c r="E76" s="143" t="s">
        <v>881</v>
      </c>
      <c r="F76" s="148" t="s">
        <v>2226</v>
      </c>
      <c r="G76" s="182" t="s">
        <v>1189</v>
      </c>
      <c r="H76" s="308"/>
      <c r="I76" s="308"/>
      <c r="J76" s="25" t="s">
        <v>1189</v>
      </c>
      <c r="K76" s="150" t="s">
        <v>154</v>
      </c>
      <c r="L76" s="155" t="s">
        <v>47</v>
      </c>
      <c r="M76" s="145" t="s">
        <v>57</v>
      </c>
    </row>
    <row r="77" spans="1:13" s="23" customFormat="1">
      <c r="A77" s="144"/>
      <c r="B77" s="149"/>
      <c r="C77" s="159"/>
      <c r="D77" s="149"/>
      <c r="E77" s="153"/>
      <c r="F77" s="154"/>
      <c r="G77" s="182" t="s">
        <v>1299</v>
      </c>
      <c r="H77" s="146"/>
      <c r="I77" s="308"/>
      <c r="J77" s="25" t="s">
        <v>1299</v>
      </c>
      <c r="K77" s="151"/>
      <c r="L77" s="156"/>
      <c r="M77" s="146"/>
    </row>
    <row r="78" spans="1:13" s="23" customFormat="1">
      <c r="A78" s="144"/>
      <c r="B78" s="149"/>
      <c r="C78" s="159"/>
      <c r="D78" s="149"/>
      <c r="E78" s="143" t="s">
        <v>128</v>
      </c>
      <c r="F78" s="148" t="s">
        <v>2225</v>
      </c>
      <c r="G78" s="182" t="s">
        <v>2224</v>
      </c>
      <c r="H78" s="146"/>
      <c r="I78" s="146"/>
      <c r="J78" s="25" t="s">
        <v>2224</v>
      </c>
      <c r="K78" s="150" t="s">
        <v>154</v>
      </c>
      <c r="L78" s="155" t="s">
        <v>47</v>
      </c>
      <c r="M78" s="145" t="s">
        <v>57</v>
      </c>
    </row>
    <row r="79" spans="1:13" s="23" customFormat="1">
      <c r="A79" s="144"/>
      <c r="B79" s="149"/>
      <c r="C79" s="160"/>
      <c r="D79" s="154"/>
      <c r="E79" s="143" t="s">
        <v>951</v>
      </c>
      <c r="F79" s="148" t="s">
        <v>1280</v>
      </c>
      <c r="G79" s="182" t="s">
        <v>2223</v>
      </c>
      <c r="H79" s="146"/>
      <c r="I79" s="147"/>
      <c r="J79" s="25" t="s">
        <v>2222</v>
      </c>
      <c r="L79" s="157"/>
      <c r="M79" s="167"/>
    </row>
    <row r="80" spans="1:13" s="23" customFormat="1">
      <c r="A80" s="144"/>
      <c r="B80" s="149"/>
      <c r="C80" s="159">
        <v>2</v>
      </c>
      <c r="D80" s="149" t="s">
        <v>898</v>
      </c>
      <c r="E80" s="143" t="s">
        <v>50</v>
      </c>
      <c r="F80" s="148" t="s">
        <v>1298</v>
      </c>
      <c r="G80" s="182" t="s">
        <v>2221</v>
      </c>
      <c r="H80" s="146"/>
      <c r="I80" s="145" t="s">
        <v>898</v>
      </c>
      <c r="J80" s="25" t="s">
        <v>2221</v>
      </c>
      <c r="K80" s="150" t="s">
        <v>154</v>
      </c>
      <c r="L80" s="155" t="s">
        <v>47</v>
      </c>
      <c r="M80" s="145" t="s">
        <v>57</v>
      </c>
    </row>
    <row r="81" spans="1:13" s="23" customFormat="1" ht="21">
      <c r="A81" s="144"/>
      <c r="B81" s="149"/>
      <c r="C81" s="159"/>
      <c r="D81" s="149"/>
      <c r="E81" s="144"/>
      <c r="F81" s="149"/>
      <c r="G81" s="182" t="s">
        <v>2220</v>
      </c>
      <c r="H81" s="146"/>
      <c r="I81" s="146"/>
      <c r="J81" s="25" t="s">
        <v>2220</v>
      </c>
      <c r="K81" s="151"/>
      <c r="L81" s="156"/>
      <c r="M81" s="146"/>
    </row>
    <row r="82" spans="1:13" s="23" customFormat="1">
      <c r="A82" s="144"/>
      <c r="B82" s="149"/>
      <c r="C82" s="159"/>
      <c r="D82" s="149"/>
      <c r="E82" s="144"/>
      <c r="F82" s="149"/>
      <c r="G82" s="182" t="s">
        <v>2219</v>
      </c>
      <c r="H82" s="146"/>
      <c r="I82" s="146"/>
      <c r="J82" s="25" t="s">
        <v>2219</v>
      </c>
      <c r="K82" s="151"/>
      <c r="L82" s="156"/>
      <c r="M82" s="146"/>
    </row>
    <row r="83" spans="1:13" s="23" customFormat="1">
      <c r="A83" s="144"/>
      <c r="B83" s="149"/>
      <c r="C83" s="160"/>
      <c r="D83" s="154"/>
      <c r="E83" s="153"/>
      <c r="F83" s="154"/>
      <c r="G83" s="182" t="s">
        <v>2218</v>
      </c>
      <c r="H83" s="146"/>
      <c r="I83" s="147"/>
      <c r="J83" s="25" t="s">
        <v>2218</v>
      </c>
      <c r="K83" s="152"/>
      <c r="L83" s="157"/>
      <c r="M83" s="147"/>
    </row>
    <row r="84" spans="1:13" s="23" customFormat="1">
      <c r="A84" s="144"/>
      <c r="B84" s="149"/>
      <c r="C84" s="158">
        <v>3</v>
      </c>
      <c r="D84" s="148" t="s">
        <v>2216</v>
      </c>
      <c r="E84" s="144" t="s">
        <v>50</v>
      </c>
      <c r="F84" s="149" t="s">
        <v>1182</v>
      </c>
      <c r="G84" s="182" t="s">
        <v>2217</v>
      </c>
      <c r="H84" s="146"/>
      <c r="I84" s="146" t="s">
        <v>2216</v>
      </c>
      <c r="J84" s="25" t="s">
        <v>2215</v>
      </c>
      <c r="K84" s="150" t="s">
        <v>154</v>
      </c>
      <c r="L84" s="156" t="s">
        <v>47</v>
      </c>
      <c r="M84" s="146" t="s">
        <v>57</v>
      </c>
    </row>
    <row r="85" spans="1:13" s="23" customFormat="1">
      <c r="A85" s="144"/>
      <c r="B85" s="149"/>
      <c r="C85" s="159"/>
      <c r="D85" s="149"/>
      <c r="E85" s="144"/>
      <c r="F85" s="149"/>
      <c r="G85" s="182" t="s">
        <v>1231</v>
      </c>
      <c r="H85" s="146"/>
      <c r="I85" s="146"/>
      <c r="J85" s="25" t="s">
        <v>1231</v>
      </c>
      <c r="K85" s="151"/>
      <c r="L85" s="156"/>
      <c r="M85" s="146"/>
    </row>
    <row r="86" spans="1:13" s="23" customFormat="1">
      <c r="A86" s="144"/>
      <c r="B86" s="149"/>
      <c r="C86" s="159"/>
      <c r="D86" s="149"/>
      <c r="E86" s="144"/>
      <c r="F86" s="149"/>
      <c r="G86" s="182" t="s">
        <v>1183</v>
      </c>
      <c r="H86" s="146"/>
      <c r="I86" s="146"/>
      <c r="J86" s="25" t="s">
        <v>1183</v>
      </c>
      <c r="K86" s="151"/>
      <c r="L86" s="156"/>
      <c r="M86" s="146"/>
    </row>
    <row r="87" spans="1:13" s="23" customFormat="1" ht="21">
      <c r="A87" s="144"/>
      <c r="B87" s="149"/>
      <c r="C87" s="160"/>
      <c r="D87" s="154"/>
      <c r="E87" s="144"/>
      <c r="F87" s="149"/>
      <c r="G87" s="182" t="s">
        <v>2214</v>
      </c>
      <c r="H87" s="146"/>
      <c r="I87" s="146"/>
      <c r="J87" s="25" t="s">
        <v>2214</v>
      </c>
      <c r="K87" s="178" t="s">
        <v>940</v>
      </c>
      <c r="L87" s="129" t="s">
        <v>1282</v>
      </c>
      <c r="M87" s="25" t="s">
        <v>55</v>
      </c>
    </row>
    <row r="88" spans="1:13" s="23" customFormat="1">
      <c r="A88" s="144"/>
      <c r="B88" s="149"/>
      <c r="C88" s="159">
        <v>4</v>
      </c>
      <c r="D88" s="149" t="s">
        <v>1230</v>
      </c>
      <c r="E88" s="143" t="s">
        <v>50</v>
      </c>
      <c r="F88" s="148" t="s">
        <v>2213</v>
      </c>
      <c r="G88" s="182" t="s">
        <v>2212</v>
      </c>
      <c r="H88" s="146"/>
      <c r="I88" s="145" t="s">
        <v>897</v>
      </c>
      <c r="J88" s="25" t="s">
        <v>2212</v>
      </c>
      <c r="K88" s="150" t="s">
        <v>154</v>
      </c>
      <c r="L88" s="155" t="s">
        <v>47</v>
      </c>
      <c r="M88" s="145" t="s">
        <v>57</v>
      </c>
    </row>
    <row r="89" spans="1:13" s="23" customFormat="1">
      <c r="A89" s="144"/>
      <c r="B89" s="149"/>
      <c r="C89" s="159"/>
      <c r="D89" s="149"/>
      <c r="E89" s="143" t="s">
        <v>58</v>
      </c>
      <c r="F89" s="148" t="s">
        <v>2211</v>
      </c>
      <c r="G89" s="182" t="s">
        <v>1222</v>
      </c>
      <c r="H89" s="146"/>
      <c r="I89" s="146"/>
      <c r="J89" s="25" t="s">
        <v>1222</v>
      </c>
      <c r="K89" s="151"/>
      <c r="L89" s="156"/>
      <c r="M89" s="146"/>
    </row>
    <row r="90" spans="1:13" s="23" customFormat="1" ht="21">
      <c r="A90" s="144"/>
      <c r="B90" s="149"/>
      <c r="C90" s="159"/>
      <c r="D90" s="149"/>
      <c r="E90" s="143" t="s">
        <v>139</v>
      </c>
      <c r="F90" s="148" t="s">
        <v>1297</v>
      </c>
      <c r="G90" s="182" t="s">
        <v>2210</v>
      </c>
      <c r="H90" s="146"/>
      <c r="I90" s="146"/>
      <c r="J90" s="25" t="s">
        <v>2209</v>
      </c>
      <c r="K90" s="150" t="s">
        <v>940</v>
      </c>
      <c r="L90" s="155" t="s">
        <v>47</v>
      </c>
      <c r="M90" s="145" t="s">
        <v>57</v>
      </c>
    </row>
    <row r="91" spans="1:13" s="23" customFormat="1">
      <c r="A91" s="144"/>
      <c r="B91" s="149"/>
      <c r="C91" s="159"/>
      <c r="D91" s="149"/>
      <c r="E91" s="143" t="s">
        <v>17</v>
      </c>
      <c r="F91" s="148" t="s">
        <v>2208</v>
      </c>
      <c r="G91" s="182" t="s">
        <v>2207</v>
      </c>
      <c r="H91" s="146"/>
      <c r="I91" s="146"/>
      <c r="J91" s="25" t="s">
        <v>2207</v>
      </c>
      <c r="K91" s="152"/>
      <c r="L91" s="156"/>
      <c r="M91" s="146"/>
    </row>
    <row r="92" spans="1:13" s="23" customFormat="1">
      <c r="A92" s="144"/>
      <c r="B92" s="149"/>
      <c r="C92" s="159"/>
      <c r="D92" s="149"/>
      <c r="E92" s="182" t="s">
        <v>19</v>
      </c>
      <c r="F92" s="181" t="s">
        <v>2206</v>
      </c>
      <c r="G92" s="182" t="s">
        <v>935</v>
      </c>
      <c r="H92" s="146"/>
      <c r="I92" s="146"/>
      <c r="J92" s="25" t="s">
        <v>935</v>
      </c>
      <c r="K92" s="178" t="s">
        <v>154</v>
      </c>
      <c r="L92" s="156"/>
      <c r="M92" s="146"/>
    </row>
    <row r="93" spans="1:13" s="23" customFormat="1">
      <c r="A93" s="144"/>
      <c r="B93" s="149"/>
      <c r="C93" s="3">
        <v>5</v>
      </c>
      <c r="D93" s="181" t="s">
        <v>2204</v>
      </c>
      <c r="E93" s="144" t="s">
        <v>46</v>
      </c>
      <c r="F93" s="149" t="s">
        <v>2205</v>
      </c>
      <c r="G93" s="182" t="s">
        <v>2203</v>
      </c>
      <c r="H93" s="146"/>
      <c r="I93" s="25" t="s">
        <v>2204</v>
      </c>
      <c r="J93" s="25" t="s">
        <v>2203</v>
      </c>
      <c r="K93" s="150" t="s">
        <v>154</v>
      </c>
      <c r="L93" s="156"/>
      <c r="M93" s="146"/>
    </row>
    <row r="94" spans="1:13" s="23" customFormat="1">
      <c r="A94" s="143">
        <v>55</v>
      </c>
      <c r="B94" s="148" t="s">
        <v>200</v>
      </c>
      <c r="C94" s="158">
        <v>1</v>
      </c>
      <c r="D94" s="148" t="s">
        <v>201</v>
      </c>
      <c r="E94" s="143" t="s">
        <v>46</v>
      </c>
      <c r="F94" s="148" t="s">
        <v>202</v>
      </c>
      <c r="G94" s="182" t="s">
        <v>203</v>
      </c>
      <c r="H94" s="307" t="s">
        <v>200</v>
      </c>
      <c r="I94" s="307" t="s">
        <v>201</v>
      </c>
      <c r="J94" s="25" t="s">
        <v>203</v>
      </c>
      <c r="K94" s="312" t="s">
        <v>68</v>
      </c>
      <c r="L94" s="317" t="s">
        <v>47</v>
      </c>
      <c r="M94" s="307" t="s">
        <v>55</v>
      </c>
    </row>
    <row r="95" spans="1:13" s="23" customFormat="1">
      <c r="A95" s="144"/>
      <c r="B95" s="149"/>
      <c r="C95" s="159"/>
      <c r="D95" s="149"/>
      <c r="E95" s="144"/>
      <c r="F95" s="149"/>
      <c r="G95" s="182" t="s">
        <v>204</v>
      </c>
      <c r="H95" s="308"/>
      <c r="I95" s="308"/>
      <c r="J95" s="25" t="s">
        <v>204</v>
      </c>
      <c r="K95" s="313"/>
      <c r="L95" s="318"/>
      <c r="M95" s="308"/>
    </row>
    <row r="96" spans="1:13" s="23" customFormat="1">
      <c r="A96" s="144"/>
      <c r="B96" s="149"/>
      <c r="C96" s="159"/>
      <c r="D96" s="149"/>
      <c r="E96" s="144"/>
      <c r="F96" s="149"/>
      <c r="G96" s="182" t="s">
        <v>205</v>
      </c>
      <c r="H96" s="308"/>
      <c r="I96" s="308"/>
      <c r="J96" s="25" t="s">
        <v>205</v>
      </c>
      <c r="K96" s="313"/>
      <c r="L96" s="318"/>
      <c r="M96" s="308"/>
    </row>
    <row r="97" spans="1:13" s="23" customFormat="1">
      <c r="A97" s="144"/>
      <c r="B97" s="149"/>
      <c r="C97" s="160"/>
      <c r="D97" s="154"/>
      <c r="E97" s="153"/>
      <c r="F97" s="154"/>
      <c r="G97" s="182" t="s">
        <v>206</v>
      </c>
      <c r="H97" s="308"/>
      <c r="I97" s="309"/>
      <c r="J97" s="25" t="s">
        <v>206</v>
      </c>
      <c r="K97" s="314"/>
      <c r="L97" s="319"/>
      <c r="M97" s="309"/>
    </row>
    <row r="98" spans="1:13" s="23" customFormat="1" ht="21">
      <c r="A98" s="144"/>
      <c r="B98" s="149"/>
      <c r="C98" s="158">
        <v>2</v>
      </c>
      <c r="D98" s="148" t="s">
        <v>207</v>
      </c>
      <c r="E98" s="143" t="s">
        <v>46</v>
      </c>
      <c r="F98" s="148" t="s">
        <v>208</v>
      </c>
      <c r="G98" s="182" t="s">
        <v>209</v>
      </c>
      <c r="H98" s="308"/>
      <c r="I98" s="307" t="s">
        <v>207</v>
      </c>
      <c r="J98" s="25" t="s">
        <v>209</v>
      </c>
      <c r="K98" s="178" t="s">
        <v>210</v>
      </c>
      <c r="L98" s="129" t="s">
        <v>47</v>
      </c>
      <c r="M98" s="25" t="s">
        <v>55</v>
      </c>
    </row>
    <row r="99" spans="1:13" s="23" customFormat="1" ht="21">
      <c r="A99" s="144"/>
      <c r="B99" s="149"/>
      <c r="C99" s="159"/>
      <c r="D99" s="149"/>
      <c r="E99" s="144"/>
      <c r="F99" s="149"/>
      <c r="G99" s="143" t="s">
        <v>211</v>
      </c>
      <c r="H99" s="308"/>
      <c r="I99" s="308"/>
      <c r="J99" s="145" t="s">
        <v>211</v>
      </c>
      <c r="K99" s="312" t="s">
        <v>68</v>
      </c>
      <c r="L99" s="317" t="s">
        <v>47</v>
      </c>
      <c r="M99" s="307" t="s">
        <v>55</v>
      </c>
    </row>
    <row r="100" spans="1:13" s="23" customFormat="1" ht="21">
      <c r="A100" s="144"/>
      <c r="B100" s="149"/>
      <c r="C100" s="159"/>
      <c r="D100" s="149"/>
      <c r="E100" s="144"/>
      <c r="F100" s="149"/>
      <c r="G100" s="182" t="s">
        <v>212</v>
      </c>
      <c r="H100" s="308"/>
      <c r="I100" s="308"/>
      <c r="J100" s="25" t="s">
        <v>212</v>
      </c>
      <c r="K100" s="313"/>
      <c r="L100" s="318"/>
      <c r="M100" s="308"/>
    </row>
    <row r="101" spans="1:13" s="23" customFormat="1">
      <c r="A101" s="144"/>
      <c r="B101" s="149"/>
      <c r="C101" s="159"/>
      <c r="D101" s="149"/>
      <c r="E101" s="144"/>
      <c r="F101" s="149"/>
      <c r="G101" s="182" t="s">
        <v>213</v>
      </c>
      <c r="H101" s="308"/>
      <c r="I101" s="308"/>
      <c r="J101" s="25" t="s">
        <v>213</v>
      </c>
      <c r="K101" s="313"/>
      <c r="L101" s="318"/>
      <c r="M101" s="308"/>
    </row>
    <row r="102" spans="1:13" s="23" customFormat="1">
      <c r="A102" s="144"/>
      <c r="B102" s="149"/>
      <c r="C102" s="159"/>
      <c r="D102" s="149"/>
      <c r="E102" s="153"/>
      <c r="F102" s="154"/>
      <c r="G102" s="182" t="s">
        <v>214</v>
      </c>
      <c r="H102" s="308"/>
      <c r="I102" s="308"/>
      <c r="J102" s="25" t="s">
        <v>214</v>
      </c>
      <c r="K102" s="314"/>
      <c r="L102" s="319"/>
      <c r="M102" s="309"/>
    </row>
    <row r="103" spans="1:13" s="23" customFormat="1" ht="21">
      <c r="A103" s="144"/>
      <c r="B103" s="149"/>
      <c r="C103" s="159"/>
      <c r="D103" s="149"/>
      <c r="E103" s="143" t="s">
        <v>108</v>
      </c>
      <c r="F103" s="148" t="s">
        <v>215</v>
      </c>
      <c r="G103" s="182" t="s">
        <v>216</v>
      </c>
      <c r="H103" s="308"/>
      <c r="I103" s="146"/>
      <c r="J103" s="25" t="s">
        <v>216</v>
      </c>
      <c r="K103" s="312" t="s">
        <v>116</v>
      </c>
      <c r="L103" s="317" t="s">
        <v>47</v>
      </c>
      <c r="M103" s="307" t="s">
        <v>57</v>
      </c>
    </row>
    <row r="104" spans="1:13" s="23" customFormat="1" ht="21">
      <c r="A104" s="144"/>
      <c r="B104" s="149"/>
      <c r="C104" s="159"/>
      <c r="D104" s="149"/>
      <c r="E104" s="144"/>
      <c r="F104" s="149"/>
      <c r="G104" s="182" t="s">
        <v>217</v>
      </c>
      <c r="H104" s="308"/>
      <c r="I104" s="146"/>
      <c r="J104" s="25" t="s">
        <v>217</v>
      </c>
      <c r="K104" s="314"/>
      <c r="L104" s="319"/>
      <c r="M104" s="308"/>
    </row>
    <row r="105" spans="1:13" s="23" customFormat="1" ht="21">
      <c r="A105" s="144"/>
      <c r="B105" s="149"/>
      <c r="C105" s="159"/>
      <c r="D105" s="149"/>
      <c r="E105" s="144"/>
      <c r="F105" s="149"/>
      <c r="G105" s="182" t="s">
        <v>218</v>
      </c>
      <c r="H105" s="308"/>
      <c r="I105" s="146"/>
      <c r="J105" s="25" t="s">
        <v>218</v>
      </c>
      <c r="K105" s="312" t="s">
        <v>219</v>
      </c>
      <c r="L105" s="317" t="s">
        <v>47</v>
      </c>
      <c r="M105" s="308"/>
    </row>
    <row r="106" spans="1:13" s="23" customFormat="1" ht="21">
      <c r="A106" s="144"/>
      <c r="B106" s="149"/>
      <c r="C106" s="159"/>
      <c r="D106" s="149"/>
      <c r="E106" s="153"/>
      <c r="F106" s="154"/>
      <c r="G106" s="182" t="s">
        <v>220</v>
      </c>
      <c r="H106" s="308"/>
      <c r="I106" s="146"/>
      <c r="J106" s="25" t="s">
        <v>220</v>
      </c>
      <c r="K106" s="314"/>
      <c r="L106" s="319"/>
      <c r="M106" s="309"/>
    </row>
    <row r="107" spans="1:13" s="23" customFormat="1" ht="21">
      <c r="A107" s="144"/>
      <c r="B107" s="149"/>
      <c r="C107" s="159"/>
      <c r="D107" s="149"/>
      <c r="E107" s="143" t="s">
        <v>139</v>
      </c>
      <c r="F107" s="148" t="s">
        <v>221</v>
      </c>
      <c r="G107" s="182" t="s">
        <v>222</v>
      </c>
      <c r="H107" s="308"/>
      <c r="I107" s="146"/>
      <c r="J107" s="25" t="s">
        <v>222</v>
      </c>
      <c r="K107" s="312" t="s">
        <v>219</v>
      </c>
      <c r="L107" s="317" t="s">
        <v>47</v>
      </c>
      <c r="M107" s="307" t="s">
        <v>57</v>
      </c>
    </row>
    <row r="108" spans="1:13" s="23" customFormat="1" ht="21">
      <c r="A108" s="144"/>
      <c r="B108" s="149"/>
      <c r="C108" s="159"/>
      <c r="D108" s="149"/>
      <c r="E108" s="144"/>
      <c r="F108" s="149"/>
      <c r="G108" s="182" t="s">
        <v>223</v>
      </c>
      <c r="H108" s="308"/>
      <c r="I108" s="146"/>
      <c r="J108" s="25" t="s">
        <v>223</v>
      </c>
      <c r="K108" s="313"/>
      <c r="L108" s="318"/>
      <c r="M108" s="308"/>
    </row>
    <row r="109" spans="1:13" s="23" customFormat="1" ht="21">
      <c r="A109" s="144"/>
      <c r="B109" s="149"/>
      <c r="C109" s="159"/>
      <c r="D109" s="149"/>
      <c r="E109" s="153"/>
      <c r="F109" s="154"/>
      <c r="G109" s="182" t="s">
        <v>224</v>
      </c>
      <c r="H109" s="308"/>
      <c r="I109" s="146"/>
      <c r="J109" s="25" t="s">
        <v>224</v>
      </c>
      <c r="K109" s="314"/>
      <c r="L109" s="319"/>
      <c r="M109" s="309"/>
    </row>
    <row r="110" spans="1:13" s="23" customFormat="1" ht="21">
      <c r="A110" s="144"/>
      <c r="B110" s="149"/>
      <c r="C110" s="159"/>
      <c r="D110" s="149"/>
      <c r="E110" s="143" t="s">
        <v>17</v>
      </c>
      <c r="F110" s="148" t="s">
        <v>225</v>
      </c>
      <c r="G110" s="182" t="s">
        <v>226</v>
      </c>
      <c r="H110" s="308"/>
      <c r="I110" s="146"/>
      <c r="J110" s="25" t="s">
        <v>226</v>
      </c>
      <c r="K110" s="312" t="s">
        <v>116</v>
      </c>
      <c r="L110" s="317" t="s">
        <v>47</v>
      </c>
      <c r="M110" s="307" t="s">
        <v>57</v>
      </c>
    </row>
    <row r="111" spans="1:13" s="23" customFormat="1" ht="21">
      <c r="A111" s="144"/>
      <c r="B111" s="149"/>
      <c r="C111" s="159"/>
      <c r="D111" s="149"/>
      <c r="E111" s="144"/>
      <c r="F111" s="149"/>
      <c r="G111" s="182" t="s">
        <v>227</v>
      </c>
      <c r="H111" s="308"/>
      <c r="I111" s="146"/>
      <c r="J111" s="25" t="s">
        <v>227</v>
      </c>
      <c r="K111" s="314"/>
      <c r="L111" s="319"/>
      <c r="M111" s="309"/>
    </row>
    <row r="112" spans="1:13" s="23" customFormat="1" ht="21">
      <c r="A112" s="144"/>
      <c r="B112" s="149"/>
      <c r="C112" s="159"/>
      <c r="D112" s="149"/>
      <c r="E112" s="144"/>
      <c r="F112" s="149"/>
      <c r="G112" s="182" t="s">
        <v>228</v>
      </c>
      <c r="H112" s="308"/>
      <c r="I112" s="146"/>
      <c r="J112" s="25" t="s">
        <v>228</v>
      </c>
      <c r="K112" s="312" t="s">
        <v>219</v>
      </c>
      <c r="L112" s="317" t="s">
        <v>47</v>
      </c>
      <c r="M112" s="307" t="s">
        <v>57</v>
      </c>
    </row>
    <row r="113" spans="1:13" s="23" customFormat="1" ht="21">
      <c r="A113" s="144"/>
      <c r="B113" s="149"/>
      <c r="C113" s="159"/>
      <c r="D113" s="149"/>
      <c r="E113" s="144"/>
      <c r="F113" s="149"/>
      <c r="G113" s="182" t="s">
        <v>229</v>
      </c>
      <c r="H113" s="308"/>
      <c r="I113" s="146"/>
      <c r="J113" s="25" t="s">
        <v>229</v>
      </c>
      <c r="K113" s="313"/>
      <c r="L113" s="318"/>
      <c r="M113" s="308"/>
    </row>
    <row r="114" spans="1:13" s="23" customFormat="1" ht="21">
      <c r="A114" s="144"/>
      <c r="B114" s="149"/>
      <c r="C114" s="159"/>
      <c r="D114" s="149"/>
      <c r="E114" s="144"/>
      <c r="F114" s="149"/>
      <c r="G114" s="182" t="s">
        <v>230</v>
      </c>
      <c r="H114" s="308"/>
      <c r="I114" s="146"/>
      <c r="J114" s="25" t="s">
        <v>230</v>
      </c>
      <c r="K114" s="313"/>
      <c r="L114" s="318"/>
      <c r="M114" s="308"/>
    </row>
    <row r="115" spans="1:13" s="23" customFormat="1">
      <c r="A115" s="144"/>
      <c r="B115" s="149"/>
      <c r="C115" s="159"/>
      <c r="D115" s="149"/>
      <c r="E115" s="153"/>
      <c r="F115" s="154"/>
      <c r="G115" s="182" t="s">
        <v>231</v>
      </c>
      <c r="H115" s="308"/>
      <c r="I115" s="146"/>
      <c r="J115" s="25" t="s">
        <v>231</v>
      </c>
      <c r="K115" s="314"/>
      <c r="L115" s="319"/>
      <c r="M115" s="309"/>
    </row>
    <row r="116" spans="1:13" s="23" customFormat="1" ht="21">
      <c r="A116" s="144"/>
      <c r="B116" s="149"/>
      <c r="C116" s="159"/>
      <c r="D116" s="149"/>
      <c r="E116" s="143" t="s">
        <v>19</v>
      </c>
      <c r="F116" s="148" t="s">
        <v>232</v>
      </c>
      <c r="G116" s="182" t="s">
        <v>233</v>
      </c>
      <c r="H116" s="308"/>
      <c r="I116" s="146"/>
      <c r="J116" s="25" t="s">
        <v>233</v>
      </c>
      <c r="K116" s="312" t="s">
        <v>219</v>
      </c>
      <c r="L116" s="317" t="s">
        <v>47</v>
      </c>
      <c r="M116" s="307" t="s">
        <v>57</v>
      </c>
    </row>
    <row r="117" spans="1:13" s="23" customFormat="1" ht="21">
      <c r="A117" s="144"/>
      <c r="B117" s="149"/>
      <c r="C117" s="159"/>
      <c r="D117" s="149"/>
      <c r="E117" s="153"/>
      <c r="F117" s="154"/>
      <c r="G117" s="182" t="s">
        <v>234</v>
      </c>
      <c r="H117" s="308"/>
      <c r="I117" s="146"/>
      <c r="J117" s="25" t="s">
        <v>234</v>
      </c>
      <c r="K117" s="314"/>
      <c r="L117" s="319"/>
      <c r="M117" s="309"/>
    </row>
    <row r="118" spans="1:13" s="23" customFormat="1" ht="31.5">
      <c r="A118" s="144"/>
      <c r="B118" s="149"/>
      <c r="C118" s="159"/>
      <c r="D118" s="149"/>
      <c r="E118" s="153" t="s">
        <v>42</v>
      </c>
      <c r="F118" s="181" t="s">
        <v>235</v>
      </c>
      <c r="G118" s="182" t="s">
        <v>236</v>
      </c>
      <c r="H118" s="308"/>
      <c r="I118" s="146"/>
      <c r="J118" s="25" t="s">
        <v>236</v>
      </c>
      <c r="K118" s="152" t="s">
        <v>56</v>
      </c>
      <c r="L118" s="157" t="s">
        <v>47</v>
      </c>
      <c r="M118" s="25" t="s">
        <v>57</v>
      </c>
    </row>
    <row r="119" spans="1:13" s="23" customFormat="1" ht="21">
      <c r="A119" s="144"/>
      <c r="B119" s="149"/>
      <c r="C119" s="159"/>
      <c r="D119" s="149"/>
      <c r="E119" s="143" t="s">
        <v>237</v>
      </c>
      <c r="F119" s="148" t="s">
        <v>238</v>
      </c>
      <c r="G119" s="182" t="s">
        <v>239</v>
      </c>
      <c r="H119" s="308"/>
      <c r="I119" s="146"/>
      <c r="J119" s="25" t="s">
        <v>239</v>
      </c>
      <c r="K119" s="312" t="s">
        <v>116</v>
      </c>
      <c r="L119" s="317" t="s">
        <v>47</v>
      </c>
      <c r="M119" s="307" t="s">
        <v>57</v>
      </c>
    </row>
    <row r="120" spans="1:13" s="23" customFormat="1" ht="21">
      <c r="A120" s="144"/>
      <c r="B120" s="149"/>
      <c r="C120" s="159"/>
      <c r="D120" s="149"/>
      <c r="E120" s="144"/>
      <c r="F120" s="149"/>
      <c r="G120" s="182" t="s">
        <v>240</v>
      </c>
      <c r="H120" s="308"/>
      <c r="I120" s="146"/>
      <c r="J120" s="25" t="s">
        <v>240</v>
      </c>
      <c r="K120" s="314"/>
      <c r="L120" s="319"/>
      <c r="M120" s="309"/>
    </row>
    <row r="121" spans="1:13" s="23" customFormat="1" ht="21">
      <c r="A121" s="144"/>
      <c r="B121" s="149"/>
      <c r="C121" s="159"/>
      <c r="D121" s="149"/>
      <c r="E121" s="153"/>
      <c r="F121" s="154"/>
      <c r="G121" s="182" t="s">
        <v>241</v>
      </c>
      <c r="H121" s="308"/>
      <c r="I121" s="146"/>
      <c r="J121" s="25" t="s">
        <v>241</v>
      </c>
      <c r="K121" s="152" t="s">
        <v>219</v>
      </c>
      <c r="L121" s="157" t="s">
        <v>47</v>
      </c>
      <c r="M121" s="25" t="s">
        <v>57</v>
      </c>
    </row>
    <row r="122" spans="1:13" s="23" customFormat="1">
      <c r="A122" s="144"/>
      <c r="B122" s="149"/>
      <c r="C122" s="159"/>
      <c r="D122" s="149"/>
      <c r="E122" s="143" t="s">
        <v>242</v>
      </c>
      <c r="F122" s="148" t="s">
        <v>243</v>
      </c>
      <c r="G122" s="182" t="s">
        <v>244</v>
      </c>
      <c r="H122" s="308"/>
      <c r="I122" s="146"/>
      <c r="J122" s="25" t="s">
        <v>244</v>
      </c>
      <c r="K122" s="312" t="s">
        <v>56</v>
      </c>
      <c r="L122" s="317" t="s">
        <v>47</v>
      </c>
      <c r="M122" s="307" t="s">
        <v>57</v>
      </c>
    </row>
    <row r="123" spans="1:13" s="23" customFormat="1" ht="21">
      <c r="A123" s="144"/>
      <c r="B123" s="149"/>
      <c r="C123" s="159"/>
      <c r="D123" s="149"/>
      <c r="E123" s="153"/>
      <c r="F123" s="154"/>
      <c r="G123" s="182" t="s">
        <v>245</v>
      </c>
      <c r="H123" s="308"/>
      <c r="I123" s="146"/>
      <c r="J123" s="25" t="s">
        <v>245</v>
      </c>
      <c r="K123" s="314"/>
      <c r="L123" s="319"/>
      <c r="M123" s="309"/>
    </row>
    <row r="124" spans="1:13" s="23" customFormat="1">
      <c r="A124" s="144"/>
      <c r="B124" s="149"/>
      <c r="C124" s="158">
        <v>3</v>
      </c>
      <c r="D124" s="148" t="s">
        <v>246</v>
      </c>
      <c r="E124" s="182" t="s">
        <v>46</v>
      </c>
      <c r="F124" s="181" t="s">
        <v>247</v>
      </c>
      <c r="G124" s="182" t="s">
        <v>248</v>
      </c>
      <c r="H124" s="308"/>
      <c r="I124" s="307" t="s">
        <v>246</v>
      </c>
      <c r="J124" s="25" t="s">
        <v>248</v>
      </c>
      <c r="K124" s="178" t="s">
        <v>68</v>
      </c>
      <c r="L124" s="129" t="s">
        <v>47</v>
      </c>
      <c r="M124" s="145" t="s">
        <v>55</v>
      </c>
    </row>
    <row r="125" spans="1:13" s="23" customFormat="1">
      <c r="A125" s="144"/>
      <c r="B125" s="149"/>
      <c r="C125" s="159"/>
      <c r="D125" s="149"/>
      <c r="E125" s="143" t="s">
        <v>58</v>
      </c>
      <c r="F125" s="148" t="s">
        <v>249</v>
      </c>
      <c r="G125" s="182" t="s">
        <v>872</v>
      </c>
      <c r="H125" s="308"/>
      <c r="I125" s="308"/>
      <c r="J125" s="25" t="s">
        <v>872</v>
      </c>
      <c r="K125" s="312" t="s">
        <v>125</v>
      </c>
      <c r="L125" s="317" t="s">
        <v>47</v>
      </c>
      <c r="M125" s="307" t="s">
        <v>55</v>
      </c>
    </row>
    <row r="126" spans="1:13" s="23" customFormat="1" ht="21">
      <c r="A126" s="144"/>
      <c r="B126" s="149"/>
      <c r="C126" s="159"/>
      <c r="D126" s="149"/>
      <c r="E126" s="144"/>
      <c r="F126" s="149"/>
      <c r="G126" s="182" t="s">
        <v>871</v>
      </c>
      <c r="H126" s="308"/>
      <c r="I126" s="308"/>
      <c r="J126" s="25" t="s">
        <v>871</v>
      </c>
      <c r="K126" s="314"/>
      <c r="L126" s="319"/>
      <c r="M126" s="309"/>
    </row>
    <row r="127" spans="1:13" s="23" customFormat="1" ht="21">
      <c r="A127" s="144"/>
      <c r="B127" s="149"/>
      <c r="C127" s="159"/>
      <c r="D127" s="149"/>
      <c r="E127" s="144"/>
      <c r="F127" s="149"/>
      <c r="G127" s="182" t="s">
        <v>250</v>
      </c>
      <c r="H127" s="308"/>
      <c r="I127" s="308"/>
      <c r="J127" s="25" t="s">
        <v>250</v>
      </c>
      <c r="K127" s="312" t="s">
        <v>68</v>
      </c>
      <c r="L127" s="317" t="s">
        <v>47</v>
      </c>
      <c r="M127" s="307" t="s">
        <v>55</v>
      </c>
    </row>
    <row r="128" spans="1:13" s="23" customFormat="1">
      <c r="A128" s="144"/>
      <c r="B128" s="149"/>
      <c r="C128" s="159"/>
      <c r="D128" s="149"/>
      <c r="E128" s="144"/>
      <c r="F128" s="149"/>
      <c r="G128" s="182" t="s">
        <v>251</v>
      </c>
      <c r="H128" s="308"/>
      <c r="I128" s="308"/>
      <c r="J128" s="25" t="s">
        <v>251</v>
      </c>
      <c r="K128" s="313"/>
      <c r="L128" s="318"/>
      <c r="M128" s="308"/>
    </row>
    <row r="129" spans="1:13" s="23" customFormat="1" ht="21">
      <c r="A129" s="144"/>
      <c r="B129" s="149"/>
      <c r="C129" s="159"/>
      <c r="D129" s="149"/>
      <c r="E129" s="153"/>
      <c r="F129" s="154"/>
      <c r="G129" s="182" t="s">
        <v>252</v>
      </c>
      <c r="H129" s="308"/>
      <c r="I129" s="308"/>
      <c r="J129" s="25" t="s">
        <v>252</v>
      </c>
      <c r="K129" s="314"/>
      <c r="L129" s="319"/>
      <c r="M129" s="309"/>
    </row>
    <row r="130" spans="1:13" s="23" customFormat="1" ht="48" customHeight="1">
      <c r="A130" s="144"/>
      <c r="B130" s="149"/>
      <c r="C130" s="159"/>
      <c r="D130" s="149"/>
      <c r="E130" s="143" t="s">
        <v>62</v>
      </c>
      <c r="F130" s="148" t="s">
        <v>253</v>
      </c>
      <c r="G130" s="182" t="s">
        <v>254</v>
      </c>
      <c r="H130" s="308"/>
      <c r="I130" s="308"/>
      <c r="J130" s="25" t="s">
        <v>254</v>
      </c>
      <c r="K130" s="178" t="s">
        <v>255</v>
      </c>
      <c r="L130" s="129" t="s">
        <v>47</v>
      </c>
      <c r="M130" s="25" t="s">
        <v>55</v>
      </c>
    </row>
    <row r="131" spans="1:13" s="23" customFormat="1" ht="31.5">
      <c r="A131" s="144"/>
      <c r="B131" s="149"/>
      <c r="C131" s="159"/>
      <c r="D131" s="149"/>
      <c r="E131" s="144"/>
      <c r="F131" s="149"/>
      <c r="G131" s="182" t="s">
        <v>256</v>
      </c>
      <c r="H131" s="308"/>
      <c r="I131" s="308"/>
      <c r="J131" s="25" t="s">
        <v>256</v>
      </c>
      <c r="K131" s="178" t="s">
        <v>257</v>
      </c>
      <c r="L131" s="129" t="s">
        <v>47</v>
      </c>
      <c r="M131" s="146" t="s">
        <v>57</v>
      </c>
    </row>
    <row r="132" spans="1:13" s="23" customFormat="1">
      <c r="A132" s="144"/>
      <c r="B132" s="149"/>
      <c r="C132" s="159"/>
      <c r="D132" s="149"/>
      <c r="E132" s="144"/>
      <c r="F132" s="149"/>
      <c r="G132" s="182" t="s">
        <v>258</v>
      </c>
      <c r="H132" s="308"/>
      <c r="I132" s="308"/>
      <c r="J132" s="25" t="s">
        <v>258</v>
      </c>
      <c r="K132" s="312" t="s">
        <v>68</v>
      </c>
      <c r="L132" s="317" t="s">
        <v>47</v>
      </c>
      <c r="M132" s="145" t="s">
        <v>57</v>
      </c>
    </row>
    <row r="133" spans="1:13" s="23" customFormat="1">
      <c r="A133" s="144"/>
      <c r="B133" s="149"/>
      <c r="C133" s="159"/>
      <c r="D133" s="149"/>
      <c r="E133" s="144"/>
      <c r="F133" s="149"/>
      <c r="G133" s="182" t="s">
        <v>259</v>
      </c>
      <c r="H133" s="308"/>
      <c r="I133" s="308"/>
      <c r="J133" s="25" t="s">
        <v>259</v>
      </c>
      <c r="K133" s="313"/>
      <c r="L133" s="318"/>
      <c r="M133" s="146"/>
    </row>
    <row r="134" spans="1:13" s="23" customFormat="1">
      <c r="A134" s="144"/>
      <c r="B134" s="149"/>
      <c r="C134" s="159"/>
      <c r="D134" s="149"/>
      <c r="E134" s="144"/>
      <c r="F134" s="149"/>
      <c r="G134" s="182" t="s">
        <v>260</v>
      </c>
      <c r="H134" s="308"/>
      <c r="I134" s="308"/>
      <c r="J134" s="25" t="s">
        <v>260</v>
      </c>
      <c r="K134" s="313"/>
      <c r="L134" s="318"/>
      <c r="M134" s="146"/>
    </row>
    <row r="135" spans="1:13" s="23" customFormat="1">
      <c r="A135" s="144"/>
      <c r="B135" s="149"/>
      <c r="C135" s="159"/>
      <c r="D135" s="149"/>
      <c r="E135" s="144"/>
      <c r="F135" s="149"/>
      <c r="G135" s="182" t="s">
        <v>261</v>
      </c>
      <c r="H135" s="308"/>
      <c r="I135" s="308"/>
      <c r="J135" s="25" t="s">
        <v>261</v>
      </c>
      <c r="K135" s="313"/>
      <c r="L135" s="318"/>
      <c r="M135" s="146"/>
    </row>
    <row r="136" spans="1:13" s="23" customFormat="1" ht="21">
      <c r="A136" s="144"/>
      <c r="B136" s="149"/>
      <c r="C136" s="159"/>
      <c r="D136" s="149"/>
      <c r="E136" s="153"/>
      <c r="F136" s="154"/>
      <c r="G136" s="182" t="s">
        <v>262</v>
      </c>
      <c r="H136" s="308"/>
      <c r="I136" s="308"/>
      <c r="J136" s="25" t="s">
        <v>262</v>
      </c>
      <c r="K136" s="314"/>
      <c r="L136" s="319"/>
      <c r="M136" s="146"/>
    </row>
    <row r="137" spans="1:13" s="23" customFormat="1" ht="42">
      <c r="A137" s="144"/>
      <c r="B137" s="149"/>
      <c r="C137" s="159"/>
      <c r="D137" s="149"/>
      <c r="E137" s="182" t="s">
        <v>72</v>
      </c>
      <c r="F137" s="181" t="s">
        <v>263</v>
      </c>
      <c r="G137" s="182" t="s">
        <v>264</v>
      </c>
      <c r="H137" s="308"/>
      <c r="I137" s="308"/>
      <c r="J137" s="25" t="s">
        <v>264</v>
      </c>
      <c r="K137" s="178" t="s">
        <v>68</v>
      </c>
      <c r="L137" s="129" t="s">
        <v>47</v>
      </c>
      <c r="M137" s="145" t="s">
        <v>55</v>
      </c>
    </row>
    <row r="138" spans="1:13" s="23" customFormat="1" ht="21">
      <c r="A138" s="144"/>
      <c r="B138" s="149"/>
      <c r="C138" s="159"/>
      <c r="D138" s="149"/>
      <c r="E138" s="182" t="s">
        <v>76</v>
      </c>
      <c r="F138" s="181" t="s">
        <v>265</v>
      </c>
      <c r="G138" s="182" t="s">
        <v>266</v>
      </c>
      <c r="H138" s="308"/>
      <c r="I138" s="308"/>
      <c r="J138" s="25" t="s">
        <v>266</v>
      </c>
      <c r="K138" s="178" t="s">
        <v>68</v>
      </c>
      <c r="L138" s="129" t="s">
        <v>47</v>
      </c>
      <c r="M138" s="145" t="s">
        <v>55</v>
      </c>
    </row>
    <row r="139" spans="1:13" s="23" customFormat="1">
      <c r="A139" s="144"/>
      <c r="B139" s="149"/>
      <c r="C139" s="159"/>
      <c r="D139" s="149"/>
      <c r="E139" s="143" t="s">
        <v>42</v>
      </c>
      <c r="F139" s="148" t="s">
        <v>267</v>
      </c>
      <c r="G139" s="182" t="s">
        <v>268</v>
      </c>
      <c r="H139" s="308"/>
      <c r="I139" s="308"/>
      <c r="J139" s="25" t="s">
        <v>268</v>
      </c>
      <c r="K139" s="312" t="s">
        <v>269</v>
      </c>
      <c r="L139" s="317" t="s">
        <v>47</v>
      </c>
      <c r="M139" s="307" t="s">
        <v>57</v>
      </c>
    </row>
    <row r="140" spans="1:13" s="23" customFormat="1">
      <c r="A140" s="144"/>
      <c r="B140" s="149"/>
      <c r="C140" s="159"/>
      <c r="D140" s="149"/>
      <c r="E140" s="153"/>
      <c r="F140" s="154"/>
      <c r="G140" s="182" t="s">
        <v>270</v>
      </c>
      <c r="H140" s="308"/>
      <c r="I140" s="308"/>
      <c r="J140" s="25" t="s">
        <v>270</v>
      </c>
      <c r="K140" s="314"/>
      <c r="L140" s="319"/>
      <c r="M140" s="309"/>
    </row>
    <row r="141" spans="1:13" s="23" customFormat="1" ht="21">
      <c r="A141" s="144"/>
      <c r="B141" s="149"/>
      <c r="C141" s="159"/>
      <c r="D141" s="149"/>
      <c r="E141" s="143" t="s">
        <v>237</v>
      </c>
      <c r="F141" s="148" t="s">
        <v>271</v>
      </c>
      <c r="G141" s="182" t="s">
        <v>272</v>
      </c>
      <c r="H141" s="308"/>
      <c r="I141" s="308"/>
      <c r="J141" s="25" t="s">
        <v>272</v>
      </c>
      <c r="K141" s="312" t="s">
        <v>116</v>
      </c>
      <c r="L141" s="317" t="s">
        <v>47</v>
      </c>
      <c r="M141" s="307" t="s">
        <v>57</v>
      </c>
    </row>
    <row r="142" spans="1:13" s="23" customFormat="1" ht="21">
      <c r="A142" s="144"/>
      <c r="B142" s="149"/>
      <c r="C142" s="159"/>
      <c r="D142" s="149"/>
      <c r="E142" s="144"/>
      <c r="F142" s="149"/>
      <c r="G142" s="182" t="s">
        <v>273</v>
      </c>
      <c r="H142" s="308"/>
      <c r="I142" s="308"/>
      <c r="J142" s="25" t="s">
        <v>273</v>
      </c>
      <c r="K142" s="313"/>
      <c r="L142" s="318"/>
      <c r="M142" s="308"/>
    </row>
    <row r="143" spans="1:13" s="23" customFormat="1" ht="21">
      <c r="A143" s="144"/>
      <c r="B143" s="149"/>
      <c r="C143" s="159"/>
      <c r="D143" s="149"/>
      <c r="E143" s="153"/>
      <c r="F143" s="154"/>
      <c r="G143" s="182" t="s">
        <v>274</v>
      </c>
      <c r="H143" s="308"/>
      <c r="I143" s="308"/>
      <c r="J143" s="25" t="s">
        <v>274</v>
      </c>
      <c r="K143" s="314"/>
      <c r="L143" s="319"/>
      <c r="M143" s="309"/>
    </row>
    <row r="144" spans="1:13" s="23" customFormat="1" ht="21">
      <c r="A144" s="144"/>
      <c r="B144" s="149"/>
      <c r="C144" s="159"/>
      <c r="D144" s="149"/>
      <c r="E144" s="143" t="s">
        <v>242</v>
      </c>
      <c r="F144" s="148" t="s">
        <v>275</v>
      </c>
      <c r="G144" s="182" t="s">
        <v>276</v>
      </c>
      <c r="H144" s="308"/>
      <c r="I144" s="308"/>
      <c r="J144" s="25" t="s">
        <v>276</v>
      </c>
      <c r="K144" s="312" t="s">
        <v>269</v>
      </c>
      <c r="L144" s="317" t="s">
        <v>47</v>
      </c>
      <c r="M144" s="307" t="s">
        <v>57</v>
      </c>
    </row>
    <row r="145" spans="1:13" s="23" customFormat="1" ht="21">
      <c r="A145" s="144"/>
      <c r="B145" s="149"/>
      <c r="C145" s="159"/>
      <c r="D145" s="149"/>
      <c r="E145" s="153"/>
      <c r="F145" s="154"/>
      <c r="G145" s="182" t="s">
        <v>277</v>
      </c>
      <c r="H145" s="308"/>
      <c r="I145" s="308"/>
      <c r="J145" s="25" t="s">
        <v>277</v>
      </c>
      <c r="K145" s="314"/>
      <c r="L145" s="319"/>
      <c r="M145" s="309"/>
    </row>
    <row r="146" spans="1:13" s="23" customFormat="1">
      <c r="A146" s="144"/>
      <c r="B146" s="149"/>
      <c r="C146" s="159"/>
      <c r="D146" s="149"/>
      <c r="E146" s="143" t="s">
        <v>278</v>
      </c>
      <c r="F146" s="148" t="s">
        <v>279</v>
      </c>
      <c r="G146" s="182" t="s">
        <v>280</v>
      </c>
      <c r="H146" s="308"/>
      <c r="I146" s="308"/>
      <c r="J146" s="25" t="s">
        <v>280</v>
      </c>
      <c r="K146" s="178" t="s">
        <v>219</v>
      </c>
      <c r="L146" s="129" t="s">
        <v>47</v>
      </c>
      <c r="M146" s="145" t="s">
        <v>57</v>
      </c>
    </row>
    <row r="147" spans="1:13" s="23" customFormat="1">
      <c r="A147" s="144"/>
      <c r="B147" s="149"/>
      <c r="C147" s="159"/>
      <c r="D147" s="149"/>
      <c r="E147" s="143" t="s">
        <v>126</v>
      </c>
      <c r="F147" s="148" t="s">
        <v>281</v>
      </c>
      <c r="G147" s="182" t="s">
        <v>282</v>
      </c>
      <c r="H147" s="308"/>
      <c r="I147" s="308"/>
      <c r="J147" s="25" t="s">
        <v>282</v>
      </c>
      <c r="K147" s="312" t="s">
        <v>56</v>
      </c>
      <c r="L147" s="317" t="s">
        <v>47</v>
      </c>
      <c r="M147" s="307" t="s">
        <v>57</v>
      </c>
    </row>
    <row r="148" spans="1:13" s="23" customFormat="1" ht="21">
      <c r="A148" s="144"/>
      <c r="B148" s="149"/>
      <c r="C148" s="159"/>
      <c r="D148" s="149"/>
      <c r="E148" s="144"/>
      <c r="F148" s="149"/>
      <c r="G148" s="182" t="s">
        <v>283</v>
      </c>
      <c r="H148" s="308"/>
      <c r="I148" s="308"/>
      <c r="J148" s="25" t="s">
        <v>283</v>
      </c>
      <c r="K148" s="313"/>
      <c r="L148" s="318"/>
      <c r="M148" s="308"/>
    </row>
    <row r="149" spans="1:13" s="23" customFormat="1" ht="31.5">
      <c r="A149" s="144"/>
      <c r="B149" s="149"/>
      <c r="C149" s="159"/>
      <c r="D149" s="149"/>
      <c r="E149" s="144"/>
      <c r="F149" s="149"/>
      <c r="G149" s="182" t="s">
        <v>284</v>
      </c>
      <c r="H149" s="308"/>
      <c r="I149" s="308"/>
      <c r="J149" s="25" t="s">
        <v>284</v>
      </c>
      <c r="K149" s="313"/>
      <c r="L149" s="318"/>
      <c r="M149" s="308"/>
    </row>
    <row r="150" spans="1:13" s="23" customFormat="1" ht="21">
      <c r="A150" s="144"/>
      <c r="B150" s="149"/>
      <c r="C150" s="159"/>
      <c r="D150" s="149"/>
      <c r="E150" s="144"/>
      <c r="F150" s="149"/>
      <c r="G150" s="182" t="s">
        <v>285</v>
      </c>
      <c r="H150" s="308"/>
      <c r="I150" s="308"/>
      <c r="J150" s="25" t="s">
        <v>285</v>
      </c>
      <c r="K150" s="313"/>
      <c r="L150" s="318"/>
      <c r="M150" s="308"/>
    </row>
    <row r="151" spans="1:13" s="23" customFormat="1" ht="21">
      <c r="A151" s="144"/>
      <c r="B151" s="149"/>
      <c r="C151" s="159"/>
      <c r="D151" s="149"/>
      <c r="E151" s="144"/>
      <c r="F151" s="149"/>
      <c r="G151" s="182" t="s">
        <v>286</v>
      </c>
      <c r="H151" s="308"/>
      <c r="I151" s="308"/>
      <c r="J151" s="25" t="s">
        <v>286</v>
      </c>
      <c r="K151" s="313"/>
      <c r="L151" s="318"/>
      <c r="M151" s="308"/>
    </row>
    <row r="152" spans="1:13" s="23" customFormat="1" ht="21">
      <c r="A152" s="144"/>
      <c r="B152" s="149"/>
      <c r="C152" s="160"/>
      <c r="D152" s="154"/>
      <c r="E152" s="153"/>
      <c r="F152" s="154"/>
      <c r="G152" s="182" t="s">
        <v>287</v>
      </c>
      <c r="H152" s="308"/>
      <c r="I152" s="309"/>
      <c r="J152" s="25" t="s">
        <v>287</v>
      </c>
      <c r="K152" s="314"/>
      <c r="L152" s="319"/>
      <c r="M152" s="309"/>
    </row>
    <row r="153" spans="1:13" s="37" customFormat="1" ht="21">
      <c r="A153" s="16"/>
      <c r="B153" s="40"/>
      <c r="C153" s="244" t="s">
        <v>1845</v>
      </c>
      <c r="D153" s="245" t="s">
        <v>2201</v>
      </c>
      <c r="E153" s="15" t="s">
        <v>50</v>
      </c>
      <c r="F153" s="245" t="s">
        <v>2202</v>
      </c>
      <c r="G153" s="15" t="s">
        <v>2200</v>
      </c>
      <c r="H153" s="186"/>
      <c r="I153" s="36" t="s">
        <v>2201</v>
      </c>
      <c r="J153" s="15" t="s">
        <v>2200</v>
      </c>
      <c r="K153" s="36" t="s">
        <v>2199</v>
      </c>
      <c r="L153" s="36" t="s">
        <v>1282</v>
      </c>
      <c r="M153" s="36" t="s">
        <v>15</v>
      </c>
    </row>
    <row r="154" spans="1:13" s="23" customFormat="1">
      <c r="A154" s="143">
        <v>56</v>
      </c>
      <c r="B154" s="148" t="s">
        <v>289</v>
      </c>
      <c r="C154" s="158">
        <v>1</v>
      </c>
      <c r="D154" s="148" t="s">
        <v>290</v>
      </c>
      <c r="E154" s="143" t="s">
        <v>46</v>
      </c>
      <c r="F154" s="148" t="s">
        <v>291</v>
      </c>
      <c r="G154" s="182" t="s">
        <v>292</v>
      </c>
      <c r="H154" s="145" t="s">
        <v>289</v>
      </c>
      <c r="I154" s="145" t="s">
        <v>290</v>
      </c>
      <c r="J154" s="25" t="s">
        <v>292</v>
      </c>
      <c r="K154" s="25" t="s">
        <v>293</v>
      </c>
      <c r="L154" s="5" t="s">
        <v>47</v>
      </c>
      <c r="M154" s="145" t="s">
        <v>55</v>
      </c>
    </row>
    <row r="155" spans="1:13" s="23" customFormat="1">
      <c r="A155" s="144"/>
      <c r="B155" s="149"/>
      <c r="C155" s="159"/>
      <c r="D155" s="149"/>
      <c r="E155" s="144"/>
      <c r="F155" s="149"/>
      <c r="G155" s="182" t="s">
        <v>294</v>
      </c>
      <c r="H155" s="146"/>
      <c r="I155" s="146"/>
      <c r="J155" s="25" t="s">
        <v>294</v>
      </c>
      <c r="K155" s="178" t="s">
        <v>65</v>
      </c>
      <c r="L155" s="5" t="s">
        <v>47</v>
      </c>
      <c r="M155" s="146"/>
    </row>
    <row r="156" spans="1:13" s="23" customFormat="1">
      <c r="A156" s="144"/>
      <c r="B156" s="149"/>
      <c r="C156" s="159"/>
      <c r="D156" s="149"/>
      <c r="E156" s="144"/>
      <c r="F156" s="149"/>
      <c r="G156" s="182" t="s">
        <v>295</v>
      </c>
      <c r="H156" s="146"/>
      <c r="I156" s="146"/>
      <c r="J156" s="25" t="s">
        <v>295</v>
      </c>
      <c r="K156" s="178" t="s">
        <v>296</v>
      </c>
      <c r="L156" s="129" t="s">
        <v>47</v>
      </c>
      <c r="M156" s="147"/>
    </row>
    <row r="157" spans="1:13" s="23" customFormat="1">
      <c r="A157" s="144"/>
      <c r="B157" s="149"/>
      <c r="C157" s="159"/>
      <c r="D157" s="149"/>
      <c r="E157" s="153"/>
      <c r="F157" s="154"/>
      <c r="G157" s="182" t="s">
        <v>297</v>
      </c>
      <c r="H157" s="146"/>
      <c r="I157" s="146"/>
      <c r="J157" s="25" t="s">
        <v>297</v>
      </c>
      <c r="K157" s="145" t="s">
        <v>298</v>
      </c>
      <c r="L157" s="155" t="s">
        <v>47</v>
      </c>
      <c r="M157" s="145" t="s">
        <v>55</v>
      </c>
    </row>
    <row r="158" spans="1:13" s="23" customFormat="1">
      <c r="A158" s="144"/>
      <c r="B158" s="149"/>
      <c r="C158" s="159"/>
      <c r="D158" s="149"/>
      <c r="E158" s="144" t="s">
        <v>108</v>
      </c>
      <c r="F158" s="149" t="s">
        <v>2198</v>
      </c>
      <c r="G158" s="182" t="s">
        <v>2197</v>
      </c>
      <c r="H158" s="146"/>
      <c r="I158" s="146"/>
      <c r="J158" s="25" t="s">
        <v>2197</v>
      </c>
      <c r="K158" s="146"/>
      <c r="L158" s="156"/>
      <c r="M158" s="146"/>
    </row>
    <row r="159" spans="1:13" s="23" customFormat="1" ht="21">
      <c r="A159" s="144"/>
      <c r="B159" s="149"/>
      <c r="C159" s="159"/>
      <c r="D159" s="149"/>
      <c r="E159" s="144"/>
      <c r="F159" s="149"/>
      <c r="G159" s="182" t="s">
        <v>2196</v>
      </c>
      <c r="H159" s="146"/>
      <c r="I159" s="146"/>
      <c r="J159" s="25" t="s">
        <v>2196</v>
      </c>
      <c r="K159" s="147"/>
      <c r="L159" s="157"/>
      <c r="M159" s="147"/>
    </row>
    <row r="160" spans="1:13" s="23" customFormat="1">
      <c r="A160" s="144"/>
      <c r="B160" s="149"/>
      <c r="C160" s="159"/>
      <c r="D160" s="149"/>
      <c r="E160" s="144"/>
      <c r="F160" s="149"/>
      <c r="G160" s="182" t="s">
        <v>2195</v>
      </c>
      <c r="H160" s="146"/>
      <c r="I160" s="146"/>
      <c r="J160" s="25" t="s">
        <v>2195</v>
      </c>
      <c r="K160" s="147" t="s">
        <v>296</v>
      </c>
      <c r="L160" s="129" t="s">
        <v>47</v>
      </c>
      <c r="M160" s="25" t="s">
        <v>57</v>
      </c>
    </row>
    <row r="161" spans="1:13" s="23" customFormat="1">
      <c r="A161" s="144"/>
      <c r="B161" s="149"/>
      <c r="C161" s="159"/>
      <c r="D161" s="149"/>
      <c r="E161" s="143" t="s">
        <v>62</v>
      </c>
      <c r="F161" s="148" t="s">
        <v>2194</v>
      </c>
      <c r="G161" s="182" t="s">
        <v>2193</v>
      </c>
      <c r="H161" s="146"/>
      <c r="I161" s="146"/>
      <c r="J161" s="25" t="s">
        <v>2193</v>
      </c>
      <c r="K161" s="145" t="s">
        <v>843</v>
      </c>
      <c r="L161" s="155" t="s">
        <v>146</v>
      </c>
      <c r="M161" s="146" t="s">
        <v>48</v>
      </c>
    </row>
    <row r="162" spans="1:13" s="23" customFormat="1" ht="21">
      <c r="A162" s="144"/>
      <c r="B162" s="149"/>
      <c r="C162" s="159"/>
      <c r="D162" s="149"/>
      <c r="E162" s="144"/>
      <c r="F162" s="149"/>
      <c r="G162" s="182" t="s">
        <v>2192</v>
      </c>
      <c r="H162" s="146"/>
      <c r="I162" s="146"/>
      <c r="J162" s="25" t="s">
        <v>2192</v>
      </c>
      <c r="K162" s="146"/>
      <c r="L162" s="156"/>
      <c r="M162" s="146"/>
    </row>
    <row r="163" spans="1:13" s="23" customFormat="1">
      <c r="A163" s="144"/>
      <c r="B163" s="149"/>
      <c r="C163" s="159"/>
      <c r="D163" s="149"/>
      <c r="E163" s="144"/>
      <c r="F163" s="149"/>
      <c r="G163" s="182" t="s">
        <v>2191</v>
      </c>
      <c r="H163" s="146"/>
      <c r="I163" s="146"/>
      <c r="J163" s="25" t="s">
        <v>2191</v>
      </c>
      <c r="K163" s="146"/>
      <c r="L163" s="156"/>
      <c r="M163" s="146"/>
    </row>
    <row r="164" spans="1:13" s="23" customFormat="1">
      <c r="A164" s="144"/>
      <c r="B164" s="149"/>
      <c r="C164" s="159"/>
      <c r="D164" s="149"/>
      <c r="E164" s="144"/>
      <c r="F164" s="149"/>
      <c r="G164" s="182" t="s">
        <v>2190</v>
      </c>
      <c r="H164" s="146"/>
      <c r="I164" s="146"/>
      <c r="J164" s="25" t="s">
        <v>2190</v>
      </c>
      <c r="K164" s="147"/>
      <c r="L164" s="157"/>
      <c r="M164" s="147"/>
    </row>
    <row r="165" spans="1:13" s="23" customFormat="1">
      <c r="A165" s="144"/>
      <c r="B165" s="149"/>
      <c r="C165" s="159"/>
      <c r="D165" s="149"/>
      <c r="E165" s="143" t="s">
        <v>72</v>
      </c>
      <c r="F165" s="148" t="s">
        <v>2189</v>
      </c>
      <c r="G165" s="182" t="s">
        <v>1227</v>
      </c>
      <c r="H165" s="146"/>
      <c r="I165" s="146"/>
      <c r="J165" s="25" t="s">
        <v>1227</v>
      </c>
      <c r="K165" s="145" t="s">
        <v>41</v>
      </c>
      <c r="L165" s="155" t="s">
        <v>146</v>
      </c>
      <c r="M165" s="146" t="s">
        <v>48</v>
      </c>
    </row>
    <row r="166" spans="1:13" s="23" customFormat="1">
      <c r="A166" s="144"/>
      <c r="B166" s="149"/>
      <c r="C166" s="159"/>
      <c r="D166" s="149"/>
      <c r="E166" s="144"/>
      <c r="F166" s="149"/>
      <c r="G166" s="182" t="s">
        <v>1746</v>
      </c>
      <c r="H166" s="146"/>
      <c r="I166" s="146"/>
      <c r="J166" s="25" t="s">
        <v>1746</v>
      </c>
      <c r="K166" s="146"/>
      <c r="L166" s="156"/>
      <c r="M166" s="146"/>
    </row>
    <row r="167" spans="1:13" s="23" customFormat="1">
      <c r="A167" s="144"/>
      <c r="B167" s="149"/>
      <c r="C167" s="159"/>
      <c r="D167" s="149"/>
      <c r="E167" s="144"/>
      <c r="F167" s="149"/>
      <c r="G167" s="182" t="s">
        <v>2188</v>
      </c>
      <c r="H167" s="146"/>
      <c r="I167" s="146"/>
      <c r="J167" s="25" t="s">
        <v>2188</v>
      </c>
      <c r="K167" s="147"/>
      <c r="L167" s="157"/>
      <c r="M167" s="146"/>
    </row>
    <row r="168" spans="1:13" s="23" customFormat="1">
      <c r="A168" s="144"/>
      <c r="B168" s="149"/>
      <c r="C168" s="159"/>
      <c r="D168" s="149"/>
      <c r="E168" s="144"/>
      <c r="F168" s="149"/>
      <c r="G168" s="182" t="s">
        <v>2187</v>
      </c>
      <c r="H168" s="146"/>
      <c r="I168" s="146"/>
      <c r="J168" s="25" t="s">
        <v>2187</v>
      </c>
      <c r="K168" s="147" t="s">
        <v>37</v>
      </c>
      <c r="L168" s="129" t="s">
        <v>47</v>
      </c>
      <c r="M168" s="25" t="s">
        <v>55</v>
      </c>
    </row>
    <row r="169" spans="1:13" s="23" customFormat="1">
      <c r="A169" s="144"/>
      <c r="B169" s="149"/>
      <c r="C169" s="159"/>
      <c r="D169" s="149"/>
      <c r="E169" s="182" t="s">
        <v>19</v>
      </c>
      <c r="F169" s="181" t="s">
        <v>934</v>
      </c>
      <c r="G169" s="182" t="s">
        <v>2186</v>
      </c>
      <c r="H169" s="146"/>
      <c r="I169" s="146"/>
      <c r="J169" s="25" t="s">
        <v>2186</v>
      </c>
      <c r="K169" s="145" t="s">
        <v>843</v>
      </c>
      <c r="L169" s="156" t="s">
        <v>47</v>
      </c>
      <c r="M169" s="146" t="s">
        <v>48</v>
      </c>
    </row>
    <row r="170" spans="1:13" s="23" customFormat="1">
      <c r="A170" s="144"/>
      <c r="B170" s="149"/>
      <c r="C170" s="159"/>
      <c r="D170" s="149"/>
      <c r="E170" s="143" t="s">
        <v>42</v>
      </c>
      <c r="F170" s="148" t="s">
        <v>2185</v>
      </c>
      <c r="G170" s="182" t="s">
        <v>2184</v>
      </c>
      <c r="H170" s="146"/>
      <c r="I170" s="146"/>
      <c r="J170" s="25" t="s">
        <v>2184</v>
      </c>
      <c r="K170" s="146"/>
      <c r="L170" s="156"/>
      <c r="M170" s="146"/>
    </row>
    <row r="171" spans="1:13" s="23" customFormat="1">
      <c r="A171" s="144"/>
      <c r="B171" s="149"/>
      <c r="C171" s="159"/>
      <c r="D171" s="149"/>
      <c r="E171" s="143" t="s">
        <v>237</v>
      </c>
      <c r="F171" s="148" t="s">
        <v>1229</v>
      </c>
      <c r="G171" s="182" t="s">
        <v>1228</v>
      </c>
      <c r="H171" s="146"/>
      <c r="I171" s="146"/>
      <c r="J171" s="25" t="s">
        <v>1228</v>
      </c>
      <c r="K171" s="146"/>
      <c r="L171" s="156"/>
      <c r="M171" s="146"/>
    </row>
    <row r="172" spans="1:13" s="23" customFormat="1" ht="21">
      <c r="A172" s="144"/>
      <c r="B172" s="149"/>
      <c r="C172" s="159"/>
      <c r="D172" s="149"/>
      <c r="E172" s="153"/>
      <c r="F172" s="154"/>
      <c r="G172" s="182" t="s">
        <v>2183</v>
      </c>
      <c r="H172" s="146"/>
      <c r="I172" s="146"/>
      <c r="J172" s="25" t="s">
        <v>2183</v>
      </c>
      <c r="K172" s="146"/>
      <c r="L172" s="156"/>
      <c r="M172" s="146"/>
    </row>
    <row r="173" spans="1:13" s="23" customFormat="1">
      <c r="A173" s="144"/>
      <c r="B173" s="149"/>
      <c r="C173" s="159"/>
      <c r="D173" s="149"/>
      <c r="E173" s="153" t="s">
        <v>242</v>
      </c>
      <c r="F173" s="154" t="s">
        <v>2182</v>
      </c>
      <c r="G173" s="182" t="s">
        <v>2181</v>
      </c>
      <c r="H173" s="146"/>
      <c r="I173" s="146"/>
      <c r="J173" s="25" t="s">
        <v>2181</v>
      </c>
      <c r="K173" s="147"/>
      <c r="L173" s="157"/>
      <c r="M173" s="146"/>
    </row>
    <row r="174" spans="1:13" s="23" customFormat="1">
      <c r="A174" s="144"/>
      <c r="B174" s="149"/>
      <c r="C174" s="158">
        <v>2</v>
      </c>
      <c r="D174" s="148" t="s">
        <v>315</v>
      </c>
      <c r="E174" s="143" t="s">
        <v>50</v>
      </c>
      <c r="F174" s="148" t="s">
        <v>316</v>
      </c>
      <c r="G174" s="182" t="s">
        <v>317</v>
      </c>
      <c r="H174" s="146"/>
      <c r="I174" s="145" t="s">
        <v>315</v>
      </c>
      <c r="J174" s="25" t="s">
        <v>317</v>
      </c>
      <c r="K174" s="25" t="s">
        <v>192</v>
      </c>
      <c r="L174" s="129" t="s">
        <v>47</v>
      </c>
      <c r="M174" s="145" t="s">
        <v>55</v>
      </c>
    </row>
    <row r="175" spans="1:13" s="23" customFormat="1">
      <c r="A175" s="153"/>
      <c r="B175" s="154"/>
      <c r="C175" s="160"/>
      <c r="D175" s="154"/>
      <c r="E175" s="153"/>
      <c r="F175" s="154"/>
      <c r="G175" s="182" t="s">
        <v>318</v>
      </c>
      <c r="H175" s="147"/>
      <c r="I175" s="147"/>
      <c r="J175" s="25" t="s">
        <v>318</v>
      </c>
      <c r="K175" s="25" t="s">
        <v>298</v>
      </c>
      <c r="L175" s="129" t="s">
        <v>47</v>
      </c>
      <c r="M175" s="25" t="s">
        <v>55</v>
      </c>
    </row>
    <row r="176" spans="1:13" s="23" customFormat="1">
      <c r="A176" s="143">
        <v>57</v>
      </c>
      <c r="B176" s="148" t="s">
        <v>320</v>
      </c>
      <c r="C176" s="158">
        <v>1</v>
      </c>
      <c r="D176" s="148" t="s">
        <v>321</v>
      </c>
      <c r="E176" s="143" t="s">
        <v>46</v>
      </c>
      <c r="F176" s="148" t="s">
        <v>322</v>
      </c>
      <c r="G176" s="182" t="s">
        <v>323</v>
      </c>
      <c r="H176" s="145" t="s">
        <v>320</v>
      </c>
      <c r="I176" s="307" t="s">
        <v>321</v>
      </c>
      <c r="J176" s="25" t="s">
        <v>323</v>
      </c>
      <c r="K176" s="178" t="s">
        <v>868</v>
      </c>
      <c r="L176" s="129" t="s">
        <v>47</v>
      </c>
      <c r="M176" s="25" t="s">
        <v>55</v>
      </c>
    </row>
    <row r="177" spans="1:13" s="23" customFormat="1">
      <c r="A177" s="144"/>
      <c r="B177" s="149"/>
      <c r="C177" s="159"/>
      <c r="D177" s="149"/>
      <c r="E177" s="144"/>
      <c r="F177" s="149"/>
      <c r="G177" s="182" t="s">
        <v>324</v>
      </c>
      <c r="H177" s="146"/>
      <c r="I177" s="308"/>
      <c r="J177" s="25" t="s">
        <v>324</v>
      </c>
      <c r="K177" s="150" t="s">
        <v>325</v>
      </c>
      <c r="L177" s="155" t="s">
        <v>47</v>
      </c>
      <c r="M177" s="146" t="s">
        <v>57</v>
      </c>
    </row>
    <row r="178" spans="1:13" s="23" customFormat="1" ht="21">
      <c r="A178" s="144"/>
      <c r="B178" s="149"/>
      <c r="C178" s="159"/>
      <c r="D178" s="149"/>
      <c r="E178" s="144"/>
      <c r="F178" s="149"/>
      <c r="G178" s="182" t="s">
        <v>326</v>
      </c>
      <c r="H178" s="146"/>
      <c r="I178" s="308"/>
      <c r="J178" s="25" t="s">
        <v>326</v>
      </c>
      <c r="K178" s="151"/>
      <c r="L178" s="156"/>
      <c r="M178" s="146"/>
    </row>
    <row r="179" spans="1:13" s="23" customFormat="1">
      <c r="A179" s="144"/>
      <c r="B179" s="149"/>
      <c r="C179" s="159"/>
      <c r="D179" s="149"/>
      <c r="E179" s="144"/>
      <c r="F179" s="149"/>
      <c r="G179" s="182" t="s">
        <v>327</v>
      </c>
      <c r="H179" s="146"/>
      <c r="I179" s="308"/>
      <c r="J179" s="25" t="s">
        <v>327</v>
      </c>
      <c r="K179" s="151"/>
      <c r="L179" s="156"/>
      <c r="M179" s="146"/>
    </row>
    <row r="180" spans="1:13" s="23" customFormat="1">
      <c r="A180" s="144"/>
      <c r="B180" s="149"/>
      <c r="C180" s="159"/>
      <c r="D180" s="149"/>
      <c r="E180" s="144"/>
      <c r="F180" s="149"/>
      <c r="G180" s="182" t="s">
        <v>328</v>
      </c>
      <c r="H180" s="146"/>
      <c r="I180" s="308"/>
      <c r="J180" s="25" t="s">
        <v>328</v>
      </c>
      <c r="K180" s="152"/>
      <c r="L180" s="157"/>
      <c r="M180" s="147"/>
    </row>
    <row r="181" spans="1:13" s="23" customFormat="1">
      <c r="A181" s="144"/>
      <c r="B181" s="149"/>
      <c r="C181" s="159"/>
      <c r="D181" s="149"/>
      <c r="E181" s="144"/>
      <c r="F181" s="149"/>
      <c r="G181" s="182" t="s">
        <v>1186</v>
      </c>
      <c r="H181" s="146"/>
      <c r="I181" s="146"/>
      <c r="J181" s="25" t="s">
        <v>1186</v>
      </c>
      <c r="K181" s="151" t="s">
        <v>854</v>
      </c>
      <c r="L181" s="155" t="s">
        <v>47</v>
      </c>
      <c r="M181" s="146" t="s">
        <v>57</v>
      </c>
    </row>
    <row r="182" spans="1:13" s="23" customFormat="1">
      <c r="A182" s="144"/>
      <c r="B182" s="149"/>
      <c r="C182" s="159"/>
      <c r="D182" s="149"/>
      <c r="E182" s="144"/>
      <c r="F182" s="149"/>
      <c r="G182" s="182" t="s">
        <v>1187</v>
      </c>
      <c r="H182" s="146"/>
      <c r="I182" s="146"/>
      <c r="J182" s="25" t="s">
        <v>1187</v>
      </c>
      <c r="K182" s="151"/>
      <c r="L182" s="156"/>
      <c r="M182" s="146"/>
    </row>
    <row r="183" spans="1:13" s="23" customFormat="1">
      <c r="A183" s="144"/>
      <c r="B183" s="149"/>
      <c r="C183" s="159"/>
      <c r="D183" s="149"/>
      <c r="E183" s="144"/>
      <c r="F183" s="149"/>
      <c r="G183" s="182" t="s">
        <v>2180</v>
      </c>
      <c r="H183" s="146"/>
      <c r="I183" s="146"/>
      <c r="J183" s="25" t="s">
        <v>2180</v>
      </c>
      <c r="K183" s="151"/>
      <c r="L183" s="156"/>
      <c r="M183" s="147"/>
    </row>
    <row r="184" spans="1:13" s="23" customFormat="1">
      <c r="A184" s="144"/>
      <c r="B184" s="149"/>
      <c r="C184" s="159"/>
      <c r="D184" s="149"/>
      <c r="E184" s="144"/>
      <c r="F184" s="149"/>
      <c r="G184" s="182" t="s">
        <v>1225</v>
      </c>
      <c r="H184" s="146"/>
      <c r="I184" s="146"/>
      <c r="J184" s="25" t="s">
        <v>1225</v>
      </c>
      <c r="K184" s="150" t="s">
        <v>940</v>
      </c>
      <c r="L184" s="155" t="s">
        <v>47</v>
      </c>
      <c r="M184" s="146" t="s">
        <v>57</v>
      </c>
    </row>
    <row r="185" spans="1:13" s="23" customFormat="1">
      <c r="A185" s="144"/>
      <c r="B185" s="149"/>
      <c r="C185" s="159"/>
      <c r="D185" s="149"/>
      <c r="E185" s="144"/>
      <c r="F185" s="149"/>
      <c r="G185" s="182" t="s">
        <v>932</v>
      </c>
      <c r="H185" s="146"/>
      <c r="I185" s="146"/>
      <c r="J185" s="25" t="s">
        <v>932</v>
      </c>
      <c r="K185" s="151"/>
      <c r="L185" s="156"/>
      <c r="M185" s="146"/>
    </row>
    <row r="186" spans="1:13" s="23" customFormat="1">
      <c r="A186" s="144"/>
      <c r="B186" s="149"/>
      <c r="C186" s="159"/>
      <c r="D186" s="149"/>
      <c r="E186" s="144"/>
      <c r="F186" s="149"/>
      <c r="G186" s="182" t="s">
        <v>1279</v>
      </c>
      <c r="H186" s="146"/>
      <c r="I186" s="146"/>
      <c r="J186" s="25" t="s">
        <v>1279</v>
      </c>
      <c r="K186" s="151"/>
      <c r="L186" s="156"/>
      <c r="M186" s="147"/>
    </row>
    <row r="187" spans="1:13" s="23" customFormat="1" ht="21">
      <c r="A187" s="144"/>
      <c r="B187" s="149"/>
      <c r="C187" s="159"/>
      <c r="D187" s="149"/>
      <c r="E187" s="144"/>
      <c r="F187" s="149"/>
      <c r="G187" s="182" t="s">
        <v>2179</v>
      </c>
      <c r="H187" s="146"/>
      <c r="I187" s="146"/>
      <c r="J187" s="25" t="s">
        <v>2179</v>
      </c>
      <c r="K187" s="150" t="s">
        <v>56</v>
      </c>
      <c r="L187" s="155" t="s">
        <v>47</v>
      </c>
      <c r="M187" s="146" t="s">
        <v>57</v>
      </c>
    </row>
    <row r="188" spans="1:13" s="23" customFormat="1">
      <c r="A188" s="144"/>
      <c r="B188" s="149"/>
      <c r="C188" s="159"/>
      <c r="D188" s="149"/>
      <c r="E188" s="144"/>
      <c r="F188" s="149"/>
      <c r="G188" s="182" t="s">
        <v>2178</v>
      </c>
      <c r="H188" s="146"/>
      <c r="I188" s="146"/>
      <c r="J188" s="25" t="s">
        <v>2178</v>
      </c>
      <c r="K188" s="151"/>
      <c r="L188" s="156"/>
      <c r="M188" s="146"/>
    </row>
    <row r="189" spans="1:13" s="23" customFormat="1" ht="31.5">
      <c r="A189" s="144"/>
      <c r="B189" s="149"/>
      <c r="C189" s="159"/>
      <c r="D189" s="149"/>
      <c r="E189" s="144"/>
      <c r="F189" s="149"/>
      <c r="G189" s="182" t="s">
        <v>2177</v>
      </c>
      <c r="H189" s="146"/>
      <c r="I189" s="146"/>
      <c r="J189" s="25" t="s">
        <v>2177</v>
      </c>
      <c r="K189" s="178" t="s">
        <v>2176</v>
      </c>
      <c r="L189" s="129" t="s">
        <v>47</v>
      </c>
      <c r="M189" s="25" t="s">
        <v>55</v>
      </c>
    </row>
    <row r="190" spans="1:13" s="23" customFormat="1">
      <c r="A190" s="144"/>
      <c r="B190" s="149"/>
      <c r="C190" s="159"/>
      <c r="D190" s="149"/>
      <c r="E190" s="143" t="s">
        <v>108</v>
      </c>
      <c r="F190" s="148" t="s">
        <v>2175</v>
      </c>
      <c r="G190" s="182" t="s">
        <v>2174</v>
      </c>
      <c r="H190" s="146"/>
      <c r="I190" s="146"/>
      <c r="J190" s="25" t="s">
        <v>1184</v>
      </c>
      <c r="K190" s="150" t="s">
        <v>940</v>
      </c>
      <c r="L190" s="129" t="s">
        <v>47</v>
      </c>
      <c r="M190" s="25" t="s">
        <v>55</v>
      </c>
    </row>
    <row r="191" spans="1:13" s="23" customFormat="1">
      <c r="A191" s="144"/>
      <c r="B191" s="149"/>
      <c r="C191" s="159"/>
      <c r="D191" s="149"/>
      <c r="E191" s="182" t="s">
        <v>139</v>
      </c>
      <c r="F191" s="181" t="s">
        <v>2173</v>
      </c>
      <c r="G191" s="182" t="s">
        <v>2172</v>
      </c>
      <c r="H191" s="146"/>
      <c r="I191" s="146"/>
      <c r="J191" s="25" t="s">
        <v>2172</v>
      </c>
      <c r="K191" s="150" t="s">
        <v>56</v>
      </c>
      <c r="L191" s="129" t="s">
        <v>47</v>
      </c>
      <c r="M191" s="25" t="s">
        <v>55</v>
      </c>
    </row>
    <row r="192" spans="1:13" s="23" customFormat="1">
      <c r="A192" s="144"/>
      <c r="B192" s="149"/>
      <c r="C192" s="159"/>
      <c r="D192" s="149"/>
      <c r="E192" s="143" t="s">
        <v>9</v>
      </c>
      <c r="F192" s="148" t="s">
        <v>2171</v>
      </c>
      <c r="G192" s="182" t="s">
        <v>2170</v>
      </c>
      <c r="H192" s="146"/>
      <c r="I192" s="308"/>
      <c r="J192" s="25" t="s">
        <v>2170</v>
      </c>
      <c r="K192" s="312" t="s">
        <v>154</v>
      </c>
      <c r="L192" s="155" t="s">
        <v>47</v>
      </c>
      <c r="M192" s="146" t="s">
        <v>57</v>
      </c>
    </row>
    <row r="193" spans="1:13" s="23" customFormat="1">
      <c r="A193" s="144"/>
      <c r="B193" s="149"/>
      <c r="C193" s="159"/>
      <c r="D193" s="149"/>
      <c r="E193" s="144"/>
      <c r="F193" s="149"/>
      <c r="G193" s="182" t="s">
        <v>1185</v>
      </c>
      <c r="H193" s="146"/>
      <c r="I193" s="308"/>
      <c r="J193" s="25" t="s">
        <v>1185</v>
      </c>
      <c r="K193" s="313"/>
      <c r="L193" s="156"/>
      <c r="M193" s="146"/>
    </row>
    <row r="194" spans="1:13" s="23" customFormat="1">
      <c r="A194" s="144"/>
      <c r="B194" s="149"/>
      <c r="C194" s="159"/>
      <c r="D194" s="149"/>
      <c r="E194" s="144"/>
      <c r="F194" s="149"/>
      <c r="G194" s="182" t="s">
        <v>2169</v>
      </c>
      <c r="H194" s="146"/>
      <c r="I194" s="308"/>
      <c r="J194" s="25" t="s">
        <v>2169</v>
      </c>
      <c r="K194" s="314"/>
      <c r="L194" s="156"/>
      <c r="M194" s="146"/>
    </row>
    <row r="195" spans="1:13" s="23" customFormat="1">
      <c r="A195" s="144"/>
      <c r="B195" s="149"/>
      <c r="C195" s="159"/>
      <c r="D195" s="149"/>
      <c r="E195" s="153"/>
      <c r="F195" s="154"/>
      <c r="G195" s="182" t="s">
        <v>2168</v>
      </c>
      <c r="H195" s="146"/>
      <c r="I195" s="309"/>
      <c r="J195" s="25" t="s">
        <v>2168</v>
      </c>
      <c r="K195" s="150" t="s">
        <v>940</v>
      </c>
      <c r="L195" s="129" t="s">
        <v>47</v>
      </c>
      <c r="M195" s="25" t="s">
        <v>55</v>
      </c>
    </row>
    <row r="196" spans="1:13" s="23" customFormat="1" ht="31.5">
      <c r="A196" s="144"/>
      <c r="B196" s="149"/>
      <c r="C196" s="158">
        <v>2</v>
      </c>
      <c r="D196" s="148" t="s">
        <v>329</v>
      </c>
      <c r="E196" s="182" t="s">
        <v>46</v>
      </c>
      <c r="F196" s="181" t="s">
        <v>330</v>
      </c>
      <c r="G196" s="182" t="s">
        <v>331</v>
      </c>
      <c r="H196" s="146"/>
      <c r="I196" s="145" t="s">
        <v>329</v>
      </c>
      <c r="J196" s="25" t="s">
        <v>331</v>
      </c>
      <c r="K196" s="178" t="s">
        <v>332</v>
      </c>
      <c r="L196" s="129" t="s">
        <v>47</v>
      </c>
      <c r="M196" s="25" t="s">
        <v>55</v>
      </c>
    </row>
    <row r="197" spans="1:13" s="23" customFormat="1">
      <c r="A197" s="144"/>
      <c r="B197" s="149"/>
      <c r="C197" s="160"/>
      <c r="D197" s="154"/>
      <c r="E197" s="182" t="s">
        <v>108</v>
      </c>
      <c r="F197" s="181" t="s">
        <v>2167</v>
      </c>
      <c r="G197" s="182" t="s">
        <v>2166</v>
      </c>
      <c r="H197" s="146"/>
      <c r="I197" s="147"/>
      <c r="J197" s="25" t="s">
        <v>1273</v>
      </c>
      <c r="K197" s="178" t="s">
        <v>269</v>
      </c>
      <c r="L197" s="129" t="s">
        <v>47</v>
      </c>
      <c r="M197" s="25" t="s">
        <v>55</v>
      </c>
    </row>
    <row r="198" spans="1:13" s="23" customFormat="1">
      <c r="A198" s="144"/>
      <c r="B198" s="149"/>
      <c r="C198" s="158">
        <v>3</v>
      </c>
      <c r="D198" s="148" t="s">
        <v>1181</v>
      </c>
      <c r="E198" s="143" t="s">
        <v>46</v>
      </c>
      <c r="F198" s="148" t="s">
        <v>2165</v>
      </c>
      <c r="G198" s="182" t="s">
        <v>1180</v>
      </c>
      <c r="H198" s="146"/>
      <c r="I198" s="145" t="s">
        <v>1181</v>
      </c>
      <c r="J198" s="25" t="s">
        <v>1180</v>
      </c>
      <c r="K198" s="151" t="s">
        <v>269</v>
      </c>
      <c r="L198" s="129" t="s">
        <v>1282</v>
      </c>
      <c r="M198" s="25" t="s">
        <v>55</v>
      </c>
    </row>
    <row r="199" spans="1:13" s="23" customFormat="1">
      <c r="A199" s="144"/>
      <c r="B199" s="149"/>
      <c r="C199" s="159"/>
      <c r="D199" s="149"/>
      <c r="E199" s="153"/>
      <c r="F199" s="154"/>
      <c r="G199" s="182" t="s">
        <v>1226</v>
      </c>
      <c r="H199" s="146"/>
      <c r="I199" s="146"/>
      <c r="J199" s="25" t="s">
        <v>1226</v>
      </c>
      <c r="K199" s="150" t="s">
        <v>154</v>
      </c>
      <c r="L199" s="156" t="s">
        <v>47</v>
      </c>
      <c r="M199" s="146" t="s">
        <v>57</v>
      </c>
    </row>
    <row r="200" spans="1:13" s="23" customFormat="1" ht="21">
      <c r="A200" s="144"/>
      <c r="B200" s="149"/>
      <c r="C200" s="160"/>
      <c r="D200" s="154"/>
      <c r="E200" s="182" t="s">
        <v>58</v>
      </c>
      <c r="F200" s="181" t="s">
        <v>2164</v>
      </c>
      <c r="G200" s="182" t="s">
        <v>2163</v>
      </c>
      <c r="H200" s="146"/>
      <c r="I200" s="147"/>
      <c r="J200" s="25" t="s">
        <v>2163</v>
      </c>
      <c r="K200" s="152"/>
      <c r="L200" s="156"/>
      <c r="M200" s="146"/>
    </row>
    <row r="201" spans="1:13" s="23" customFormat="1" ht="31.5">
      <c r="A201" s="144"/>
      <c r="B201" s="149"/>
      <c r="C201" s="158">
        <v>4</v>
      </c>
      <c r="D201" s="148" t="s">
        <v>1224</v>
      </c>
      <c r="E201" s="143" t="s">
        <v>50</v>
      </c>
      <c r="F201" s="148" t="s">
        <v>1206</v>
      </c>
      <c r="G201" s="182" t="s">
        <v>2162</v>
      </c>
      <c r="H201" s="146"/>
      <c r="I201" s="145" t="s">
        <v>1224</v>
      </c>
      <c r="J201" s="25" t="s">
        <v>2162</v>
      </c>
      <c r="K201" s="150" t="s">
        <v>2161</v>
      </c>
      <c r="L201" s="155" t="s">
        <v>47</v>
      </c>
      <c r="M201" s="145" t="s">
        <v>57</v>
      </c>
    </row>
    <row r="202" spans="1:13" s="23" customFormat="1">
      <c r="A202" s="144"/>
      <c r="B202" s="149"/>
      <c r="C202" s="159"/>
      <c r="D202" s="149"/>
      <c r="E202" s="144"/>
      <c r="F202" s="149"/>
      <c r="G202" s="182" t="s">
        <v>2160</v>
      </c>
      <c r="H202" s="146"/>
      <c r="I202" s="146"/>
      <c r="J202" s="25" t="s">
        <v>2160</v>
      </c>
      <c r="K202" s="150" t="s">
        <v>154</v>
      </c>
      <c r="L202" s="157"/>
      <c r="M202" s="147"/>
    </row>
    <row r="203" spans="1:13" s="23" customFormat="1">
      <c r="A203" s="144"/>
      <c r="B203" s="149"/>
      <c r="C203" s="159"/>
      <c r="D203" s="149"/>
      <c r="E203" s="144"/>
      <c r="F203" s="149"/>
      <c r="G203" s="182" t="s">
        <v>2159</v>
      </c>
      <c r="H203" s="146"/>
      <c r="I203" s="146"/>
      <c r="J203" s="25" t="s">
        <v>2159</v>
      </c>
      <c r="K203" s="312" t="s">
        <v>940</v>
      </c>
      <c r="L203" s="156" t="s">
        <v>47</v>
      </c>
      <c r="M203" s="146" t="s">
        <v>57</v>
      </c>
    </row>
    <row r="204" spans="1:13" s="23" customFormat="1">
      <c r="A204" s="144"/>
      <c r="B204" s="149"/>
      <c r="C204" s="159"/>
      <c r="D204" s="149"/>
      <c r="E204" s="144"/>
      <c r="F204" s="149"/>
      <c r="G204" s="182" t="s">
        <v>2158</v>
      </c>
      <c r="H204" s="146"/>
      <c r="I204" s="146"/>
      <c r="J204" s="25" t="s">
        <v>2158</v>
      </c>
      <c r="K204" s="314"/>
      <c r="L204" s="156"/>
      <c r="M204" s="146"/>
    </row>
    <row r="205" spans="1:13" s="23" customFormat="1">
      <c r="A205" s="144"/>
      <c r="B205" s="149"/>
      <c r="C205" s="160"/>
      <c r="D205" s="154"/>
      <c r="E205" s="153"/>
      <c r="F205" s="154"/>
      <c r="G205" s="182" t="s">
        <v>2157</v>
      </c>
      <c r="H205" s="146"/>
      <c r="I205" s="147"/>
      <c r="J205" s="25" t="s">
        <v>2157</v>
      </c>
      <c r="K205" s="178" t="s">
        <v>56</v>
      </c>
      <c r="L205" s="129" t="s">
        <v>1282</v>
      </c>
      <c r="M205" s="25" t="s">
        <v>55</v>
      </c>
    </row>
    <row r="206" spans="1:13" s="23" customFormat="1" ht="21">
      <c r="A206" s="144"/>
      <c r="B206" s="149"/>
      <c r="C206" s="159">
        <v>5</v>
      </c>
      <c r="D206" s="149" t="s">
        <v>891</v>
      </c>
      <c r="E206" s="144" t="s">
        <v>46</v>
      </c>
      <c r="F206" s="149" t="s">
        <v>2156</v>
      </c>
      <c r="G206" s="153" t="s">
        <v>2155</v>
      </c>
      <c r="H206" s="146"/>
      <c r="I206" s="146" t="s">
        <v>891</v>
      </c>
      <c r="J206" s="147" t="s">
        <v>2154</v>
      </c>
      <c r="K206" s="151" t="s">
        <v>56</v>
      </c>
      <c r="L206" s="129" t="s">
        <v>47</v>
      </c>
      <c r="M206" s="25" t="s">
        <v>55</v>
      </c>
    </row>
    <row r="207" spans="1:13" s="23" customFormat="1">
      <c r="A207" s="143">
        <v>58</v>
      </c>
      <c r="B207" s="148" t="s">
        <v>336</v>
      </c>
      <c r="C207" s="158">
        <v>1</v>
      </c>
      <c r="D207" s="148" t="s">
        <v>336</v>
      </c>
      <c r="E207" s="143" t="s">
        <v>46</v>
      </c>
      <c r="F207" s="148" t="s">
        <v>2153</v>
      </c>
      <c r="G207" s="182" t="s">
        <v>338</v>
      </c>
      <c r="H207" s="307" t="s">
        <v>336</v>
      </c>
      <c r="I207" s="307" t="s">
        <v>336</v>
      </c>
      <c r="J207" s="25" t="s">
        <v>338</v>
      </c>
      <c r="K207" s="312" t="s">
        <v>339</v>
      </c>
      <c r="L207" s="317" t="s">
        <v>47</v>
      </c>
      <c r="M207" s="307" t="s">
        <v>55</v>
      </c>
    </row>
    <row r="208" spans="1:13" s="23" customFormat="1">
      <c r="A208" s="144"/>
      <c r="B208" s="149"/>
      <c r="C208" s="159"/>
      <c r="D208" s="149"/>
      <c r="E208" s="144"/>
      <c r="F208" s="149"/>
      <c r="G208" s="182" t="s">
        <v>340</v>
      </c>
      <c r="H208" s="308"/>
      <c r="I208" s="308"/>
      <c r="J208" s="25" t="s">
        <v>340</v>
      </c>
      <c r="K208" s="313"/>
      <c r="L208" s="318"/>
      <c r="M208" s="308"/>
    </row>
    <row r="209" spans="1:13" s="23" customFormat="1">
      <c r="A209" s="144"/>
      <c r="B209" s="149"/>
      <c r="C209" s="159"/>
      <c r="D209" s="149"/>
      <c r="E209" s="144"/>
      <c r="F209" s="149"/>
      <c r="G209" s="182" t="s">
        <v>341</v>
      </c>
      <c r="H209" s="308"/>
      <c r="I209" s="308"/>
      <c r="J209" s="25" t="s">
        <v>341</v>
      </c>
      <c r="K209" s="314"/>
      <c r="L209" s="319"/>
      <c r="M209" s="309"/>
    </row>
    <row r="210" spans="1:13" s="23" customFormat="1">
      <c r="A210" s="144"/>
      <c r="B210" s="149"/>
      <c r="C210" s="159"/>
      <c r="D210" s="149"/>
      <c r="E210" s="144"/>
      <c r="F210" s="149"/>
      <c r="G210" s="182" t="s">
        <v>2152</v>
      </c>
      <c r="H210" s="308"/>
      <c r="I210" s="308"/>
      <c r="J210" s="25" t="s">
        <v>2152</v>
      </c>
      <c r="K210" s="178" t="s">
        <v>56</v>
      </c>
      <c r="L210" s="129" t="s">
        <v>47</v>
      </c>
      <c r="M210" s="25" t="s">
        <v>57</v>
      </c>
    </row>
    <row r="211" spans="1:13" s="23" customFormat="1">
      <c r="A211" s="144"/>
      <c r="B211" s="149"/>
      <c r="C211" s="159"/>
      <c r="D211" s="149"/>
      <c r="E211" s="144"/>
      <c r="F211" s="149"/>
      <c r="G211" s="182" t="s">
        <v>2151</v>
      </c>
      <c r="H211" s="308"/>
      <c r="I211" s="308"/>
      <c r="J211" s="25" t="s">
        <v>2150</v>
      </c>
      <c r="K211" s="151" t="s">
        <v>56</v>
      </c>
      <c r="L211" s="156" t="s">
        <v>47</v>
      </c>
      <c r="M211" s="146" t="s">
        <v>57</v>
      </c>
    </row>
    <row r="212" spans="1:13" s="23" customFormat="1">
      <c r="A212" s="153"/>
      <c r="B212" s="154"/>
      <c r="C212" s="160"/>
      <c r="D212" s="154"/>
      <c r="E212" s="153"/>
      <c r="F212" s="154"/>
      <c r="G212" s="182" t="s">
        <v>937</v>
      </c>
      <c r="H212" s="309"/>
      <c r="I212" s="309"/>
      <c r="J212" s="25" t="s">
        <v>937</v>
      </c>
      <c r="K212" s="152"/>
      <c r="L212" s="157"/>
      <c r="M212" s="147"/>
    </row>
    <row r="213" spans="1:13" s="23" customFormat="1">
      <c r="A213" s="143">
        <v>59</v>
      </c>
      <c r="B213" s="148" t="s">
        <v>342</v>
      </c>
      <c r="C213" s="3">
        <v>1</v>
      </c>
      <c r="D213" s="181" t="s">
        <v>343</v>
      </c>
      <c r="E213" s="182" t="s">
        <v>46</v>
      </c>
      <c r="F213" s="181" t="s">
        <v>344</v>
      </c>
      <c r="G213" s="182" t="s">
        <v>345</v>
      </c>
      <c r="H213" s="307" t="s">
        <v>342</v>
      </c>
      <c r="I213" s="25" t="s">
        <v>343</v>
      </c>
      <c r="J213" s="25" t="s">
        <v>345</v>
      </c>
      <c r="K213" s="178" t="s">
        <v>105</v>
      </c>
      <c r="L213" s="129" t="s">
        <v>47</v>
      </c>
      <c r="M213" s="25" t="s">
        <v>55</v>
      </c>
    </row>
    <row r="214" spans="1:13" s="23" customFormat="1">
      <c r="A214" s="144"/>
      <c r="B214" s="149"/>
      <c r="C214" s="158">
        <v>2</v>
      </c>
      <c r="D214" s="148" t="s">
        <v>346</v>
      </c>
      <c r="E214" s="182" t="s">
        <v>46</v>
      </c>
      <c r="F214" s="181" t="s">
        <v>2149</v>
      </c>
      <c r="G214" s="182" t="s">
        <v>348</v>
      </c>
      <c r="H214" s="308"/>
      <c r="I214" s="145" t="s">
        <v>346</v>
      </c>
      <c r="J214" s="25" t="s">
        <v>348</v>
      </c>
      <c r="K214" s="178" t="s">
        <v>125</v>
      </c>
      <c r="L214" s="129" t="s">
        <v>47</v>
      </c>
      <c r="M214" s="25" t="s">
        <v>55</v>
      </c>
    </row>
    <row r="215" spans="1:13" s="23" customFormat="1">
      <c r="A215" s="144"/>
      <c r="B215" s="149"/>
      <c r="C215" s="159"/>
      <c r="D215" s="149"/>
      <c r="E215" s="143" t="s">
        <v>58</v>
      </c>
      <c r="F215" s="148" t="s">
        <v>2148</v>
      </c>
      <c r="G215" s="182" t="s">
        <v>2147</v>
      </c>
      <c r="H215" s="308"/>
      <c r="I215" s="146"/>
      <c r="J215" s="25" t="s">
        <v>2147</v>
      </c>
      <c r="K215" s="312" t="s">
        <v>91</v>
      </c>
      <c r="L215" s="317" t="s">
        <v>47</v>
      </c>
      <c r="M215" s="307" t="s">
        <v>55</v>
      </c>
    </row>
    <row r="216" spans="1:13" s="23" customFormat="1">
      <c r="A216" s="144"/>
      <c r="B216" s="149"/>
      <c r="C216" s="159"/>
      <c r="D216" s="149"/>
      <c r="E216" s="144"/>
      <c r="F216" s="149"/>
      <c r="G216" s="182" t="s">
        <v>350</v>
      </c>
      <c r="H216" s="308"/>
      <c r="I216" s="146"/>
      <c r="J216" s="25" t="s">
        <v>350</v>
      </c>
      <c r="K216" s="313"/>
      <c r="L216" s="318"/>
      <c r="M216" s="308"/>
    </row>
    <row r="217" spans="1:13" s="23" customFormat="1">
      <c r="A217" s="144"/>
      <c r="B217" s="149"/>
      <c r="C217" s="159"/>
      <c r="D217" s="149"/>
      <c r="E217" s="144"/>
      <c r="F217" s="149"/>
      <c r="G217" s="182" t="s">
        <v>2146</v>
      </c>
      <c r="H217" s="308"/>
      <c r="I217" s="146"/>
      <c r="J217" s="25" t="s">
        <v>2146</v>
      </c>
      <c r="K217" s="313"/>
      <c r="L217" s="318"/>
      <c r="M217" s="308"/>
    </row>
    <row r="218" spans="1:13" s="23" customFormat="1">
      <c r="A218" s="144"/>
      <c r="B218" s="149"/>
      <c r="C218" s="159"/>
      <c r="D218" s="149"/>
      <c r="E218" s="144"/>
      <c r="F218" s="149"/>
      <c r="G218" s="182" t="s">
        <v>2145</v>
      </c>
      <c r="H218" s="308"/>
      <c r="I218" s="146"/>
      <c r="J218" s="25" t="s">
        <v>2145</v>
      </c>
      <c r="K218" s="313"/>
      <c r="L218" s="318"/>
      <c r="M218" s="308"/>
    </row>
    <row r="219" spans="1:13" s="23" customFormat="1">
      <c r="A219" s="144"/>
      <c r="B219" s="149"/>
      <c r="C219" s="159"/>
      <c r="D219" s="149"/>
      <c r="E219" s="144"/>
      <c r="F219" s="149"/>
      <c r="G219" s="182" t="s">
        <v>351</v>
      </c>
      <c r="H219" s="308"/>
      <c r="I219" s="146"/>
      <c r="J219" s="25" t="s">
        <v>351</v>
      </c>
      <c r="K219" s="314"/>
      <c r="L219" s="319"/>
      <c r="M219" s="309"/>
    </row>
    <row r="220" spans="1:13" s="23" customFormat="1">
      <c r="A220" s="144"/>
      <c r="B220" s="149"/>
      <c r="C220" s="159"/>
      <c r="D220" s="149"/>
      <c r="E220" s="144"/>
      <c r="F220" s="149"/>
      <c r="G220" s="182" t="s">
        <v>2144</v>
      </c>
      <c r="H220" s="308"/>
      <c r="I220" s="146"/>
      <c r="J220" s="25" t="s">
        <v>2144</v>
      </c>
      <c r="K220" s="312" t="s">
        <v>2830</v>
      </c>
      <c r="L220" s="156" t="s">
        <v>146</v>
      </c>
      <c r="M220" s="146" t="s">
        <v>55</v>
      </c>
    </row>
    <row r="221" spans="1:13" s="23" customFormat="1">
      <c r="A221" s="144"/>
      <c r="B221" s="149"/>
      <c r="C221" s="159"/>
      <c r="D221" s="149"/>
      <c r="E221" s="153"/>
      <c r="F221" s="154"/>
      <c r="G221" s="182" t="s">
        <v>2143</v>
      </c>
      <c r="H221" s="308"/>
      <c r="I221" s="146"/>
      <c r="J221" s="25" t="s">
        <v>2143</v>
      </c>
      <c r="K221" s="314"/>
      <c r="L221" s="156"/>
      <c r="M221" s="146"/>
    </row>
    <row r="222" spans="1:13" s="23" customFormat="1">
      <c r="A222" s="144"/>
      <c r="B222" s="149"/>
      <c r="C222" s="159"/>
      <c r="D222" s="149"/>
      <c r="E222" s="143" t="s">
        <v>62</v>
      </c>
      <c r="F222" s="148" t="s">
        <v>352</v>
      </c>
      <c r="G222" s="182" t="s">
        <v>353</v>
      </c>
      <c r="H222" s="308"/>
      <c r="I222" s="146"/>
      <c r="J222" s="25" t="s">
        <v>353</v>
      </c>
      <c r="K222" s="312" t="s">
        <v>91</v>
      </c>
      <c r="L222" s="317" t="s">
        <v>47</v>
      </c>
      <c r="M222" s="307" t="s">
        <v>55</v>
      </c>
    </row>
    <row r="223" spans="1:13" s="23" customFormat="1" ht="21">
      <c r="A223" s="144"/>
      <c r="B223" s="149"/>
      <c r="C223" s="159"/>
      <c r="D223" s="149"/>
      <c r="E223" s="153"/>
      <c r="F223" s="154"/>
      <c r="G223" s="182" t="s">
        <v>354</v>
      </c>
      <c r="H223" s="308"/>
      <c r="I223" s="146"/>
      <c r="J223" s="25" t="s">
        <v>354</v>
      </c>
      <c r="K223" s="314"/>
      <c r="L223" s="319"/>
      <c r="M223" s="309"/>
    </row>
    <row r="224" spans="1:13" s="23" customFormat="1">
      <c r="A224" s="144"/>
      <c r="B224" s="149"/>
      <c r="C224" s="159"/>
      <c r="D224" s="149"/>
      <c r="E224" s="143" t="s">
        <v>72</v>
      </c>
      <c r="F224" s="148" t="s">
        <v>355</v>
      </c>
      <c r="G224" s="182" t="s">
        <v>356</v>
      </c>
      <c r="H224" s="308"/>
      <c r="I224" s="146"/>
      <c r="J224" s="25" t="s">
        <v>356</v>
      </c>
      <c r="K224" s="312" t="s">
        <v>54</v>
      </c>
      <c r="L224" s="317" t="s">
        <v>47</v>
      </c>
      <c r="M224" s="307" t="s">
        <v>55</v>
      </c>
    </row>
    <row r="225" spans="1:13" s="23" customFormat="1">
      <c r="A225" s="144"/>
      <c r="B225" s="149"/>
      <c r="C225" s="159"/>
      <c r="D225" s="149"/>
      <c r="E225" s="153"/>
      <c r="F225" s="154"/>
      <c r="G225" s="182" t="s">
        <v>357</v>
      </c>
      <c r="H225" s="308"/>
      <c r="I225" s="146"/>
      <c r="J225" s="25" t="s">
        <v>357</v>
      </c>
      <c r="K225" s="314"/>
      <c r="L225" s="319"/>
      <c r="M225" s="309"/>
    </row>
    <row r="226" spans="1:13" s="23" customFormat="1">
      <c r="A226" s="144"/>
      <c r="B226" s="149"/>
      <c r="C226" s="159"/>
      <c r="D226" s="149"/>
      <c r="E226" s="143" t="s">
        <v>76</v>
      </c>
      <c r="F226" s="148" t="s">
        <v>358</v>
      </c>
      <c r="G226" s="182" t="s">
        <v>359</v>
      </c>
      <c r="H226" s="308"/>
      <c r="I226" s="146"/>
      <c r="J226" s="25" t="s">
        <v>359</v>
      </c>
      <c r="K226" s="312" t="s">
        <v>91</v>
      </c>
      <c r="L226" s="317" t="s">
        <v>360</v>
      </c>
      <c r="M226" s="307" t="s">
        <v>366</v>
      </c>
    </row>
    <row r="227" spans="1:13" s="23" customFormat="1" ht="21">
      <c r="A227" s="144"/>
      <c r="B227" s="149"/>
      <c r="C227" s="159"/>
      <c r="D227" s="149"/>
      <c r="E227" s="153"/>
      <c r="F227" s="154"/>
      <c r="G227" s="182" t="s">
        <v>362</v>
      </c>
      <c r="H227" s="308"/>
      <c r="I227" s="146"/>
      <c r="J227" s="25" t="s">
        <v>362</v>
      </c>
      <c r="K227" s="314"/>
      <c r="L227" s="319"/>
      <c r="M227" s="309"/>
    </row>
    <row r="228" spans="1:13" s="23" customFormat="1">
      <c r="A228" s="144"/>
      <c r="B228" s="149"/>
      <c r="C228" s="159"/>
      <c r="D228" s="149"/>
      <c r="E228" s="143" t="s">
        <v>80</v>
      </c>
      <c r="F228" s="148" t="s">
        <v>363</v>
      </c>
      <c r="G228" s="182" t="s">
        <v>359</v>
      </c>
      <c r="H228" s="308"/>
      <c r="I228" s="146"/>
      <c r="J228" s="25" t="s">
        <v>359</v>
      </c>
      <c r="K228" s="312" t="s">
        <v>91</v>
      </c>
      <c r="L228" s="317" t="s">
        <v>47</v>
      </c>
      <c r="M228" s="307" t="s">
        <v>55</v>
      </c>
    </row>
    <row r="229" spans="1:13" s="23" customFormat="1" ht="21">
      <c r="A229" s="144"/>
      <c r="B229" s="149"/>
      <c r="C229" s="159"/>
      <c r="D229" s="149"/>
      <c r="E229" s="153"/>
      <c r="F229" s="154"/>
      <c r="G229" s="182" t="s">
        <v>362</v>
      </c>
      <c r="H229" s="308"/>
      <c r="I229" s="146"/>
      <c r="J229" s="25" t="s">
        <v>362</v>
      </c>
      <c r="K229" s="314"/>
      <c r="L229" s="319"/>
      <c r="M229" s="309"/>
    </row>
    <row r="230" spans="1:13" s="23" customFormat="1">
      <c r="A230" s="144"/>
      <c r="B230" s="149"/>
      <c r="C230" s="159"/>
      <c r="D230" s="149"/>
      <c r="E230" s="143" t="s">
        <v>83</v>
      </c>
      <c r="F230" s="148" t="s">
        <v>365</v>
      </c>
      <c r="G230" s="182" t="s">
        <v>356</v>
      </c>
      <c r="H230" s="308"/>
      <c r="I230" s="146"/>
      <c r="J230" s="25" t="s">
        <v>356</v>
      </c>
      <c r="K230" s="312" t="s">
        <v>91</v>
      </c>
      <c r="L230" s="317" t="s">
        <v>360</v>
      </c>
      <c r="M230" s="307" t="s">
        <v>366</v>
      </c>
    </row>
    <row r="231" spans="1:13" s="23" customFormat="1">
      <c r="A231" s="144"/>
      <c r="B231" s="149"/>
      <c r="C231" s="159"/>
      <c r="D231" s="149"/>
      <c r="E231" s="153"/>
      <c r="F231" s="154"/>
      <c r="G231" s="182" t="s">
        <v>367</v>
      </c>
      <c r="H231" s="308"/>
      <c r="I231" s="146"/>
      <c r="J231" s="25" t="s">
        <v>367</v>
      </c>
      <c r="K231" s="314"/>
      <c r="L231" s="319"/>
      <c r="M231" s="309"/>
    </row>
    <row r="232" spans="1:13" s="23" customFormat="1" ht="31.5">
      <c r="A232" s="144"/>
      <c r="B232" s="149"/>
      <c r="C232" s="159"/>
      <c r="D232" s="149"/>
      <c r="E232" s="144" t="s">
        <v>242</v>
      </c>
      <c r="F232" s="149" t="s">
        <v>2142</v>
      </c>
      <c r="G232" s="182" t="s">
        <v>2141</v>
      </c>
      <c r="H232" s="308"/>
      <c r="I232" s="146"/>
      <c r="J232" s="25" t="s">
        <v>2141</v>
      </c>
      <c r="K232" s="178" t="s">
        <v>2140</v>
      </c>
      <c r="L232" s="129" t="s">
        <v>47</v>
      </c>
      <c r="M232" s="25" t="s">
        <v>55</v>
      </c>
    </row>
    <row r="233" spans="1:13" s="23" customFormat="1">
      <c r="A233" s="144"/>
      <c r="B233" s="149"/>
      <c r="C233" s="159"/>
      <c r="D233" s="149"/>
      <c r="E233" s="144"/>
      <c r="F233" s="149"/>
      <c r="G233" s="182" t="s">
        <v>2139</v>
      </c>
      <c r="H233" s="308"/>
      <c r="I233" s="146"/>
      <c r="J233" s="307" t="s">
        <v>2138</v>
      </c>
      <c r="K233" s="151" t="s">
        <v>56</v>
      </c>
      <c r="L233" s="155" t="s">
        <v>47</v>
      </c>
      <c r="M233" s="146" t="s">
        <v>55</v>
      </c>
    </row>
    <row r="234" spans="1:13" s="23" customFormat="1">
      <c r="A234" s="144"/>
      <c r="B234" s="149"/>
      <c r="C234" s="159"/>
      <c r="D234" s="149"/>
      <c r="E234" s="144"/>
      <c r="F234" s="149"/>
      <c r="G234" s="182" t="s">
        <v>2137</v>
      </c>
      <c r="H234" s="308"/>
      <c r="I234" s="146"/>
      <c r="J234" s="308"/>
      <c r="K234" s="151"/>
      <c r="L234" s="156"/>
      <c r="M234" s="146"/>
    </row>
    <row r="235" spans="1:13" s="23" customFormat="1">
      <c r="A235" s="144"/>
      <c r="B235" s="149"/>
      <c r="C235" s="159"/>
      <c r="D235" s="149"/>
      <c r="E235" s="153"/>
      <c r="F235" s="149"/>
      <c r="G235" s="182" t="s">
        <v>2136</v>
      </c>
      <c r="H235" s="308"/>
      <c r="I235" s="146"/>
      <c r="J235" s="309"/>
      <c r="K235" s="151"/>
      <c r="L235" s="156"/>
      <c r="M235" s="146"/>
    </row>
    <row r="236" spans="1:13" s="37" customFormat="1">
      <c r="A236" s="144"/>
      <c r="B236" s="149"/>
      <c r="C236" s="159"/>
      <c r="D236" s="149"/>
      <c r="E236" s="17" t="s">
        <v>278</v>
      </c>
      <c r="F236" s="38" t="s">
        <v>2135</v>
      </c>
      <c r="G236" s="15" t="s">
        <v>2134</v>
      </c>
      <c r="H236" s="308"/>
      <c r="I236" s="146"/>
      <c r="J236" s="39" t="s">
        <v>2133</v>
      </c>
      <c r="K236" s="184" t="s">
        <v>885</v>
      </c>
      <c r="L236" s="184" t="s">
        <v>47</v>
      </c>
      <c r="M236" s="184" t="s">
        <v>890</v>
      </c>
    </row>
    <row r="237" spans="1:13" s="37" customFormat="1">
      <c r="A237" s="144"/>
      <c r="B237" s="149"/>
      <c r="C237" s="159"/>
      <c r="D237" s="149"/>
      <c r="E237" s="16"/>
      <c r="F237" s="40"/>
      <c r="G237" s="15" t="s">
        <v>2132</v>
      </c>
      <c r="H237" s="308"/>
      <c r="I237" s="146"/>
      <c r="J237" s="16"/>
      <c r="K237" s="186"/>
      <c r="L237" s="186"/>
      <c r="M237" s="186"/>
    </row>
    <row r="238" spans="1:13" s="23" customFormat="1" ht="21">
      <c r="A238" s="144"/>
      <c r="B238" s="149"/>
      <c r="C238" s="159"/>
      <c r="D238" s="149"/>
      <c r="E238" s="17" t="s">
        <v>126</v>
      </c>
      <c r="F238" s="236" t="s">
        <v>2131</v>
      </c>
      <c r="G238" s="182" t="s">
        <v>2130</v>
      </c>
      <c r="H238" s="308"/>
      <c r="I238" s="146"/>
      <c r="J238" s="25" t="s">
        <v>2130</v>
      </c>
      <c r="K238" s="151" t="s">
        <v>56</v>
      </c>
      <c r="L238" s="156" t="s">
        <v>47</v>
      </c>
      <c r="M238" s="146" t="s">
        <v>55</v>
      </c>
    </row>
    <row r="239" spans="1:13" s="23" customFormat="1">
      <c r="A239" s="144"/>
      <c r="B239" s="149"/>
      <c r="C239" s="159"/>
      <c r="D239" s="149"/>
      <c r="E239" s="15" t="s">
        <v>881</v>
      </c>
      <c r="F239" s="246" t="s">
        <v>1294</v>
      </c>
      <c r="G239" s="182" t="s">
        <v>2129</v>
      </c>
      <c r="H239" s="308"/>
      <c r="I239" s="147"/>
      <c r="J239" s="25" t="s">
        <v>2129</v>
      </c>
      <c r="K239" s="178" t="s">
        <v>56</v>
      </c>
      <c r="L239" s="129" t="s">
        <v>47</v>
      </c>
      <c r="M239" s="25" t="s">
        <v>55</v>
      </c>
    </row>
    <row r="240" spans="1:13" s="23" customFormat="1" ht="21">
      <c r="A240" s="144"/>
      <c r="B240" s="149"/>
      <c r="C240" s="158">
        <v>3</v>
      </c>
      <c r="D240" s="148" t="s">
        <v>379</v>
      </c>
      <c r="E240" s="143" t="s">
        <v>46</v>
      </c>
      <c r="F240" s="148" t="s">
        <v>2128</v>
      </c>
      <c r="G240" s="182" t="s">
        <v>381</v>
      </c>
      <c r="H240" s="308"/>
      <c r="I240" s="145" t="s">
        <v>379</v>
      </c>
      <c r="J240" s="25" t="s">
        <v>381</v>
      </c>
      <c r="K240" s="312" t="s">
        <v>68</v>
      </c>
      <c r="L240" s="317" t="s">
        <v>47</v>
      </c>
      <c r="M240" s="307" t="s">
        <v>55</v>
      </c>
    </row>
    <row r="241" spans="1:13" s="23" customFormat="1">
      <c r="A241" s="144"/>
      <c r="B241" s="149"/>
      <c r="C241" s="159"/>
      <c r="D241" s="149"/>
      <c r="E241" s="144"/>
      <c r="F241" s="149"/>
      <c r="G241" s="182" t="s">
        <v>382</v>
      </c>
      <c r="H241" s="308"/>
      <c r="I241" s="146"/>
      <c r="J241" s="25" t="s">
        <v>382</v>
      </c>
      <c r="K241" s="313"/>
      <c r="L241" s="318"/>
      <c r="M241" s="308"/>
    </row>
    <row r="242" spans="1:13" s="23" customFormat="1" ht="21">
      <c r="A242" s="144"/>
      <c r="B242" s="149"/>
      <c r="C242" s="159"/>
      <c r="D242" s="149"/>
      <c r="E242" s="144"/>
      <c r="F242" s="149"/>
      <c r="G242" s="182" t="s">
        <v>383</v>
      </c>
      <c r="H242" s="308"/>
      <c r="I242" s="146"/>
      <c r="J242" s="25" t="s">
        <v>383</v>
      </c>
      <c r="K242" s="313"/>
      <c r="L242" s="318"/>
      <c r="M242" s="308"/>
    </row>
    <row r="243" spans="1:13" s="23" customFormat="1" ht="21">
      <c r="A243" s="144"/>
      <c r="B243" s="149"/>
      <c r="C243" s="159"/>
      <c r="D243" s="149"/>
      <c r="E243" s="144"/>
      <c r="F243" s="149"/>
      <c r="G243" s="182" t="s">
        <v>384</v>
      </c>
      <c r="H243" s="308"/>
      <c r="I243" s="146"/>
      <c r="J243" s="25" t="s">
        <v>384</v>
      </c>
      <c r="K243" s="313"/>
      <c r="L243" s="318"/>
      <c r="M243" s="308"/>
    </row>
    <row r="244" spans="1:13" s="140" customFormat="1" ht="21">
      <c r="A244" s="153"/>
      <c r="B244" s="154"/>
      <c r="C244" s="3">
        <v>3</v>
      </c>
      <c r="D244" s="181" t="s">
        <v>931</v>
      </c>
      <c r="E244" s="182" t="s">
        <v>46</v>
      </c>
      <c r="F244" s="181" t="s">
        <v>2127</v>
      </c>
      <c r="G244" s="182" t="s">
        <v>2126</v>
      </c>
      <c r="H244" s="309"/>
      <c r="I244" s="25" t="s">
        <v>931</v>
      </c>
      <c r="J244" s="25" t="s">
        <v>2126</v>
      </c>
      <c r="K244" s="314"/>
      <c r="L244" s="319"/>
      <c r="M244" s="309"/>
    </row>
    <row r="245" spans="1:13" s="140" customFormat="1" ht="27.6" customHeight="1">
      <c r="A245" s="143">
        <v>60</v>
      </c>
      <c r="B245" s="148" t="s">
        <v>387</v>
      </c>
      <c r="C245" s="158">
        <v>1</v>
      </c>
      <c r="D245" s="148" t="s">
        <v>866</v>
      </c>
      <c r="E245" s="182" t="s">
        <v>46</v>
      </c>
      <c r="F245" s="181" t="s">
        <v>388</v>
      </c>
      <c r="G245" s="182" t="s">
        <v>960</v>
      </c>
      <c r="H245" s="307" t="s">
        <v>387</v>
      </c>
      <c r="I245" s="307" t="s">
        <v>866</v>
      </c>
      <c r="J245" s="25" t="s">
        <v>960</v>
      </c>
      <c r="K245" s="178" t="s">
        <v>16</v>
      </c>
      <c r="L245" s="327" t="s">
        <v>360</v>
      </c>
      <c r="M245" s="307" t="s">
        <v>389</v>
      </c>
    </row>
    <row r="246" spans="1:13" s="140" customFormat="1" ht="21">
      <c r="A246" s="144"/>
      <c r="B246" s="149"/>
      <c r="C246" s="159"/>
      <c r="D246" s="149"/>
      <c r="E246" s="143" t="s">
        <v>58</v>
      </c>
      <c r="F246" s="148" t="s">
        <v>390</v>
      </c>
      <c r="G246" s="182" t="s">
        <v>391</v>
      </c>
      <c r="H246" s="308"/>
      <c r="I246" s="308"/>
      <c r="J246" s="25" t="s">
        <v>391</v>
      </c>
      <c r="K246" s="312" t="s">
        <v>68</v>
      </c>
      <c r="L246" s="328"/>
      <c r="M246" s="308"/>
    </row>
    <row r="247" spans="1:13" s="140" customFormat="1" ht="21">
      <c r="A247" s="144"/>
      <c r="B247" s="149"/>
      <c r="C247" s="159"/>
      <c r="D247" s="149"/>
      <c r="E247" s="144"/>
      <c r="F247" s="149"/>
      <c r="G247" s="182" t="s">
        <v>392</v>
      </c>
      <c r="H247" s="308"/>
      <c r="I247" s="308"/>
      <c r="J247" s="25" t="s">
        <v>392</v>
      </c>
      <c r="K247" s="313"/>
      <c r="L247" s="328"/>
      <c r="M247" s="308"/>
    </row>
    <row r="248" spans="1:13" s="140" customFormat="1" ht="21">
      <c r="A248" s="144"/>
      <c r="B248" s="149"/>
      <c r="C248" s="159"/>
      <c r="D248" s="149"/>
      <c r="E248" s="153"/>
      <c r="F248" s="154"/>
      <c r="G248" s="182" t="s">
        <v>1271</v>
      </c>
      <c r="H248" s="308"/>
      <c r="I248" s="308"/>
      <c r="J248" s="25" t="s">
        <v>1271</v>
      </c>
      <c r="K248" s="314"/>
      <c r="L248" s="328"/>
      <c r="M248" s="308"/>
    </row>
    <row r="249" spans="1:13" s="140" customFormat="1" ht="21">
      <c r="A249" s="144"/>
      <c r="B249" s="149"/>
      <c r="C249" s="159"/>
      <c r="D249" s="149"/>
      <c r="E249" s="143" t="s">
        <v>62</v>
      </c>
      <c r="F249" s="148" t="s">
        <v>394</v>
      </c>
      <c r="G249" s="182" t="s">
        <v>395</v>
      </c>
      <c r="H249" s="308"/>
      <c r="I249" s="308"/>
      <c r="J249" s="25" t="s">
        <v>395</v>
      </c>
      <c r="K249" s="312" t="s">
        <v>396</v>
      </c>
      <c r="L249" s="328"/>
      <c r="M249" s="308"/>
    </row>
    <row r="250" spans="1:13" s="140" customFormat="1" ht="31.5">
      <c r="A250" s="144"/>
      <c r="B250" s="149"/>
      <c r="C250" s="159"/>
      <c r="D250" s="149"/>
      <c r="E250" s="153"/>
      <c r="F250" s="154"/>
      <c r="G250" s="182" t="s">
        <v>397</v>
      </c>
      <c r="H250" s="308"/>
      <c r="I250" s="308"/>
      <c r="J250" s="25" t="s">
        <v>397</v>
      </c>
      <c r="K250" s="314"/>
      <c r="L250" s="328"/>
      <c r="M250" s="308"/>
    </row>
    <row r="251" spans="1:13" s="140" customFormat="1" ht="21">
      <c r="A251" s="144"/>
      <c r="B251" s="149"/>
      <c r="C251" s="159"/>
      <c r="D251" s="149"/>
      <c r="E251" s="143" t="s">
        <v>72</v>
      </c>
      <c r="F251" s="148" t="s">
        <v>398</v>
      </c>
      <c r="G251" s="182" t="s">
        <v>399</v>
      </c>
      <c r="H251" s="308"/>
      <c r="I251" s="308"/>
      <c r="J251" s="25" t="s">
        <v>399</v>
      </c>
      <c r="K251" s="312" t="s">
        <v>68</v>
      </c>
      <c r="L251" s="328"/>
      <c r="M251" s="308"/>
    </row>
    <row r="252" spans="1:13" s="23" customFormat="1" ht="21">
      <c r="A252" s="144"/>
      <c r="B252" s="149"/>
      <c r="C252" s="159"/>
      <c r="D252" s="149"/>
      <c r="E252" s="144"/>
      <c r="F252" s="149"/>
      <c r="G252" s="182" t="s">
        <v>400</v>
      </c>
      <c r="H252" s="308"/>
      <c r="I252" s="308"/>
      <c r="J252" s="25" t="s">
        <v>400</v>
      </c>
      <c r="K252" s="313"/>
      <c r="L252" s="328"/>
      <c r="M252" s="308"/>
    </row>
    <row r="253" spans="1:13" s="23" customFormat="1" ht="21">
      <c r="A253" s="144"/>
      <c r="B253" s="149"/>
      <c r="C253" s="159"/>
      <c r="D253" s="149"/>
      <c r="E253" s="144"/>
      <c r="F253" s="149"/>
      <c r="G253" s="182" t="s">
        <v>401</v>
      </c>
      <c r="H253" s="308"/>
      <c r="I253" s="308"/>
      <c r="J253" s="25" t="s">
        <v>401</v>
      </c>
      <c r="K253" s="313"/>
      <c r="L253" s="328"/>
      <c r="M253" s="308"/>
    </row>
    <row r="254" spans="1:13" s="23" customFormat="1" ht="31.5">
      <c r="A254" s="144"/>
      <c r="B254" s="149"/>
      <c r="C254" s="159"/>
      <c r="D254" s="149"/>
      <c r="E254" s="144"/>
      <c r="F254" s="149"/>
      <c r="G254" s="182" t="s">
        <v>402</v>
      </c>
      <c r="H254" s="308"/>
      <c r="I254" s="308"/>
      <c r="J254" s="25" t="s">
        <v>402</v>
      </c>
      <c r="K254" s="313"/>
      <c r="L254" s="328"/>
      <c r="M254" s="308"/>
    </row>
    <row r="255" spans="1:13" s="23" customFormat="1" ht="21">
      <c r="A255" s="144"/>
      <c r="B255" s="149"/>
      <c r="C255" s="159"/>
      <c r="D255" s="149"/>
      <c r="E255" s="153"/>
      <c r="F255" s="154"/>
      <c r="G255" s="182" t="s">
        <v>403</v>
      </c>
      <c r="H255" s="308"/>
      <c r="I255" s="308"/>
      <c r="J255" s="25" t="s">
        <v>403</v>
      </c>
      <c r="K255" s="314"/>
      <c r="L255" s="328"/>
      <c r="M255" s="308"/>
    </row>
    <row r="256" spans="1:13" s="23" customFormat="1" ht="31.5">
      <c r="A256" s="144"/>
      <c r="B256" s="149"/>
      <c r="C256" s="159"/>
      <c r="D256" s="149"/>
      <c r="E256" s="182" t="s">
        <v>76</v>
      </c>
      <c r="F256" s="181" t="s">
        <v>404</v>
      </c>
      <c r="G256" s="182" t="s">
        <v>405</v>
      </c>
      <c r="H256" s="308"/>
      <c r="I256" s="308"/>
      <c r="J256" s="25" t="s">
        <v>405</v>
      </c>
      <c r="K256" s="178" t="s">
        <v>68</v>
      </c>
      <c r="L256" s="328"/>
      <c r="M256" s="308"/>
    </row>
    <row r="257" spans="1:13" s="23" customFormat="1">
      <c r="A257" s="144"/>
      <c r="B257" s="149"/>
      <c r="C257" s="159"/>
      <c r="D257" s="149"/>
      <c r="E257" s="182" t="s">
        <v>80</v>
      </c>
      <c r="F257" s="181" t="s">
        <v>406</v>
      </c>
      <c r="G257" s="182" t="s">
        <v>407</v>
      </c>
      <c r="H257" s="308"/>
      <c r="I257" s="308"/>
      <c r="J257" s="25" t="s">
        <v>407</v>
      </c>
      <c r="K257" s="178" t="s">
        <v>68</v>
      </c>
      <c r="L257" s="328"/>
      <c r="M257" s="308"/>
    </row>
    <row r="258" spans="1:13" s="23" customFormat="1" ht="21">
      <c r="A258" s="144"/>
      <c r="B258" s="149"/>
      <c r="C258" s="160"/>
      <c r="D258" s="154"/>
      <c r="E258" s="182" t="s">
        <v>83</v>
      </c>
      <c r="F258" s="181" t="s">
        <v>408</v>
      </c>
      <c r="G258" s="182" t="s">
        <v>409</v>
      </c>
      <c r="H258" s="308"/>
      <c r="I258" s="309"/>
      <c r="J258" s="25" t="s">
        <v>409</v>
      </c>
      <c r="K258" s="178" t="s">
        <v>68</v>
      </c>
      <c r="L258" s="329"/>
      <c r="M258" s="309"/>
    </row>
    <row r="259" spans="1:13" s="23" customFormat="1" ht="52.5">
      <c r="A259" s="144"/>
      <c r="B259" s="149"/>
      <c r="C259" s="3">
        <v>2</v>
      </c>
      <c r="D259" s="181" t="s">
        <v>410</v>
      </c>
      <c r="E259" s="182" t="s">
        <v>46</v>
      </c>
      <c r="F259" s="181" t="s">
        <v>411</v>
      </c>
      <c r="G259" s="182" t="s">
        <v>412</v>
      </c>
      <c r="H259" s="308"/>
      <c r="I259" s="25" t="s">
        <v>410</v>
      </c>
      <c r="J259" s="25" t="s">
        <v>412</v>
      </c>
      <c r="K259" s="178" t="s">
        <v>413</v>
      </c>
      <c r="L259" s="129" t="s">
        <v>47</v>
      </c>
      <c r="M259" s="25" t="s">
        <v>55</v>
      </c>
    </row>
    <row r="260" spans="1:13" s="23" customFormat="1" ht="21">
      <c r="A260" s="144"/>
      <c r="B260" s="149"/>
      <c r="C260" s="158">
        <v>3</v>
      </c>
      <c r="D260" s="148" t="s">
        <v>414</v>
      </c>
      <c r="E260" s="182" t="s">
        <v>46</v>
      </c>
      <c r="F260" s="181" t="s">
        <v>2125</v>
      </c>
      <c r="G260" s="182" t="s">
        <v>416</v>
      </c>
      <c r="H260" s="308"/>
      <c r="I260" s="307" t="s">
        <v>414</v>
      </c>
      <c r="J260" s="25" t="s">
        <v>416</v>
      </c>
      <c r="K260" s="178" t="s">
        <v>68</v>
      </c>
      <c r="L260" s="129" t="s">
        <v>47</v>
      </c>
      <c r="M260" s="25" t="s">
        <v>55</v>
      </c>
    </row>
    <row r="261" spans="1:13" s="23" customFormat="1" ht="21">
      <c r="A261" s="144"/>
      <c r="B261" s="149"/>
      <c r="C261" s="159"/>
      <c r="D261" s="149"/>
      <c r="E261" s="143" t="s">
        <v>58</v>
      </c>
      <c r="F261" s="148" t="s">
        <v>2124</v>
      </c>
      <c r="G261" s="182" t="s">
        <v>418</v>
      </c>
      <c r="H261" s="308"/>
      <c r="I261" s="308"/>
      <c r="J261" s="25" t="s">
        <v>418</v>
      </c>
      <c r="K261" s="312" t="s">
        <v>68</v>
      </c>
      <c r="L261" s="317" t="s">
        <v>47</v>
      </c>
      <c r="M261" s="307" t="s">
        <v>55</v>
      </c>
    </row>
    <row r="262" spans="1:13" s="23" customFormat="1">
      <c r="A262" s="144"/>
      <c r="B262" s="149"/>
      <c r="C262" s="159"/>
      <c r="D262" s="149"/>
      <c r="E262" s="144"/>
      <c r="F262" s="149"/>
      <c r="G262" s="182" t="s">
        <v>419</v>
      </c>
      <c r="H262" s="308"/>
      <c r="I262" s="308"/>
      <c r="J262" s="25" t="s">
        <v>419</v>
      </c>
      <c r="K262" s="313"/>
      <c r="L262" s="318"/>
      <c r="M262" s="308"/>
    </row>
    <row r="263" spans="1:13" s="23" customFormat="1">
      <c r="A263" s="153"/>
      <c r="B263" s="154"/>
      <c r="C263" s="160"/>
      <c r="D263" s="154"/>
      <c r="E263" s="153"/>
      <c r="F263" s="154"/>
      <c r="G263" s="182" t="s">
        <v>420</v>
      </c>
      <c r="H263" s="309"/>
      <c r="I263" s="309"/>
      <c r="J263" s="25" t="s">
        <v>420</v>
      </c>
      <c r="K263" s="314"/>
      <c r="L263" s="319"/>
      <c r="M263" s="309"/>
    </row>
    <row r="264" spans="1:13" s="23" customFormat="1" ht="42">
      <c r="A264" s="143">
        <v>61</v>
      </c>
      <c r="B264" s="148" t="s">
        <v>421</v>
      </c>
      <c r="C264" s="158">
        <v>1</v>
      </c>
      <c r="D264" s="148" t="s">
        <v>864</v>
      </c>
      <c r="E264" s="143" t="s">
        <v>46</v>
      </c>
      <c r="F264" s="148" t="s">
        <v>422</v>
      </c>
      <c r="G264" s="182" t="s">
        <v>423</v>
      </c>
      <c r="H264" s="145" t="s">
        <v>421</v>
      </c>
      <c r="I264" s="307" t="s">
        <v>864</v>
      </c>
      <c r="J264" s="25" t="s">
        <v>423</v>
      </c>
      <c r="K264" s="178" t="s">
        <v>6</v>
      </c>
      <c r="L264" s="129" t="s">
        <v>106</v>
      </c>
      <c r="M264" s="25" t="s">
        <v>366</v>
      </c>
    </row>
    <row r="265" spans="1:13" s="23" customFormat="1" ht="31.5" customHeight="1">
      <c r="A265" s="144"/>
      <c r="B265" s="149"/>
      <c r="C265" s="159"/>
      <c r="D265" s="149"/>
      <c r="E265" s="153"/>
      <c r="F265" s="154"/>
      <c r="G265" s="182" t="s">
        <v>424</v>
      </c>
      <c r="H265" s="146"/>
      <c r="I265" s="308"/>
      <c r="J265" s="25" t="s">
        <v>424</v>
      </c>
      <c r="K265" s="178" t="s">
        <v>425</v>
      </c>
      <c r="L265" s="129" t="s">
        <v>106</v>
      </c>
      <c r="M265" s="25" t="s">
        <v>366</v>
      </c>
    </row>
    <row r="266" spans="1:13" s="23" customFormat="1" ht="73.5">
      <c r="A266" s="144"/>
      <c r="B266" s="149"/>
      <c r="C266" s="159"/>
      <c r="D266" s="149"/>
      <c r="E266" s="182" t="s">
        <v>58</v>
      </c>
      <c r="F266" s="181" t="s">
        <v>426</v>
      </c>
      <c r="G266" s="182" t="s">
        <v>427</v>
      </c>
      <c r="H266" s="146"/>
      <c r="I266" s="308"/>
      <c r="J266" s="25" t="s">
        <v>427</v>
      </c>
      <c r="K266" s="25" t="s">
        <v>428</v>
      </c>
      <c r="L266" s="157" t="s">
        <v>433</v>
      </c>
      <c r="M266" s="147" t="s">
        <v>429</v>
      </c>
    </row>
    <row r="267" spans="1:13" s="23" customFormat="1" ht="31.5">
      <c r="A267" s="144"/>
      <c r="B267" s="149"/>
      <c r="C267" s="159"/>
      <c r="D267" s="149"/>
      <c r="E267" s="143" t="s">
        <v>62</v>
      </c>
      <c r="F267" s="148" t="s">
        <v>430</v>
      </c>
      <c r="G267" s="182" t="s">
        <v>431</v>
      </c>
      <c r="H267" s="146"/>
      <c r="I267" s="308"/>
      <c r="J267" s="25" t="s">
        <v>431</v>
      </c>
      <c r="K267" s="307" t="s">
        <v>432</v>
      </c>
      <c r="L267" s="317" t="s">
        <v>433</v>
      </c>
      <c r="M267" s="307" t="s">
        <v>434</v>
      </c>
    </row>
    <row r="268" spans="1:13" s="23" customFormat="1">
      <c r="A268" s="144"/>
      <c r="B268" s="149"/>
      <c r="C268" s="159"/>
      <c r="D268" s="149"/>
      <c r="E268" s="144"/>
      <c r="F268" s="149"/>
      <c r="G268" s="182" t="s">
        <v>435</v>
      </c>
      <c r="H268" s="146"/>
      <c r="I268" s="308"/>
      <c r="J268" s="25" t="s">
        <v>435</v>
      </c>
      <c r="K268" s="308"/>
      <c r="L268" s="318"/>
      <c r="M268" s="308"/>
    </row>
    <row r="269" spans="1:13" s="23" customFormat="1">
      <c r="A269" s="144"/>
      <c r="B269" s="149"/>
      <c r="C269" s="159"/>
      <c r="D269" s="149"/>
      <c r="E269" s="144"/>
      <c r="F269" s="149"/>
      <c r="G269" s="182" t="s">
        <v>436</v>
      </c>
      <c r="H269" s="146"/>
      <c r="I269" s="308"/>
      <c r="J269" s="25" t="s">
        <v>436</v>
      </c>
      <c r="K269" s="308"/>
      <c r="L269" s="318"/>
      <c r="M269" s="308"/>
    </row>
    <row r="270" spans="1:13" s="23" customFormat="1">
      <c r="A270" s="144"/>
      <c r="B270" s="149"/>
      <c r="C270" s="159"/>
      <c r="D270" s="149"/>
      <c r="E270" s="144"/>
      <c r="F270" s="149"/>
      <c r="G270" s="182" t="s">
        <v>437</v>
      </c>
      <c r="H270" s="146"/>
      <c r="I270" s="308"/>
      <c r="J270" s="25" t="s">
        <v>437</v>
      </c>
      <c r="K270" s="308"/>
      <c r="L270" s="318"/>
      <c r="M270" s="308"/>
    </row>
    <row r="271" spans="1:13" s="23" customFormat="1">
      <c r="A271" s="144"/>
      <c r="B271" s="149"/>
      <c r="C271" s="159"/>
      <c r="D271" s="149"/>
      <c r="E271" s="153"/>
      <c r="F271" s="154"/>
      <c r="G271" s="182" t="s">
        <v>438</v>
      </c>
      <c r="H271" s="146"/>
      <c r="I271" s="308"/>
      <c r="J271" s="25" t="s">
        <v>438</v>
      </c>
      <c r="K271" s="309"/>
      <c r="L271" s="319"/>
      <c r="M271" s="309"/>
    </row>
    <row r="272" spans="1:13" s="37" customFormat="1">
      <c r="A272" s="144"/>
      <c r="B272" s="149"/>
      <c r="C272" s="159"/>
      <c r="D272" s="149"/>
      <c r="E272" s="39" t="s">
        <v>17</v>
      </c>
      <c r="F272" s="148" t="s">
        <v>2123</v>
      </c>
      <c r="G272" s="15" t="s">
        <v>2122</v>
      </c>
      <c r="H272" s="146"/>
      <c r="I272" s="185"/>
      <c r="J272" s="15" t="s">
        <v>2121</v>
      </c>
      <c r="K272" s="376" t="s">
        <v>68</v>
      </c>
      <c r="L272" s="184" t="s">
        <v>47</v>
      </c>
      <c r="M272" s="184" t="s">
        <v>55</v>
      </c>
    </row>
    <row r="273" spans="1:13" s="37" customFormat="1">
      <c r="A273" s="144"/>
      <c r="B273" s="149"/>
      <c r="C273" s="159"/>
      <c r="D273" s="149"/>
      <c r="E273" s="17"/>
      <c r="F273" s="149"/>
      <c r="G273" s="15" t="s">
        <v>1063</v>
      </c>
      <c r="H273" s="146"/>
      <c r="I273" s="185"/>
      <c r="J273" s="15" t="s">
        <v>1063</v>
      </c>
      <c r="K273" s="377"/>
      <c r="L273" s="185"/>
      <c r="M273" s="185"/>
    </row>
    <row r="274" spans="1:13" s="37" customFormat="1">
      <c r="A274" s="144"/>
      <c r="B274" s="149"/>
      <c r="C274" s="159"/>
      <c r="D274" s="149"/>
      <c r="E274" s="17"/>
      <c r="F274" s="149"/>
      <c r="G274" s="15" t="s">
        <v>928</v>
      </c>
      <c r="H274" s="146"/>
      <c r="I274" s="185"/>
      <c r="J274" s="15" t="s">
        <v>928</v>
      </c>
      <c r="K274" s="185"/>
      <c r="L274" s="185"/>
      <c r="M274" s="185"/>
    </row>
    <row r="275" spans="1:13" s="37" customFormat="1">
      <c r="A275" s="144"/>
      <c r="B275" s="149"/>
      <c r="C275" s="159"/>
      <c r="D275" s="149"/>
      <c r="E275" s="17"/>
      <c r="F275" s="149"/>
      <c r="G275" s="15" t="s">
        <v>2120</v>
      </c>
      <c r="H275" s="146"/>
      <c r="I275" s="185"/>
      <c r="J275" s="15" t="s">
        <v>2120</v>
      </c>
      <c r="K275" s="185"/>
      <c r="L275" s="185"/>
      <c r="M275" s="185"/>
    </row>
    <row r="276" spans="1:13" s="37" customFormat="1">
      <c r="A276" s="144"/>
      <c r="B276" s="149"/>
      <c r="C276" s="159"/>
      <c r="D276" s="149"/>
      <c r="E276" s="17"/>
      <c r="F276" s="149"/>
      <c r="G276" s="15" t="s">
        <v>2119</v>
      </c>
      <c r="H276" s="146"/>
      <c r="I276" s="185"/>
      <c r="J276" s="15" t="s">
        <v>2119</v>
      </c>
      <c r="K276" s="185"/>
      <c r="L276" s="185"/>
      <c r="M276" s="185"/>
    </row>
    <row r="277" spans="1:13" s="37" customFormat="1" ht="21">
      <c r="A277" s="144"/>
      <c r="B277" s="149"/>
      <c r="C277" s="159"/>
      <c r="D277" s="149"/>
      <c r="E277" s="17"/>
      <c r="F277" s="149"/>
      <c r="G277" s="15" t="s">
        <v>2118</v>
      </c>
      <c r="H277" s="146"/>
      <c r="I277" s="185"/>
      <c r="J277" s="15" t="s">
        <v>2118</v>
      </c>
      <c r="K277" s="185"/>
      <c r="L277" s="185"/>
      <c r="M277" s="185"/>
    </row>
    <row r="278" spans="1:13" s="37" customFormat="1" ht="21">
      <c r="A278" s="144"/>
      <c r="B278" s="149"/>
      <c r="C278" s="159"/>
      <c r="D278" s="149"/>
      <c r="E278" s="17"/>
      <c r="F278" s="149"/>
      <c r="G278" s="15" t="s">
        <v>2117</v>
      </c>
      <c r="H278" s="146"/>
      <c r="I278" s="185"/>
      <c r="J278" s="15" t="s">
        <v>2117</v>
      </c>
      <c r="K278" s="185"/>
      <c r="L278" s="185"/>
      <c r="M278" s="185"/>
    </row>
    <row r="279" spans="1:13" s="37" customFormat="1">
      <c r="A279" s="144"/>
      <c r="B279" s="149"/>
      <c r="C279" s="159"/>
      <c r="D279" s="149"/>
      <c r="E279" s="17"/>
      <c r="F279" s="149"/>
      <c r="G279" s="15" t="s">
        <v>2116</v>
      </c>
      <c r="H279" s="146"/>
      <c r="I279" s="185"/>
      <c r="J279" s="15" t="s">
        <v>2116</v>
      </c>
      <c r="K279" s="185"/>
      <c r="L279" s="185"/>
      <c r="M279" s="185"/>
    </row>
    <row r="280" spans="1:13" s="37" customFormat="1">
      <c r="A280" s="144"/>
      <c r="B280" s="149"/>
      <c r="C280" s="159"/>
      <c r="D280" s="149"/>
      <c r="E280" s="17"/>
      <c r="F280" s="149"/>
      <c r="G280" s="15" t="s">
        <v>2115</v>
      </c>
      <c r="H280" s="146"/>
      <c r="I280" s="185"/>
      <c r="J280" s="15" t="s">
        <v>2115</v>
      </c>
      <c r="K280" s="185"/>
      <c r="L280" s="185"/>
      <c r="M280" s="185"/>
    </row>
    <row r="281" spans="1:13" s="37" customFormat="1">
      <c r="A281" s="144"/>
      <c r="B281" s="149"/>
      <c r="C281" s="159"/>
      <c r="D281" s="149"/>
      <c r="E281" s="17"/>
      <c r="F281" s="149"/>
      <c r="G281" s="15" t="s">
        <v>2114</v>
      </c>
      <c r="H281" s="146"/>
      <c r="I281" s="185"/>
      <c r="J281" s="15" t="s">
        <v>2113</v>
      </c>
      <c r="K281" s="185"/>
      <c r="L281" s="185"/>
      <c r="M281" s="185"/>
    </row>
    <row r="282" spans="1:13" s="37" customFormat="1">
      <c r="A282" s="144"/>
      <c r="B282" s="149"/>
      <c r="C282" s="159"/>
      <c r="D282" s="149"/>
      <c r="E282" s="17"/>
      <c r="F282" s="149"/>
      <c r="G282" s="15" t="s">
        <v>2112</v>
      </c>
      <c r="H282" s="146"/>
      <c r="I282" s="185"/>
      <c r="J282" s="15" t="s">
        <v>2112</v>
      </c>
      <c r="K282" s="185"/>
      <c r="L282" s="185"/>
      <c r="M282" s="185"/>
    </row>
    <row r="283" spans="1:13" s="37" customFormat="1">
      <c r="A283" s="144"/>
      <c r="B283" s="149"/>
      <c r="C283" s="159"/>
      <c r="D283" s="149"/>
      <c r="E283" s="17"/>
      <c r="F283" s="149"/>
      <c r="G283" s="15" t="s">
        <v>2111</v>
      </c>
      <c r="H283" s="146"/>
      <c r="I283" s="185"/>
      <c r="J283" s="15" t="s">
        <v>2111</v>
      </c>
      <c r="K283" s="185"/>
      <c r="L283" s="185"/>
      <c r="M283" s="185"/>
    </row>
    <row r="284" spans="1:13" s="37" customFormat="1" ht="21">
      <c r="A284" s="144"/>
      <c r="B284" s="149"/>
      <c r="C284" s="159"/>
      <c r="D284" s="149"/>
      <c r="E284" s="17"/>
      <c r="F284" s="149"/>
      <c r="G284" s="15" t="s">
        <v>2110</v>
      </c>
      <c r="H284" s="146"/>
      <c r="I284" s="185"/>
      <c r="J284" s="15" t="s">
        <v>2110</v>
      </c>
      <c r="K284" s="186"/>
      <c r="L284" s="185"/>
      <c r="M284" s="185"/>
    </row>
    <row r="285" spans="1:13" s="37" customFormat="1">
      <c r="A285" s="144"/>
      <c r="B285" s="149"/>
      <c r="C285" s="159"/>
      <c r="D285" s="149"/>
      <c r="E285" s="17"/>
      <c r="F285" s="149"/>
      <c r="G285" s="15" t="s">
        <v>2109</v>
      </c>
      <c r="H285" s="146"/>
      <c r="I285" s="185"/>
      <c r="J285" s="15" t="s">
        <v>2109</v>
      </c>
      <c r="K285" s="376" t="s">
        <v>1247</v>
      </c>
      <c r="L285" s="185"/>
      <c r="M285" s="185"/>
    </row>
    <row r="286" spans="1:13" s="37" customFormat="1" ht="21">
      <c r="A286" s="144"/>
      <c r="B286" s="149"/>
      <c r="C286" s="159"/>
      <c r="D286" s="149"/>
      <c r="E286" s="17"/>
      <c r="F286" s="149"/>
      <c r="G286" s="15" t="s">
        <v>2108</v>
      </c>
      <c r="H286" s="146"/>
      <c r="I286" s="185"/>
      <c r="J286" s="15" t="s">
        <v>2108</v>
      </c>
      <c r="K286" s="378"/>
      <c r="L286" s="185"/>
      <c r="M286" s="185"/>
    </row>
    <row r="287" spans="1:13" s="37" customFormat="1">
      <c r="A287" s="144"/>
      <c r="B287" s="149"/>
      <c r="C287" s="159"/>
      <c r="D287" s="149"/>
      <c r="E287" s="17"/>
      <c r="F287" s="149"/>
      <c r="G287" s="15" t="s">
        <v>2107</v>
      </c>
      <c r="H287" s="146"/>
      <c r="I287" s="185"/>
      <c r="J287" s="15" t="s">
        <v>2107</v>
      </c>
      <c r="K287" s="36" t="s">
        <v>293</v>
      </c>
      <c r="L287" s="185"/>
      <c r="M287" s="185"/>
    </row>
    <row r="288" spans="1:13" s="37" customFormat="1">
      <c r="A288" s="144"/>
      <c r="B288" s="149"/>
      <c r="C288" s="159"/>
      <c r="D288" s="149"/>
      <c r="E288" s="17"/>
      <c r="F288" s="149"/>
      <c r="G288" s="15" t="s">
        <v>2106</v>
      </c>
      <c r="H288" s="146"/>
      <c r="I288" s="185"/>
      <c r="J288" s="15" t="s">
        <v>2106</v>
      </c>
      <c r="K288" s="376" t="s">
        <v>1237</v>
      </c>
      <c r="L288" s="185"/>
      <c r="M288" s="185"/>
    </row>
    <row r="289" spans="1:13" s="37" customFormat="1">
      <c r="A289" s="144"/>
      <c r="B289" s="149"/>
      <c r="C289" s="159"/>
      <c r="D289" s="149"/>
      <c r="E289" s="17"/>
      <c r="F289" s="149"/>
      <c r="G289" s="15" t="s">
        <v>2105</v>
      </c>
      <c r="H289" s="146"/>
      <c r="I289" s="185"/>
      <c r="J289" s="15" t="s">
        <v>2105</v>
      </c>
      <c r="K289" s="377"/>
      <c r="L289" s="185"/>
      <c r="M289" s="185"/>
    </row>
    <row r="290" spans="1:13" s="37" customFormat="1" ht="21">
      <c r="A290" s="144"/>
      <c r="B290" s="149"/>
      <c r="C290" s="159"/>
      <c r="D290" s="149"/>
      <c r="E290" s="17"/>
      <c r="F290" s="149"/>
      <c r="G290" s="15" t="s">
        <v>2104</v>
      </c>
      <c r="H290" s="146"/>
      <c r="I290" s="185"/>
      <c r="J290" s="15" t="s">
        <v>2104</v>
      </c>
      <c r="K290" s="378"/>
      <c r="L290" s="185"/>
      <c r="M290" s="185"/>
    </row>
    <row r="291" spans="1:13" s="37" customFormat="1">
      <c r="A291" s="144"/>
      <c r="B291" s="149"/>
      <c r="C291" s="159"/>
      <c r="D291" s="149"/>
      <c r="E291" s="17"/>
      <c r="F291" s="149"/>
      <c r="G291" s="15" t="s">
        <v>2103</v>
      </c>
      <c r="H291" s="146"/>
      <c r="I291" s="185"/>
      <c r="J291" s="15" t="s">
        <v>2103</v>
      </c>
      <c r="K291" s="186" t="s">
        <v>1192</v>
      </c>
      <c r="L291" s="185"/>
      <c r="M291" s="185"/>
    </row>
    <row r="292" spans="1:13" s="37" customFormat="1">
      <c r="A292" s="144"/>
      <c r="B292" s="149"/>
      <c r="C292" s="159"/>
      <c r="D292" s="149"/>
      <c r="E292" s="17"/>
      <c r="F292" s="149"/>
      <c r="G292" s="15" t="s">
        <v>2102</v>
      </c>
      <c r="H292" s="146"/>
      <c r="I292" s="185"/>
      <c r="J292" s="15" t="s">
        <v>2102</v>
      </c>
      <c r="K292" s="376" t="s">
        <v>2101</v>
      </c>
      <c r="L292" s="185"/>
      <c r="M292" s="185"/>
    </row>
    <row r="293" spans="1:13" s="37" customFormat="1">
      <c r="A293" s="144"/>
      <c r="B293" s="149"/>
      <c r="C293" s="159"/>
      <c r="D293" s="149"/>
      <c r="E293" s="17"/>
      <c r="F293" s="149"/>
      <c r="G293" s="15" t="s">
        <v>2100</v>
      </c>
      <c r="H293" s="146"/>
      <c r="I293" s="185"/>
      <c r="J293" s="15" t="s">
        <v>2100</v>
      </c>
      <c r="K293" s="377"/>
      <c r="L293" s="185"/>
      <c r="M293" s="185"/>
    </row>
    <row r="294" spans="1:13" s="37" customFormat="1">
      <c r="A294" s="144"/>
      <c r="B294" s="149"/>
      <c r="C294" s="159"/>
      <c r="D294" s="149"/>
      <c r="E294" s="17"/>
      <c r="F294" s="149"/>
      <c r="G294" s="15" t="s">
        <v>2099</v>
      </c>
      <c r="H294" s="146"/>
      <c r="I294" s="185"/>
      <c r="J294" s="15" t="s">
        <v>2099</v>
      </c>
      <c r="K294" s="377"/>
      <c r="L294" s="185"/>
      <c r="M294" s="185"/>
    </row>
    <row r="295" spans="1:13" s="37" customFormat="1">
      <c r="A295" s="144"/>
      <c r="B295" s="149"/>
      <c r="C295" s="159"/>
      <c r="D295" s="149"/>
      <c r="E295" s="17"/>
      <c r="F295" s="149"/>
      <c r="G295" s="15" t="s">
        <v>2098</v>
      </c>
      <c r="H295" s="146"/>
      <c r="I295" s="185"/>
      <c r="J295" s="15" t="s">
        <v>2098</v>
      </c>
      <c r="K295" s="378"/>
      <c r="L295" s="185"/>
      <c r="M295" s="185"/>
    </row>
    <row r="296" spans="1:13" s="37" customFormat="1">
      <c r="A296" s="144"/>
      <c r="B296" s="149"/>
      <c r="C296" s="159"/>
      <c r="D296" s="149"/>
      <c r="E296" s="17"/>
      <c r="F296" s="149"/>
      <c r="G296" s="15" t="s">
        <v>2097</v>
      </c>
      <c r="H296" s="146"/>
      <c r="I296" s="185"/>
      <c r="J296" s="15" t="s">
        <v>2097</v>
      </c>
      <c r="K296" s="36" t="s">
        <v>68</v>
      </c>
      <c r="L296" s="185"/>
      <c r="M296" s="185"/>
    </row>
    <row r="297" spans="1:13" s="37" customFormat="1" ht="21">
      <c r="A297" s="144"/>
      <c r="B297" s="149"/>
      <c r="C297" s="159"/>
      <c r="D297" s="149"/>
      <c r="E297" s="17"/>
      <c r="F297" s="149"/>
      <c r="G297" s="15" t="s">
        <v>2096</v>
      </c>
      <c r="H297" s="146"/>
      <c r="I297" s="185"/>
      <c r="J297" s="15" t="s">
        <v>2096</v>
      </c>
      <c r="K297" s="186" t="s">
        <v>2095</v>
      </c>
      <c r="L297" s="185"/>
      <c r="M297" s="185"/>
    </row>
    <row r="298" spans="1:13" s="37" customFormat="1">
      <c r="A298" s="144"/>
      <c r="B298" s="149"/>
      <c r="C298" s="159"/>
      <c r="D298" s="149"/>
      <c r="E298" s="17"/>
      <c r="F298" s="149"/>
      <c r="G298" s="15" t="s">
        <v>2094</v>
      </c>
      <c r="H298" s="146"/>
      <c r="I298" s="185"/>
      <c r="J298" s="15" t="s">
        <v>2094</v>
      </c>
      <c r="K298" s="185" t="s">
        <v>68</v>
      </c>
      <c r="L298" s="185"/>
      <c r="M298" s="185"/>
    </row>
    <row r="299" spans="1:13" s="37" customFormat="1">
      <c r="A299" s="144"/>
      <c r="B299" s="149"/>
      <c r="C299" s="159"/>
      <c r="D299" s="149"/>
      <c r="E299" s="17"/>
      <c r="F299" s="149"/>
      <c r="G299" s="15" t="s">
        <v>2093</v>
      </c>
      <c r="H299" s="146"/>
      <c r="I299" s="185"/>
      <c r="J299" s="15" t="s">
        <v>2093</v>
      </c>
      <c r="K299" s="186"/>
      <c r="L299" s="185"/>
      <c r="M299" s="185"/>
    </row>
    <row r="300" spans="1:13" s="37" customFormat="1">
      <c r="A300" s="144"/>
      <c r="B300" s="149"/>
      <c r="C300" s="159"/>
      <c r="D300" s="149"/>
      <c r="E300" s="17"/>
      <c r="F300" s="149"/>
      <c r="G300" s="15" t="s">
        <v>2094</v>
      </c>
      <c r="H300" s="146"/>
      <c r="I300" s="185"/>
      <c r="J300" s="15" t="s">
        <v>2094</v>
      </c>
      <c r="K300" s="185" t="s">
        <v>1247</v>
      </c>
      <c r="L300" s="185"/>
      <c r="M300" s="185"/>
    </row>
    <row r="301" spans="1:13" s="37" customFormat="1">
      <c r="A301" s="144"/>
      <c r="B301" s="149"/>
      <c r="C301" s="159"/>
      <c r="D301" s="149"/>
      <c r="E301" s="17"/>
      <c r="F301" s="149"/>
      <c r="G301" s="15" t="s">
        <v>2093</v>
      </c>
      <c r="H301" s="146"/>
      <c r="I301" s="185"/>
      <c r="J301" s="15" t="s">
        <v>2093</v>
      </c>
      <c r="K301" s="186"/>
      <c r="L301" s="185"/>
      <c r="M301" s="185"/>
    </row>
    <row r="302" spans="1:13" s="37" customFormat="1">
      <c r="A302" s="144"/>
      <c r="B302" s="149"/>
      <c r="C302" s="159"/>
      <c r="D302" s="149"/>
      <c r="E302" s="17"/>
      <c r="F302" s="149"/>
      <c r="G302" s="15" t="s">
        <v>2094</v>
      </c>
      <c r="H302" s="146"/>
      <c r="I302" s="185"/>
      <c r="J302" s="15" t="s">
        <v>2094</v>
      </c>
      <c r="K302" s="185" t="s">
        <v>142</v>
      </c>
      <c r="L302" s="185"/>
      <c r="M302" s="185"/>
    </row>
    <row r="303" spans="1:13" s="37" customFormat="1">
      <c r="A303" s="144"/>
      <c r="B303" s="149"/>
      <c r="C303" s="159"/>
      <c r="D303" s="149"/>
      <c r="E303" s="17"/>
      <c r="F303" s="149"/>
      <c r="G303" s="15" t="s">
        <v>2093</v>
      </c>
      <c r="H303" s="146"/>
      <c r="I303" s="185"/>
      <c r="J303" s="15" t="s">
        <v>2093</v>
      </c>
      <c r="K303" s="186"/>
      <c r="L303" s="185"/>
      <c r="M303" s="185"/>
    </row>
    <row r="304" spans="1:13" s="37" customFormat="1">
      <c r="A304" s="144"/>
      <c r="B304" s="149"/>
      <c r="C304" s="159"/>
      <c r="D304" s="149"/>
      <c r="E304" s="17"/>
      <c r="F304" s="149"/>
      <c r="G304" s="15" t="s">
        <v>2094</v>
      </c>
      <c r="H304" s="146"/>
      <c r="I304" s="185"/>
      <c r="J304" s="15" t="s">
        <v>2094</v>
      </c>
      <c r="K304" s="185" t="s">
        <v>41</v>
      </c>
      <c r="L304" s="185"/>
      <c r="M304" s="185"/>
    </row>
    <row r="305" spans="1:13" s="37" customFormat="1">
      <c r="A305" s="144"/>
      <c r="B305" s="149"/>
      <c r="C305" s="159"/>
      <c r="D305" s="149"/>
      <c r="E305" s="16"/>
      <c r="F305" s="154"/>
      <c r="G305" s="15" t="s">
        <v>2093</v>
      </c>
      <c r="H305" s="146"/>
      <c r="I305" s="185"/>
      <c r="J305" s="15" t="s">
        <v>2093</v>
      </c>
      <c r="K305" s="186"/>
      <c r="L305" s="186"/>
      <c r="M305" s="186"/>
    </row>
    <row r="306" spans="1:13" s="37" customFormat="1">
      <c r="A306" s="144"/>
      <c r="B306" s="149"/>
      <c r="C306" s="159"/>
      <c r="D306" s="149"/>
      <c r="E306" s="39" t="s">
        <v>76</v>
      </c>
      <c r="F306" s="38" t="s">
        <v>2092</v>
      </c>
      <c r="G306" s="15" t="s">
        <v>2091</v>
      </c>
      <c r="H306" s="146"/>
      <c r="I306" s="185"/>
      <c r="J306" s="15" t="s">
        <v>2091</v>
      </c>
      <c r="K306" s="376" t="s">
        <v>68</v>
      </c>
      <c r="L306" s="376" t="s">
        <v>47</v>
      </c>
      <c r="M306" s="376" t="s">
        <v>55</v>
      </c>
    </row>
    <row r="307" spans="1:13" s="37" customFormat="1">
      <c r="A307" s="144"/>
      <c r="B307" s="149"/>
      <c r="C307" s="159"/>
      <c r="D307" s="149"/>
      <c r="E307" s="17"/>
      <c r="F307" s="236"/>
      <c r="G307" s="15" t="s">
        <v>2090</v>
      </c>
      <c r="H307" s="146"/>
      <c r="I307" s="185"/>
      <c r="J307" s="15" t="s">
        <v>2090</v>
      </c>
      <c r="K307" s="377"/>
      <c r="L307" s="377"/>
      <c r="M307" s="377"/>
    </row>
    <row r="308" spans="1:13" s="37" customFormat="1">
      <c r="A308" s="144"/>
      <c r="B308" s="149"/>
      <c r="C308" s="159"/>
      <c r="D308" s="149"/>
      <c r="E308" s="17"/>
      <c r="F308" s="236"/>
      <c r="G308" s="15" t="s">
        <v>2089</v>
      </c>
      <c r="H308" s="146"/>
      <c r="I308" s="185"/>
      <c r="J308" s="15" t="s">
        <v>2089</v>
      </c>
      <c r="K308" s="377"/>
      <c r="L308" s="377"/>
      <c r="M308" s="377"/>
    </row>
    <row r="309" spans="1:13" s="37" customFormat="1">
      <c r="A309" s="144"/>
      <c r="B309" s="149"/>
      <c r="C309" s="159"/>
      <c r="D309" s="149"/>
      <c r="E309" s="17"/>
      <c r="F309" s="236"/>
      <c r="G309" s="15" t="s">
        <v>2088</v>
      </c>
      <c r="H309" s="146"/>
      <c r="I309" s="185"/>
      <c r="J309" s="15" t="s">
        <v>2088</v>
      </c>
      <c r="K309" s="377"/>
      <c r="L309" s="377"/>
      <c r="M309" s="377"/>
    </row>
    <row r="310" spans="1:13" s="37" customFormat="1">
      <c r="A310" s="144"/>
      <c r="B310" s="149"/>
      <c r="C310" s="159"/>
      <c r="D310" s="149"/>
      <c r="E310" s="17"/>
      <c r="F310" s="236"/>
      <c r="G310" s="15" t="s">
        <v>2087</v>
      </c>
      <c r="H310" s="146"/>
      <c r="I310" s="185"/>
      <c r="J310" s="15" t="s">
        <v>2087</v>
      </c>
      <c r="K310" s="377"/>
      <c r="L310" s="377"/>
      <c r="M310" s="377"/>
    </row>
    <row r="311" spans="1:13" s="37" customFormat="1">
      <c r="A311" s="144"/>
      <c r="B311" s="149"/>
      <c r="C311" s="159"/>
      <c r="D311" s="149"/>
      <c r="E311" s="17"/>
      <c r="F311" s="236"/>
      <c r="G311" s="15" t="s">
        <v>2086</v>
      </c>
      <c r="H311" s="146"/>
      <c r="I311" s="185"/>
      <c r="J311" s="15" t="s">
        <v>2086</v>
      </c>
      <c r="K311" s="377"/>
      <c r="L311" s="377"/>
      <c r="M311" s="377"/>
    </row>
    <row r="312" spans="1:13" s="37" customFormat="1">
      <c r="A312" s="144"/>
      <c r="B312" s="149"/>
      <c r="C312" s="159"/>
      <c r="D312" s="149"/>
      <c r="E312" s="17"/>
      <c r="F312" s="236"/>
      <c r="G312" s="15" t="s">
        <v>2085</v>
      </c>
      <c r="H312" s="146"/>
      <c r="I312" s="185"/>
      <c r="J312" s="15" t="s">
        <v>2085</v>
      </c>
      <c r="K312" s="377"/>
      <c r="L312" s="377"/>
      <c r="M312" s="377"/>
    </row>
    <row r="313" spans="1:13" s="37" customFormat="1">
      <c r="A313" s="144"/>
      <c r="B313" s="149"/>
      <c r="C313" s="159"/>
      <c r="D313" s="149"/>
      <c r="E313" s="17"/>
      <c r="F313" s="236"/>
      <c r="G313" s="15" t="s">
        <v>2084</v>
      </c>
      <c r="H313" s="146"/>
      <c r="I313" s="185"/>
      <c r="J313" s="15" t="s">
        <v>2084</v>
      </c>
      <c r="K313" s="377"/>
      <c r="L313" s="377"/>
      <c r="M313" s="377"/>
    </row>
    <row r="314" spans="1:13" s="37" customFormat="1">
      <c r="A314" s="144"/>
      <c r="B314" s="149"/>
      <c r="C314" s="159"/>
      <c r="D314" s="149"/>
      <c r="E314" s="17"/>
      <c r="F314" s="236"/>
      <c r="G314" s="15" t="s">
        <v>2083</v>
      </c>
      <c r="H314" s="146"/>
      <c r="I314" s="185"/>
      <c r="J314" s="15" t="s">
        <v>2083</v>
      </c>
      <c r="K314" s="377"/>
      <c r="L314" s="377"/>
      <c r="M314" s="377"/>
    </row>
    <row r="315" spans="1:13" s="37" customFormat="1">
      <c r="A315" s="144"/>
      <c r="B315" s="149"/>
      <c r="C315" s="159"/>
      <c r="D315" s="149"/>
      <c r="E315" s="17"/>
      <c r="F315" s="236"/>
      <c r="G315" s="15" t="s">
        <v>2082</v>
      </c>
      <c r="H315" s="146"/>
      <c r="I315" s="185"/>
      <c r="J315" s="15" t="s">
        <v>2082</v>
      </c>
      <c r="K315" s="377"/>
      <c r="L315" s="377"/>
      <c r="M315" s="377"/>
    </row>
    <row r="316" spans="1:13" s="37" customFormat="1">
      <c r="A316" s="144"/>
      <c r="B316" s="149"/>
      <c r="C316" s="159"/>
      <c r="D316" s="149"/>
      <c r="E316" s="16"/>
      <c r="F316" s="40"/>
      <c r="G316" s="15" t="s">
        <v>2081</v>
      </c>
      <c r="H316" s="146"/>
      <c r="I316" s="185"/>
      <c r="J316" s="15" t="s">
        <v>2081</v>
      </c>
      <c r="K316" s="378"/>
      <c r="L316" s="378"/>
      <c r="M316" s="378"/>
    </row>
    <row r="317" spans="1:13" s="37" customFormat="1">
      <c r="A317" s="144"/>
      <c r="B317" s="149"/>
      <c r="C317" s="159"/>
      <c r="D317" s="149"/>
      <c r="E317" s="16" t="s">
        <v>80</v>
      </c>
      <c r="F317" s="40" t="s">
        <v>2080</v>
      </c>
      <c r="G317" s="15" t="s">
        <v>1168</v>
      </c>
      <c r="H317" s="146"/>
      <c r="I317" s="185"/>
      <c r="J317" s="15" t="s">
        <v>1168</v>
      </c>
      <c r="K317" s="186" t="s">
        <v>843</v>
      </c>
      <c r="L317" s="186" t="s">
        <v>47</v>
      </c>
      <c r="M317" s="185" t="s">
        <v>55</v>
      </c>
    </row>
    <row r="318" spans="1:13" s="23" customFormat="1">
      <c r="A318" s="144"/>
      <c r="B318" s="149"/>
      <c r="C318" s="158">
        <v>2</v>
      </c>
      <c r="D318" s="148" t="s">
        <v>443</v>
      </c>
      <c r="E318" s="182" t="s">
        <v>46</v>
      </c>
      <c r="F318" s="181" t="s">
        <v>444</v>
      </c>
      <c r="G318" s="182" t="s">
        <v>445</v>
      </c>
      <c r="H318" s="146"/>
      <c r="I318" s="307" t="s">
        <v>443</v>
      </c>
      <c r="J318" s="25" t="s">
        <v>445</v>
      </c>
      <c r="K318" s="25" t="s">
        <v>319</v>
      </c>
      <c r="L318" s="129" t="s">
        <v>47</v>
      </c>
      <c r="M318" s="145" t="s">
        <v>55</v>
      </c>
    </row>
    <row r="319" spans="1:13" s="23" customFormat="1" ht="21">
      <c r="A319" s="144"/>
      <c r="B319" s="149"/>
      <c r="C319" s="159"/>
      <c r="D319" s="149"/>
      <c r="E319" s="182" t="s">
        <v>58</v>
      </c>
      <c r="F319" s="181" t="s">
        <v>446</v>
      </c>
      <c r="G319" s="182" t="s">
        <v>447</v>
      </c>
      <c r="H319" s="146"/>
      <c r="I319" s="308"/>
      <c r="J319" s="25" t="s">
        <v>447</v>
      </c>
      <c r="K319" s="178" t="s">
        <v>68</v>
      </c>
      <c r="L319" s="129" t="s">
        <v>47</v>
      </c>
      <c r="M319" s="145" t="s">
        <v>55</v>
      </c>
    </row>
    <row r="320" spans="1:13" s="23" customFormat="1" ht="31.5">
      <c r="A320" s="144"/>
      <c r="B320" s="149"/>
      <c r="C320" s="160"/>
      <c r="D320" s="154"/>
      <c r="E320" s="182" t="s">
        <v>62</v>
      </c>
      <c r="F320" s="181" t="s">
        <v>448</v>
      </c>
      <c r="G320" s="182" t="s">
        <v>449</v>
      </c>
      <c r="H320" s="146"/>
      <c r="I320" s="309"/>
      <c r="J320" s="25" t="s">
        <v>449</v>
      </c>
      <c r="K320" s="178" t="s">
        <v>65</v>
      </c>
      <c r="L320" s="26" t="s">
        <v>47</v>
      </c>
      <c r="M320" s="25" t="s">
        <v>55</v>
      </c>
    </row>
    <row r="321" spans="1:13" s="23" customFormat="1">
      <c r="A321" s="144"/>
      <c r="B321" s="149"/>
      <c r="C321" s="158">
        <v>3</v>
      </c>
      <c r="D321" s="148" t="s">
        <v>450</v>
      </c>
      <c r="E321" s="143" t="s">
        <v>46</v>
      </c>
      <c r="F321" s="148" t="s">
        <v>451</v>
      </c>
      <c r="G321" s="182" t="s">
        <v>452</v>
      </c>
      <c r="H321" s="146"/>
      <c r="I321" s="307" t="s">
        <v>450</v>
      </c>
      <c r="J321" s="25" t="s">
        <v>452</v>
      </c>
      <c r="K321" s="312" t="s">
        <v>6</v>
      </c>
      <c r="L321" s="327" t="s">
        <v>146</v>
      </c>
      <c r="M321" s="145" t="s">
        <v>55</v>
      </c>
    </row>
    <row r="322" spans="1:13" s="23" customFormat="1">
      <c r="A322" s="144"/>
      <c r="B322" s="149"/>
      <c r="C322" s="159"/>
      <c r="D322" s="149"/>
      <c r="E322" s="144"/>
      <c r="F322" s="149"/>
      <c r="G322" s="182" t="s">
        <v>453</v>
      </c>
      <c r="H322" s="146"/>
      <c r="I322" s="308"/>
      <c r="J322" s="25" t="s">
        <v>453</v>
      </c>
      <c r="K322" s="313"/>
      <c r="L322" s="328"/>
      <c r="M322" s="146"/>
    </row>
    <row r="323" spans="1:13" s="23" customFormat="1">
      <c r="A323" s="144"/>
      <c r="B323" s="149"/>
      <c r="C323" s="159"/>
      <c r="D323" s="149"/>
      <c r="E323" s="144"/>
      <c r="F323" s="149"/>
      <c r="G323" s="182" t="s">
        <v>454</v>
      </c>
      <c r="H323" s="146"/>
      <c r="I323" s="308"/>
      <c r="J323" s="25" t="s">
        <v>454</v>
      </c>
      <c r="K323" s="314"/>
      <c r="L323" s="329"/>
      <c r="M323" s="146"/>
    </row>
    <row r="324" spans="1:13" s="23" customFormat="1">
      <c r="A324" s="144"/>
      <c r="B324" s="149"/>
      <c r="C324" s="159"/>
      <c r="D324" s="149"/>
      <c r="E324" s="144"/>
      <c r="F324" s="149"/>
      <c r="G324" s="182" t="s">
        <v>455</v>
      </c>
      <c r="H324" s="146"/>
      <c r="I324" s="308"/>
      <c r="J324" s="25" t="s">
        <v>455</v>
      </c>
      <c r="K324" s="178" t="s">
        <v>65</v>
      </c>
      <c r="L324" s="26" t="s">
        <v>47</v>
      </c>
      <c r="M324" s="25" t="s">
        <v>57</v>
      </c>
    </row>
    <row r="325" spans="1:13" s="23" customFormat="1">
      <c r="A325" s="144"/>
      <c r="B325" s="149"/>
      <c r="C325" s="159"/>
      <c r="D325" s="149"/>
      <c r="E325" s="144"/>
      <c r="F325" s="149"/>
      <c r="G325" s="182" t="s">
        <v>456</v>
      </c>
      <c r="H325" s="146"/>
      <c r="I325" s="308"/>
      <c r="J325" s="25" t="s">
        <v>456</v>
      </c>
      <c r="K325" s="312" t="s">
        <v>68</v>
      </c>
      <c r="L325" s="327" t="s">
        <v>47</v>
      </c>
      <c r="M325" s="146" t="s">
        <v>57</v>
      </c>
    </row>
    <row r="326" spans="1:13" s="23" customFormat="1">
      <c r="A326" s="144"/>
      <c r="B326" s="149"/>
      <c r="C326" s="159"/>
      <c r="D326" s="149"/>
      <c r="E326" s="153"/>
      <c r="F326" s="154"/>
      <c r="G326" s="182" t="s">
        <v>457</v>
      </c>
      <c r="H326" s="146"/>
      <c r="I326" s="308"/>
      <c r="J326" s="25" t="s">
        <v>457</v>
      </c>
      <c r="K326" s="314"/>
      <c r="L326" s="329"/>
      <c r="M326" s="147"/>
    </row>
    <row r="327" spans="1:13" s="23" customFormat="1" ht="31.5">
      <c r="A327" s="144"/>
      <c r="B327" s="149"/>
      <c r="C327" s="159"/>
      <c r="D327" s="149"/>
      <c r="E327" s="143" t="s">
        <v>58</v>
      </c>
      <c r="F327" s="148" t="s">
        <v>458</v>
      </c>
      <c r="G327" s="182" t="s">
        <v>459</v>
      </c>
      <c r="H327" s="146"/>
      <c r="I327" s="308"/>
      <c r="J327" s="25" t="s">
        <v>459</v>
      </c>
      <c r="K327" s="312" t="s">
        <v>432</v>
      </c>
      <c r="L327" s="327" t="s">
        <v>47</v>
      </c>
      <c r="M327" s="307" t="s">
        <v>55</v>
      </c>
    </row>
    <row r="328" spans="1:13" s="23" customFormat="1">
      <c r="A328" s="144"/>
      <c r="B328" s="149"/>
      <c r="C328" s="159"/>
      <c r="D328" s="149"/>
      <c r="E328" s="144"/>
      <c r="F328" s="149"/>
      <c r="G328" s="182" t="s">
        <v>460</v>
      </c>
      <c r="H328" s="146"/>
      <c r="I328" s="308"/>
      <c r="J328" s="25" t="s">
        <v>460</v>
      </c>
      <c r="K328" s="313"/>
      <c r="L328" s="328"/>
      <c r="M328" s="308"/>
    </row>
    <row r="329" spans="1:13" s="23" customFormat="1">
      <c r="A329" s="144"/>
      <c r="B329" s="149"/>
      <c r="C329" s="159"/>
      <c r="D329" s="149"/>
      <c r="E329" s="144"/>
      <c r="F329" s="149"/>
      <c r="G329" s="182" t="s">
        <v>461</v>
      </c>
      <c r="H329" s="146"/>
      <c r="I329" s="308"/>
      <c r="J329" s="25" t="s">
        <v>461</v>
      </c>
      <c r="K329" s="313"/>
      <c r="L329" s="328"/>
      <c r="M329" s="308"/>
    </row>
    <row r="330" spans="1:13" s="23" customFormat="1">
      <c r="A330" s="144"/>
      <c r="B330" s="149"/>
      <c r="C330" s="159"/>
      <c r="D330" s="149"/>
      <c r="E330" s="144"/>
      <c r="F330" s="149"/>
      <c r="G330" s="182" t="s">
        <v>462</v>
      </c>
      <c r="H330" s="146"/>
      <c r="I330" s="308"/>
      <c r="J330" s="25" t="s">
        <v>462</v>
      </c>
      <c r="K330" s="313"/>
      <c r="L330" s="328"/>
      <c r="M330" s="308"/>
    </row>
    <row r="331" spans="1:13" s="23" customFormat="1">
      <c r="A331" s="144"/>
      <c r="B331" s="149"/>
      <c r="C331" s="159"/>
      <c r="D331" s="149"/>
      <c r="E331" s="144"/>
      <c r="F331" s="149"/>
      <c r="G331" s="182" t="s">
        <v>463</v>
      </c>
      <c r="H331" s="146"/>
      <c r="I331" s="308"/>
      <c r="J331" s="25" t="s">
        <v>463</v>
      </c>
      <c r="K331" s="313"/>
      <c r="L331" s="328"/>
      <c r="M331" s="308"/>
    </row>
    <row r="332" spans="1:13" s="23" customFormat="1">
      <c r="A332" s="144"/>
      <c r="B332" s="149"/>
      <c r="C332" s="159"/>
      <c r="D332" s="149"/>
      <c r="E332" s="144"/>
      <c r="F332" s="149"/>
      <c r="G332" s="182" t="s">
        <v>464</v>
      </c>
      <c r="H332" s="146"/>
      <c r="I332" s="308"/>
      <c r="J332" s="25" t="s">
        <v>464</v>
      </c>
      <c r="K332" s="313"/>
      <c r="L332" s="328"/>
      <c r="M332" s="308"/>
    </row>
    <row r="333" spans="1:13" s="23" customFormat="1">
      <c r="A333" s="144"/>
      <c r="B333" s="149"/>
      <c r="C333" s="159"/>
      <c r="D333" s="149"/>
      <c r="E333" s="144"/>
      <c r="F333" s="149"/>
      <c r="G333" s="182" t="s">
        <v>465</v>
      </c>
      <c r="H333" s="146"/>
      <c r="I333" s="308"/>
      <c r="J333" s="25" t="s">
        <v>465</v>
      </c>
      <c r="K333" s="313"/>
      <c r="L333" s="328"/>
      <c r="M333" s="308"/>
    </row>
    <row r="334" spans="1:13" s="23" customFormat="1">
      <c r="A334" s="144"/>
      <c r="B334" s="149"/>
      <c r="C334" s="159"/>
      <c r="D334" s="149"/>
      <c r="E334" s="144"/>
      <c r="F334" s="149"/>
      <c r="G334" s="182" t="s">
        <v>466</v>
      </c>
      <c r="H334" s="146"/>
      <c r="I334" s="308"/>
      <c r="J334" s="25" t="s">
        <v>466</v>
      </c>
      <c r="K334" s="313"/>
      <c r="L334" s="328"/>
      <c r="M334" s="308"/>
    </row>
    <row r="335" spans="1:13" s="23" customFormat="1">
      <c r="A335" s="144"/>
      <c r="B335" s="149"/>
      <c r="C335" s="159"/>
      <c r="D335" s="149"/>
      <c r="E335" s="144"/>
      <c r="F335" s="149"/>
      <c r="G335" s="182" t="s">
        <v>467</v>
      </c>
      <c r="H335" s="146"/>
      <c r="I335" s="308"/>
      <c r="J335" s="25" t="s">
        <v>467</v>
      </c>
      <c r="K335" s="313"/>
      <c r="L335" s="328"/>
      <c r="M335" s="308"/>
    </row>
    <row r="336" spans="1:13" s="23" customFormat="1">
      <c r="A336" s="144"/>
      <c r="B336" s="149"/>
      <c r="C336" s="159"/>
      <c r="D336" s="149"/>
      <c r="E336" s="153"/>
      <c r="F336" s="154"/>
      <c r="G336" s="182" t="s">
        <v>468</v>
      </c>
      <c r="H336" s="146"/>
      <c r="I336" s="308"/>
      <c r="J336" s="25" t="s">
        <v>468</v>
      </c>
      <c r="K336" s="314"/>
      <c r="L336" s="329"/>
      <c r="M336" s="309"/>
    </row>
    <row r="337" spans="1:13" s="23" customFormat="1" ht="24.95" customHeight="1">
      <c r="A337" s="144"/>
      <c r="B337" s="149"/>
      <c r="C337" s="159"/>
      <c r="D337" s="149"/>
      <c r="E337" s="143" t="s">
        <v>62</v>
      </c>
      <c r="F337" s="148" t="s">
        <v>2079</v>
      </c>
      <c r="G337" s="182" t="s">
        <v>470</v>
      </c>
      <c r="H337" s="146"/>
      <c r="I337" s="308"/>
      <c r="J337" s="25" t="s">
        <v>470</v>
      </c>
      <c r="K337" s="312" t="s">
        <v>471</v>
      </c>
      <c r="L337" s="317" t="s">
        <v>47</v>
      </c>
      <c r="M337" s="307" t="s">
        <v>55</v>
      </c>
    </row>
    <row r="338" spans="1:13" s="23" customFormat="1" ht="24.95" customHeight="1">
      <c r="A338" s="144"/>
      <c r="B338" s="149"/>
      <c r="C338" s="160"/>
      <c r="D338" s="154"/>
      <c r="E338" s="153"/>
      <c r="F338" s="154"/>
      <c r="G338" s="182" t="s">
        <v>472</v>
      </c>
      <c r="H338" s="146"/>
      <c r="I338" s="309"/>
      <c r="J338" s="25" t="s">
        <v>472</v>
      </c>
      <c r="K338" s="314"/>
      <c r="L338" s="319"/>
      <c r="M338" s="309"/>
    </row>
    <row r="339" spans="1:13" s="235" customFormat="1" ht="16.5" customHeight="1">
      <c r="A339" s="144"/>
      <c r="B339" s="140"/>
      <c r="C339" s="188">
        <v>4</v>
      </c>
      <c r="D339" s="325" t="s">
        <v>863</v>
      </c>
      <c r="E339" s="27" t="s">
        <v>9</v>
      </c>
      <c r="F339" s="28" t="s">
        <v>473</v>
      </c>
      <c r="G339" s="229" t="s">
        <v>474</v>
      </c>
      <c r="H339" s="165"/>
      <c r="I339" s="327" t="s">
        <v>863</v>
      </c>
      <c r="J339" s="163" t="s">
        <v>474</v>
      </c>
      <c r="K339" s="179" t="s">
        <v>36</v>
      </c>
      <c r="L339" s="180" t="s">
        <v>475</v>
      </c>
      <c r="M339" s="327" t="s">
        <v>476</v>
      </c>
    </row>
    <row r="340" spans="1:13" s="235" customFormat="1" ht="16.5" customHeight="1">
      <c r="A340" s="144"/>
      <c r="B340" s="140"/>
      <c r="C340" s="188"/>
      <c r="D340" s="326"/>
      <c r="E340" s="231" t="s">
        <v>7</v>
      </c>
      <c r="F340" s="162" t="s">
        <v>477</v>
      </c>
      <c r="G340" s="351" t="s">
        <v>478</v>
      </c>
      <c r="H340" s="165"/>
      <c r="I340" s="328"/>
      <c r="J340" s="327" t="s">
        <v>478</v>
      </c>
      <c r="K340" s="354" t="s">
        <v>36</v>
      </c>
      <c r="L340" s="180"/>
      <c r="M340" s="328"/>
    </row>
    <row r="341" spans="1:13" s="235" customFormat="1" ht="16.5" customHeight="1">
      <c r="A341" s="144"/>
      <c r="B341" s="140"/>
      <c r="C341" s="188"/>
      <c r="D341" s="326"/>
      <c r="E341" s="231"/>
      <c r="F341" s="162"/>
      <c r="G341" s="352"/>
      <c r="H341" s="165"/>
      <c r="I341" s="328"/>
      <c r="J341" s="328"/>
      <c r="K341" s="355"/>
      <c r="L341" s="180"/>
      <c r="M341" s="328"/>
    </row>
    <row r="342" spans="1:13" s="235" customFormat="1" ht="16.5" customHeight="1">
      <c r="A342" s="144"/>
      <c r="B342" s="140"/>
      <c r="C342" s="188"/>
      <c r="D342" s="345"/>
      <c r="E342" s="231"/>
      <c r="F342" s="162"/>
      <c r="G342" s="353"/>
      <c r="H342" s="165"/>
      <c r="I342" s="329"/>
      <c r="J342" s="329"/>
      <c r="K342" s="356"/>
      <c r="L342" s="180"/>
      <c r="M342" s="329"/>
    </row>
    <row r="343" spans="1:13" s="23" customFormat="1" ht="21">
      <c r="A343" s="143">
        <v>62</v>
      </c>
      <c r="B343" s="148" t="s">
        <v>485</v>
      </c>
      <c r="C343" s="158">
        <v>1</v>
      </c>
      <c r="D343" s="148" t="s">
        <v>486</v>
      </c>
      <c r="E343" s="143" t="s">
        <v>46</v>
      </c>
      <c r="F343" s="148" t="s">
        <v>487</v>
      </c>
      <c r="G343" s="182" t="s">
        <v>488</v>
      </c>
      <c r="H343" s="307" t="s">
        <v>485</v>
      </c>
      <c r="I343" s="307" t="s">
        <v>486</v>
      </c>
      <c r="J343" s="25" t="s">
        <v>488</v>
      </c>
      <c r="K343" s="312" t="s">
        <v>296</v>
      </c>
      <c r="L343" s="317" t="s">
        <v>47</v>
      </c>
      <c r="M343" s="307" t="s">
        <v>55</v>
      </c>
    </row>
    <row r="344" spans="1:13" s="23" customFormat="1" ht="21">
      <c r="A344" s="144"/>
      <c r="B344" s="149"/>
      <c r="C344" s="159"/>
      <c r="D344" s="149"/>
      <c r="E344" s="144"/>
      <c r="F344" s="149"/>
      <c r="G344" s="182" t="s">
        <v>489</v>
      </c>
      <c r="H344" s="308"/>
      <c r="I344" s="308"/>
      <c r="J344" s="25" t="s">
        <v>489</v>
      </c>
      <c r="K344" s="313"/>
      <c r="L344" s="318"/>
      <c r="M344" s="308"/>
    </row>
    <row r="345" spans="1:13" s="23" customFormat="1">
      <c r="A345" s="144"/>
      <c r="B345" s="149"/>
      <c r="C345" s="159"/>
      <c r="D345" s="149"/>
      <c r="E345" s="153"/>
      <c r="F345" s="154"/>
      <c r="G345" s="182" t="s">
        <v>490</v>
      </c>
      <c r="H345" s="308"/>
      <c r="I345" s="308"/>
      <c r="J345" s="25" t="s">
        <v>490</v>
      </c>
      <c r="K345" s="314"/>
      <c r="L345" s="319"/>
      <c r="M345" s="309"/>
    </row>
    <row r="346" spans="1:13" s="23" customFormat="1">
      <c r="A346" s="144"/>
      <c r="B346" s="149"/>
      <c r="C346" s="159"/>
      <c r="D346" s="149"/>
      <c r="E346" s="143" t="s">
        <v>58</v>
      </c>
      <c r="F346" s="148" t="s">
        <v>491</v>
      </c>
      <c r="G346" s="182" t="s">
        <v>492</v>
      </c>
      <c r="H346" s="308"/>
      <c r="I346" s="308"/>
      <c r="J346" s="25" t="s">
        <v>492</v>
      </c>
      <c r="K346" s="312" t="s">
        <v>163</v>
      </c>
      <c r="L346" s="317" t="s">
        <v>47</v>
      </c>
      <c r="M346" s="307" t="s">
        <v>55</v>
      </c>
    </row>
    <row r="347" spans="1:13" s="23" customFormat="1" ht="21">
      <c r="A347" s="144"/>
      <c r="B347" s="149"/>
      <c r="C347" s="159"/>
      <c r="D347" s="149"/>
      <c r="E347" s="144"/>
      <c r="F347" s="149"/>
      <c r="G347" s="182" t="s">
        <v>493</v>
      </c>
      <c r="H347" s="308"/>
      <c r="I347" s="308"/>
      <c r="J347" s="25" t="s">
        <v>493</v>
      </c>
      <c r="K347" s="313"/>
      <c r="L347" s="318"/>
      <c r="M347" s="308"/>
    </row>
    <row r="348" spans="1:13" s="23" customFormat="1">
      <c r="A348" s="144"/>
      <c r="B348" s="149"/>
      <c r="C348" s="159"/>
      <c r="D348" s="149"/>
      <c r="E348" s="144"/>
      <c r="F348" s="149"/>
      <c r="G348" s="182" t="s">
        <v>494</v>
      </c>
      <c r="H348" s="308"/>
      <c r="I348" s="308"/>
      <c r="J348" s="25" t="s">
        <v>494</v>
      </c>
      <c r="K348" s="313"/>
      <c r="L348" s="318"/>
      <c r="M348" s="308"/>
    </row>
    <row r="349" spans="1:13" s="23" customFormat="1" ht="21">
      <c r="A349" s="144"/>
      <c r="B349" s="149"/>
      <c r="C349" s="159"/>
      <c r="D349" s="149"/>
      <c r="E349" s="144"/>
      <c r="F349" s="149"/>
      <c r="G349" s="182" t="s">
        <v>495</v>
      </c>
      <c r="H349" s="308"/>
      <c r="I349" s="308"/>
      <c r="J349" s="25" t="s">
        <v>495</v>
      </c>
      <c r="K349" s="313"/>
      <c r="L349" s="318"/>
      <c r="M349" s="308"/>
    </row>
    <row r="350" spans="1:13" s="23" customFormat="1">
      <c r="A350" s="144"/>
      <c r="B350" s="149"/>
      <c r="C350" s="159"/>
      <c r="D350" s="149"/>
      <c r="E350" s="144"/>
      <c r="F350" s="149"/>
      <c r="G350" s="182" t="s">
        <v>496</v>
      </c>
      <c r="H350" s="308"/>
      <c r="I350" s="308"/>
      <c r="J350" s="25" t="s">
        <v>496</v>
      </c>
      <c r="K350" s="313"/>
      <c r="L350" s="318"/>
      <c r="M350" s="308"/>
    </row>
    <row r="351" spans="1:13" s="23" customFormat="1">
      <c r="A351" s="144"/>
      <c r="B351" s="149"/>
      <c r="C351" s="159"/>
      <c r="D351" s="149"/>
      <c r="E351" s="144"/>
      <c r="F351" s="149"/>
      <c r="G351" s="182" t="s">
        <v>497</v>
      </c>
      <c r="H351" s="308"/>
      <c r="I351" s="308"/>
      <c r="J351" s="25" t="s">
        <v>497</v>
      </c>
      <c r="K351" s="314"/>
      <c r="L351" s="319"/>
      <c r="M351" s="309"/>
    </row>
    <row r="352" spans="1:13" s="23" customFormat="1" ht="31.5">
      <c r="A352" s="144"/>
      <c r="B352" s="149"/>
      <c r="C352" s="159"/>
      <c r="D352" s="149"/>
      <c r="E352" s="144"/>
      <c r="F352" s="149"/>
      <c r="G352" s="182" t="s">
        <v>498</v>
      </c>
      <c r="H352" s="308"/>
      <c r="I352" s="308"/>
      <c r="J352" s="25" t="s">
        <v>498</v>
      </c>
      <c r="K352" s="178" t="s">
        <v>335</v>
      </c>
      <c r="L352" s="129" t="s">
        <v>47</v>
      </c>
      <c r="M352" s="25" t="s">
        <v>57</v>
      </c>
    </row>
    <row r="353" spans="1:13" s="23" customFormat="1" ht="16.5" customHeight="1">
      <c r="A353" s="144"/>
      <c r="B353" s="149"/>
      <c r="C353" s="159"/>
      <c r="D353" s="149"/>
      <c r="E353" s="144"/>
      <c r="F353" s="149"/>
      <c r="G353" s="182" t="s">
        <v>499</v>
      </c>
      <c r="H353" s="308"/>
      <c r="I353" s="308"/>
      <c r="J353" s="25" t="s">
        <v>499</v>
      </c>
      <c r="K353" s="312" t="s">
        <v>500</v>
      </c>
      <c r="L353" s="317" t="s">
        <v>47</v>
      </c>
      <c r="M353" s="307" t="s">
        <v>57</v>
      </c>
    </row>
    <row r="354" spans="1:13" s="23" customFormat="1" ht="16.5" customHeight="1">
      <c r="A354" s="144"/>
      <c r="B354" s="149"/>
      <c r="C354" s="159"/>
      <c r="D354" s="149"/>
      <c r="E354" s="144"/>
      <c r="F354" s="149"/>
      <c r="G354" s="182" t="s">
        <v>501</v>
      </c>
      <c r="H354" s="308"/>
      <c r="I354" s="308"/>
      <c r="J354" s="25" t="s">
        <v>501</v>
      </c>
      <c r="K354" s="314"/>
      <c r="L354" s="319"/>
      <c r="M354" s="309"/>
    </row>
    <row r="355" spans="1:13" s="23" customFormat="1">
      <c r="A355" s="144"/>
      <c r="B355" s="149"/>
      <c r="C355" s="159"/>
      <c r="D355" s="149"/>
      <c r="E355" s="144"/>
      <c r="F355" s="149"/>
      <c r="G355" s="182" t="s">
        <v>502</v>
      </c>
      <c r="H355" s="308"/>
      <c r="I355" s="308"/>
      <c r="J355" s="25" t="s">
        <v>502</v>
      </c>
      <c r="K355" s="307" t="s">
        <v>95</v>
      </c>
      <c r="L355" s="317" t="s">
        <v>47</v>
      </c>
      <c r="M355" s="307" t="s">
        <v>57</v>
      </c>
    </row>
    <row r="356" spans="1:13" s="23" customFormat="1">
      <c r="A356" s="144"/>
      <c r="B356" s="149"/>
      <c r="C356" s="159"/>
      <c r="D356" s="149"/>
      <c r="E356" s="144"/>
      <c r="F356" s="149"/>
      <c r="G356" s="182" t="s">
        <v>503</v>
      </c>
      <c r="H356" s="308"/>
      <c r="I356" s="308"/>
      <c r="J356" s="25" t="s">
        <v>503</v>
      </c>
      <c r="K356" s="308"/>
      <c r="L356" s="318"/>
      <c r="M356" s="308"/>
    </row>
    <row r="357" spans="1:13" s="23" customFormat="1">
      <c r="A357" s="144"/>
      <c r="B357" s="149"/>
      <c r="C357" s="159"/>
      <c r="D357" s="149"/>
      <c r="E357" s="144"/>
      <c r="F357" s="149"/>
      <c r="G357" s="182" t="s">
        <v>504</v>
      </c>
      <c r="H357" s="308"/>
      <c r="I357" s="308"/>
      <c r="J357" s="25" t="s">
        <v>504</v>
      </c>
      <c r="K357" s="308"/>
      <c r="L357" s="318"/>
      <c r="M357" s="308"/>
    </row>
    <row r="358" spans="1:13" s="23" customFormat="1" ht="21">
      <c r="A358" s="144"/>
      <c r="B358" s="149"/>
      <c r="C358" s="159"/>
      <c r="D358" s="149"/>
      <c r="E358" s="144"/>
      <c r="F358" s="149"/>
      <c r="G358" s="182" t="s">
        <v>505</v>
      </c>
      <c r="H358" s="308"/>
      <c r="I358" s="308"/>
      <c r="J358" s="25" t="s">
        <v>505</v>
      </c>
      <c r="K358" s="308"/>
      <c r="L358" s="318"/>
      <c r="M358" s="308"/>
    </row>
    <row r="359" spans="1:13" s="23" customFormat="1" ht="21">
      <c r="A359" s="144"/>
      <c r="B359" s="149"/>
      <c r="C359" s="159"/>
      <c r="D359" s="149"/>
      <c r="E359" s="144"/>
      <c r="F359" s="149"/>
      <c r="G359" s="182" t="s">
        <v>506</v>
      </c>
      <c r="H359" s="308"/>
      <c r="I359" s="308"/>
      <c r="J359" s="25" t="s">
        <v>506</v>
      </c>
      <c r="K359" s="309"/>
      <c r="L359" s="319"/>
      <c r="M359" s="309"/>
    </row>
    <row r="360" spans="1:13" s="23" customFormat="1">
      <c r="A360" s="144"/>
      <c r="B360" s="149"/>
      <c r="C360" s="159"/>
      <c r="D360" s="149"/>
      <c r="E360" s="144"/>
      <c r="F360" s="149"/>
      <c r="G360" s="182" t="s">
        <v>507</v>
      </c>
      <c r="H360" s="308"/>
      <c r="I360" s="308"/>
      <c r="J360" s="25" t="s">
        <v>507</v>
      </c>
      <c r="K360" s="312" t="s">
        <v>68</v>
      </c>
      <c r="L360" s="317" t="s">
        <v>47</v>
      </c>
      <c r="M360" s="307" t="s">
        <v>57</v>
      </c>
    </row>
    <row r="361" spans="1:13" s="23" customFormat="1">
      <c r="A361" s="144"/>
      <c r="B361" s="149"/>
      <c r="C361" s="159"/>
      <c r="D361" s="149"/>
      <c r="E361" s="153"/>
      <c r="F361" s="154"/>
      <c r="G361" s="182" t="s">
        <v>508</v>
      </c>
      <c r="H361" s="308"/>
      <c r="I361" s="308"/>
      <c r="J361" s="25" t="s">
        <v>508</v>
      </c>
      <c r="K361" s="314"/>
      <c r="L361" s="319"/>
      <c r="M361" s="309"/>
    </row>
    <row r="362" spans="1:13" s="23" customFormat="1" ht="21">
      <c r="A362" s="144"/>
      <c r="B362" s="149"/>
      <c r="C362" s="159"/>
      <c r="D362" s="149"/>
      <c r="E362" s="143" t="s">
        <v>62</v>
      </c>
      <c r="F362" s="148" t="s">
        <v>509</v>
      </c>
      <c r="G362" s="182" t="s">
        <v>510</v>
      </c>
      <c r="H362" s="308"/>
      <c r="I362" s="308"/>
      <c r="J362" s="25" t="s">
        <v>510</v>
      </c>
      <c r="K362" s="25" t="s">
        <v>511</v>
      </c>
      <c r="L362" s="129" t="s">
        <v>47</v>
      </c>
      <c r="M362" s="145" t="s">
        <v>55</v>
      </c>
    </row>
    <row r="363" spans="1:13" s="23" customFormat="1" ht="31.5">
      <c r="A363" s="144"/>
      <c r="B363" s="149"/>
      <c r="C363" s="159"/>
      <c r="D363" s="149"/>
      <c r="E363" s="144"/>
      <c r="F363" s="149"/>
      <c r="G363" s="182" t="s">
        <v>512</v>
      </c>
      <c r="H363" s="308"/>
      <c r="I363" s="308"/>
      <c r="J363" s="25" t="s">
        <v>512</v>
      </c>
      <c r="K363" s="25" t="s">
        <v>296</v>
      </c>
      <c r="L363" s="129" t="s">
        <v>47</v>
      </c>
      <c r="M363" s="25" t="s">
        <v>55</v>
      </c>
    </row>
    <row r="364" spans="1:13" s="23" customFormat="1" ht="31.5">
      <c r="A364" s="144"/>
      <c r="B364" s="149"/>
      <c r="C364" s="159"/>
      <c r="D364" s="149"/>
      <c r="E364" s="144"/>
      <c r="F364" s="149"/>
      <c r="G364" s="182" t="s">
        <v>513</v>
      </c>
      <c r="H364" s="308"/>
      <c r="I364" s="308"/>
      <c r="J364" s="25" t="s">
        <v>513</v>
      </c>
      <c r="K364" s="307" t="s">
        <v>68</v>
      </c>
      <c r="L364" s="317" t="s">
        <v>47</v>
      </c>
      <c r="M364" s="145" t="s">
        <v>55</v>
      </c>
    </row>
    <row r="365" spans="1:13" s="23" customFormat="1" ht="21">
      <c r="A365" s="144"/>
      <c r="B365" s="149"/>
      <c r="C365" s="159"/>
      <c r="D365" s="149"/>
      <c r="E365" s="144"/>
      <c r="F365" s="149"/>
      <c r="G365" s="182" t="s">
        <v>514</v>
      </c>
      <c r="H365" s="308"/>
      <c r="I365" s="308"/>
      <c r="J365" s="25" t="s">
        <v>514</v>
      </c>
      <c r="K365" s="308"/>
      <c r="L365" s="318"/>
      <c r="M365" s="146"/>
    </row>
    <row r="366" spans="1:13" s="23" customFormat="1" ht="21">
      <c r="A366" s="144"/>
      <c r="B366" s="149"/>
      <c r="C366" s="159"/>
      <c r="D366" s="149"/>
      <c r="E366" s="144"/>
      <c r="F366" s="149"/>
      <c r="G366" s="182" t="s">
        <v>889</v>
      </c>
      <c r="H366" s="308"/>
      <c r="I366" s="308"/>
      <c r="J366" s="25" t="s">
        <v>889</v>
      </c>
      <c r="K366" s="308"/>
      <c r="L366" s="318"/>
      <c r="M366" s="146"/>
    </row>
    <row r="367" spans="1:13" s="23" customFormat="1" ht="21">
      <c r="A367" s="144"/>
      <c r="B367" s="149"/>
      <c r="C367" s="159"/>
      <c r="D367" s="149"/>
      <c r="E367" s="153"/>
      <c r="F367" s="154"/>
      <c r="G367" s="182" t="s">
        <v>2078</v>
      </c>
      <c r="H367" s="308"/>
      <c r="I367" s="308"/>
      <c r="J367" s="25" t="s">
        <v>2078</v>
      </c>
      <c r="K367" s="309"/>
      <c r="L367" s="319"/>
      <c r="M367" s="147"/>
    </row>
    <row r="368" spans="1:13" s="23" customFormat="1">
      <c r="A368" s="144"/>
      <c r="B368" s="149"/>
      <c r="C368" s="159"/>
      <c r="D368" s="149"/>
      <c r="E368" s="143" t="s">
        <v>72</v>
      </c>
      <c r="F368" s="148" t="s">
        <v>515</v>
      </c>
      <c r="G368" s="182" t="s">
        <v>516</v>
      </c>
      <c r="H368" s="308"/>
      <c r="I368" s="308"/>
      <c r="J368" s="25" t="s">
        <v>516</v>
      </c>
      <c r="K368" s="178" t="s">
        <v>296</v>
      </c>
      <c r="L368" s="129" t="s">
        <v>47</v>
      </c>
      <c r="M368" s="145" t="s">
        <v>55</v>
      </c>
    </row>
    <row r="369" spans="1:13" s="23" customFormat="1">
      <c r="A369" s="144"/>
      <c r="B369" s="149"/>
      <c r="C369" s="159"/>
      <c r="D369" s="149"/>
      <c r="E369" s="153"/>
      <c r="F369" s="154"/>
      <c r="G369" s="182" t="s">
        <v>517</v>
      </c>
      <c r="H369" s="308"/>
      <c r="I369" s="308"/>
      <c r="J369" s="25" t="s">
        <v>517</v>
      </c>
      <c r="K369" s="178" t="s">
        <v>68</v>
      </c>
      <c r="L369" s="129" t="s">
        <v>47</v>
      </c>
      <c r="M369" s="145" t="s">
        <v>55</v>
      </c>
    </row>
    <row r="370" spans="1:13" s="23" customFormat="1" ht="21">
      <c r="A370" s="144"/>
      <c r="B370" s="149"/>
      <c r="C370" s="159"/>
      <c r="D370" s="149"/>
      <c r="E370" s="143" t="s">
        <v>76</v>
      </c>
      <c r="F370" s="148" t="s">
        <v>518</v>
      </c>
      <c r="G370" s="182" t="s">
        <v>519</v>
      </c>
      <c r="H370" s="308"/>
      <c r="I370" s="308"/>
      <c r="J370" s="25" t="s">
        <v>519</v>
      </c>
      <c r="K370" s="312" t="s">
        <v>68</v>
      </c>
      <c r="L370" s="317" t="s">
        <v>146</v>
      </c>
      <c r="M370" s="307" t="s">
        <v>55</v>
      </c>
    </row>
    <row r="371" spans="1:13" s="23" customFormat="1" ht="21">
      <c r="A371" s="144"/>
      <c r="B371" s="149"/>
      <c r="C371" s="159"/>
      <c r="D371" s="149"/>
      <c r="E371" s="153"/>
      <c r="F371" s="154"/>
      <c r="G371" s="182" t="s">
        <v>520</v>
      </c>
      <c r="H371" s="308"/>
      <c r="I371" s="308"/>
      <c r="J371" s="25" t="s">
        <v>520</v>
      </c>
      <c r="K371" s="314"/>
      <c r="L371" s="319"/>
      <c r="M371" s="309"/>
    </row>
    <row r="372" spans="1:13" s="23" customFormat="1">
      <c r="A372" s="144"/>
      <c r="B372" s="149"/>
      <c r="C372" s="159"/>
      <c r="D372" s="149"/>
      <c r="E372" s="143" t="s">
        <v>98</v>
      </c>
      <c r="F372" s="148" t="s">
        <v>523</v>
      </c>
      <c r="G372" s="182" t="s">
        <v>524</v>
      </c>
      <c r="H372" s="308"/>
      <c r="I372" s="308"/>
      <c r="J372" s="25" t="s">
        <v>524</v>
      </c>
      <c r="K372" s="312" t="s">
        <v>521</v>
      </c>
      <c r="L372" s="317" t="s">
        <v>146</v>
      </c>
      <c r="M372" s="307" t="s">
        <v>48</v>
      </c>
    </row>
    <row r="373" spans="1:13" s="23" customFormat="1" ht="31.5">
      <c r="A373" s="144"/>
      <c r="B373" s="149"/>
      <c r="C373" s="159"/>
      <c r="D373" s="149"/>
      <c r="E373" s="153"/>
      <c r="F373" s="154"/>
      <c r="G373" s="182" t="s">
        <v>525</v>
      </c>
      <c r="H373" s="308"/>
      <c r="I373" s="308"/>
      <c r="J373" s="25" t="s">
        <v>525</v>
      </c>
      <c r="K373" s="314"/>
      <c r="L373" s="319"/>
      <c r="M373" s="309"/>
    </row>
    <row r="374" spans="1:13" s="23" customFormat="1">
      <c r="A374" s="144"/>
      <c r="B374" s="149"/>
      <c r="C374" s="159"/>
      <c r="D374" s="149"/>
      <c r="E374" s="143" t="s">
        <v>99</v>
      </c>
      <c r="F374" s="148" t="s">
        <v>526</v>
      </c>
      <c r="G374" s="182" t="s">
        <v>527</v>
      </c>
      <c r="H374" s="308"/>
      <c r="I374" s="308"/>
      <c r="J374" s="25" t="s">
        <v>527</v>
      </c>
      <c r="K374" s="312" t="s">
        <v>528</v>
      </c>
      <c r="L374" s="317" t="s">
        <v>146</v>
      </c>
      <c r="M374" s="145" t="s">
        <v>48</v>
      </c>
    </row>
    <row r="375" spans="1:13" s="23" customFormat="1">
      <c r="A375" s="144"/>
      <c r="B375" s="149"/>
      <c r="C375" s="159"/>
      <c r="D375" s="149"/>
      <c r="E375" s="144"/>
      <c r="F375" s="149"/>
      <c r="G375" s="182" t="s">
        <v>529</v>
      </c>
      <c r="H375" s="308"/>
      <c r="I375" s="308"/>
      <c r="J375" s="25" t="s">
        <v>529</v>
      </c>
      <c r="K375" s="313"/>
      <c r="L375" s="318"/>
      <c r="M375" s="146"/>
    </row>
    <row r="376" spans="1:13" s="23" customFormat="1" ht="21">
      <c r="A376" s="144"/>
      <c r="B376" s="149"/>
      <c r="C376" s="159"/>
      <c r="D376" s="149"/>
      <c r="E376" s="144"/>
      <c r="F376" s="149"/>
      <c r="G376" s="182" t="s">
        <v>530</v>
      </c>
      <c r="H376" s="308"/>
      <c r="I376" s="308"/>
      <c r="J376" s="25" t="s">
        <v>530</v>
      </c>
      <c r="K376" s="313"/>
      <c r="L376" s="318"/>
      <c r="M376" s="146"/>
    </row>
    <row r="377" spans="1:13" s="23" customFormat="1" ht="21">
      <c r="A377" s="144"/>
      <c r="B377" s="149"/>
      <c r="C377" s="159"/>
      <c r="D377" s="149"/>
      <c r="E377" s="144"/>
      <c r="F377" s="149"/>
      <c r="G377" s="182" t="s">
        <v>531</v>
      </c>
      <c r="H377" s="308"/>
      <c r="I377" s="308"/>
      <c r="J377" s="25" t="s">
        <v>531</v>
      </c>
      <c r="K377" s="313"/>
      <c r="L377" s="318"/>
      <c r="M377" s="146"/>
    </row>
    <row r="378" spans="1:13" s="23" customFormat="1">
      <c r="A378" s="144"/>
      <c r="B378" s="149"/>
      <c r="C378" s="159"/>
      <c r="D378" s="149"/>
      <c r="E378" s="144"/>
      <c r="F378" s="149"/>
      <c r="G378" s="182" t="s">
        <v>532</v>
      </c>
      <c r="H378" s="308"/>
      <c r="I378" s="308"/>
      <c r="J378" s="25" t="s">
        <v>532</v>
      </c>
      <c r="K378" s="313"/>
      <c r="L378" s="318"/>
      <c r="M378" s="146"/>
    </row>
    <row r="379" spans="1:13" s="23" customFormat="1" ht="21">
      <c r="A379" s="144"/>
      <c r="B379" s="149"/>
      <c r="C379" s="159"/>
      <c r="D379" s="149"/>
      <c r="E379" s="144"/>
      <c r="F379" s="149"/>
      <c r="G379" s="182" t="s">
        <v>533</v>
      </c>
      <c r="H379" s="308"/>
      <c r="I379" s="308"/>
      <c r="J379" s="25" t="s">
        <v>533</v>
      </c>
      <c r="K379" s="314"/>
      <c r="L379" s="319"/>
      <c r="M379" s="146"/>
    </row>
    <row r="380" spans="1:13" s="23" customFormat="1" ht="31.5">
      <c r="A380" s="144"/>
      <c r="B380" s="149"/>
      <c r="C380" s="159"/>
      <c r="D380" s="149"/>
      <c r="E380" s="144"/>
      <c r="F380" s="149"/>
      <c r="G380" s="182" t="s">
        <v>534</v>
      </c>
      <c r="H380" s="308"/>
      <c r="I380" s="308"/>
      <c r="J380" s="25" t="s">
        <v>534</v>
      </c>
      <c r="K380" s="178" t="s">
        <v>335</v>
      </c>
      <c r="L380" s="129" t="s">
        <v>47</v>
      </c>
      <c r="M380" s="25" t="s">
        <v>57</v>
      </c>
    </row>
    <row r="381" spans="1:13" s="23" customFormat="1">
      <c r="A381" s="144"/>
      <c r="B381" s="149"/>
      <c r="C381" s="159"/>
      <c r="D381" s="149"/>
      <c r="E381" s="144"/>
      <c r="F381" s="149"/>
      <c r="G381" s="182" t="s">
        <v>535</v>
      </c>
      <c r="H381" s="308"/>
      <c r="I381" s="308"/>
      <c r="J381" s="25" t="s">
        <v>535</v>
      </c>
      <c r="K381" s="312" t="s">
        <v>95</v>
      </c>
      <c r="L381" s="317" t="s">
        <v>146</v>
      </c>
      <c r="M381" s="146" t="s">
        <v>57</v>
      </c>
    </row>
    <row r="382" spans="1:13" s="23" customFormat="1">
      <c r="A382" s="144"/>
      <c r="B382" s="149"/>
      <c r="C382" s="159"/>
      <c r="D382" s="149"/>
      <c r="E382" s="144"/>
      <c r="F382" s="149"/>
      <c r="G382" s="182" t="s">
        <v>536</v>
      </c>
      <c r="H382" s="308"/>
      <c r="I382" s="308"/>
      <c r="J382" s="25" t="s">
        <v>536</v>
      </c>
      <c r="K382" s="313"/>
      <c r="L382" s="318"/>
      <c r="M382" s="146"/>
    </row>
    <row r="383" spans="1:13" s="23" customFormat="1">
      <c r="A383" s="144"/>
      <c r="B383" s="149"/>
      <c r="C383" s="159"/>
      <c r="D383" s="149"/>
      <c r="E383" s="144"/>
      <c r="F383" s="149"/>
      <c r="G383" s="182" t="s">
        <v>504</v>
      </c>
      <c r="H383" s="308"/>
      <c r="I383" s="308"/>
      <c r="J383" s="25" t="s">
        <v>504</v>
      </c>
      <c r="K383" s="313"/>
      <c r="L383" s="318"/>
      <c r="M383" s="146"/>
    </row>
    <row r="384" spans="1:13" s="23" customFormat="1">
      <c r="A384" s="144"/>
      <c r="B384" s="149"/>
      <c r="C384" s="159"/>
      <c r="D384" s="149"/>
      <c r="E384" s="144"/>
      <c r="F384" s="149"/>
      <c r="G384" s="182" t="s">
        <v>537</v>
      </c>
      <c r="H384" s="308"/>
      <c r="I384" s="308"/>
      <c r="J384" s="25" t="s">
        <v>537</v>
      </c>
      <c r="K384" s="313"/>
      <c r="L384" s="318"/>
      <c r="M384" s="146"/>
    </row>
    <row r="385" spans="1:13" s="23" customFormat="1">
      <c r="A385" s="144"/>
      <c r="B385" s="149"/>
      <c r="C385" s="159"/>
      <c r="D385" s="149"/>
      <c r="E385" s="153"/>
      <c r="F385" s="154"/>
      <c r="G385" s="182" t="s">
        <v>538</v>
      </c>
      <c r="H385" s="308"/>
      <c r="I385" s="308"/>
      <c r="J385" s="25" t="s">
        <v>538</v>
      </c>
      <c r="K385" s="314"/>
      <c r="L385" s="319"/>
      <c r="M385" s="147"/>
    </row>
    <row r="386" spans="1:13" s="23" customFormat="1" ht="31.5">
      <c r="A386" s="144"/>
      <c r="B386" s="149"/>
      <c r="C386" s="159"/>
      <c r="D386" s="149"/>
      <c r="E386" s="143" t="s">
        <v>375</v>
      </c>
      <c r="F386" s="148" t="s">
        <v>539</v>
      </c>
      <c r="G386" s="182" t="s">
        <v>540</v>
      </c>
      <c r="H386" s="308"/>
      <c r="I386" s="308"/>
      <c r="J386" s="25" t="s">
        <v>540</v>
      </c>
      <c r="K386" s="178" t="s">
        <v>500</v>
      </c>
      <c r="L386" s="129" t="s">
        <v>146</v>
      </c>
      <c r="M386" s="25" t="s">
        <v>48</v>
      </c>
    </row>
    <row r="387" spans="1:13" s="23" customFormat="1">
      <c r="A387" s="144"/>
      <c r="B387" s="149"/>
      <c r="C387" s="159"/>
      <c r="D387" s="149"/>
      <c r="E387" s="144"/>
      <c r="F387" s="149"/>
      <c r="G387" s="182" t="s">
        <v>541</v>
      </c>
      <c r="H387" s="308"/>
      <c r="I387" s="308"/>
      <c r="J387" s="25" t="s">
        <v>541</v>
      </c>
      <c r="K387" s="312" t="s">
        <v>68</v>
      </c>
      <c r="L387" s="317" t="s">
        <v>146</v>
      </c>
      <c r="M387" s="307" t="s">
        <v>57</v>
      </c>
    </row>
    <row r="388" spans="1:13" s="23" customFormat="1">
      <c r="A388" s="144"/>
      <c r="B388" s="149"/>
      <c r="C388" s="159"/>
      <c r="D388" s="149"/>
      <c r="E388" s="153"/>
      <c r="F388" s="154"/>
      <c r="G388" s="182" t="s">
        <v>522</v>
      </c>
      <c r="H388" s="308"/>
      <c r="I388" s="308"/>
      <c r="J388" s="25" t="s">
        <v>522</v>
      </c>
      <c r="K388" s="314"/>
      <c r="L388" s="319"/>
      <c r="M388" s="309"/>
    </row>
    <row r="389" spans="1:13" s="23" customFormat="1" ht="21">
      <c r="A389" s="144"/>
      <c r="B389" s="149"/>
      <c r="C389" s="159"/>
      <c r="D389" s="149"/>
      <c r="E389" s="143" t="s">
        <v>376</v>
      </c>
      <c r="F389" s="148" t="s">
        <v>542</v>
      </c>
      <c r="G389" s="182" t="s">
        <v>543</v>
      </c>
      <c r="H389" s="308"/>
      <c r="I389" s="308"/>
      <c r="J389" s="25" t="s">
        <v>543</v>
      </c>
      <c r="K389" s="178" t="s">
        <v>544</v>
      </c>
      <c r="L389" s="129" t="s">
        <v>47</v>
      </c>
      <c r="M389" s="25" t="s">
        <v>48</v>
      </c>
    </row>
    <row r="390" spans="1:13" s="23" customFormat="1" ht="21">
      <c r="A390" s="144"/>
      <c r="B390" s="149"/>
      <c r="C390" s="159"/>
      <c r="D390" s="149"/>
      <c r="E390" s="144"/>
      <c r="F390" s="149"/>
      <c r="G390" s="182" t="s">
        <v>862</v>
      </c>
      <c r="H390" s="308"/>
      <c r="I390" s="308"/>
      <c r="J390" s="25" t="s">
        <v>862</v>
      </c>
      <c r="K390" s="150" t="s">
        <v>192</v>
      </c>
      <c r="L390" s="155" t="s">
        <v>47</v>
      </c>
      <c r="M390" s="145" t="s">
        <v>57</v>
      </c>
    </row>
    <row r="391" spans="1:13" s="23" customFormat="1" ht="21">
      <c r="A391" s="144"/>
      <c r="B391" s="149"/>
      <c r="C391" s="159"/>
      <c r="D391" s="149"/>
      <c r="E391" s="144"/>
      <c r="F391" s="149"/>
      <c r="G391" s="182" t="s">
        <v>545</v>
      </c>
      <c r="H391" s="308"/>
      <c r="I391" s="308"/>
      <c r="J391" s="25" t="s">
        <v>545</v>
      </c>
      <c r="K391" s="312" t="s">
        <v>56</v>
      </c>
      <c r="L391" s="317" t="s">
        <v>47</v>
      </c>
      <c r="M391" s="307" t="s">
        <v>57</v>
      </c>
    </row>
    <row r="392" spans="1:13" s="23" customFormat="1" ht="21">
      <c r="A392" s="144"/>
      <c r="B392" s="149"/>
      <c r="C392" s="159"/>
      <c r="D392" s="149"/>
      <c r="E392" s="144"/>
      <c r="F392" s="149"/>
      <c r="G392" s="182" t="s">
        <v>546</v>
      </c>
      <c r="H392" s="308"/>
      <c r="I392" s="308"/>
      <c r="J392" s="25" t="s">
        <v>546</v>
      </c>
      <c r="K392" s="313"/>
      <c r="L392" s="318"/>
      <c r="M392" s="308"/>
    </row>
    <row r="393" spans="1:13" s="23" customFormat="1" ht="21">
      <c r="A393" s="144"/>
      <c r="B393" s="149"/>
      <c r="C393" s="159"/>
      <c r="D393" s="149"/>
      <c r="E393" s="153"/>
      <c r="F393" s="154"/>
      <c r="G393" s="182" t="s">
        <v>547</v>
      </c>
      <c r="H393" s="308"/>
      <c r="I393" s="308"/>
      <c r="J393" s="25" t="s">
        <v>547</v>
      </c>
      <c r="K393" s="314"/>
      <c r="L393" s="319"/>
      <c r="M393" s="309"/>
    </row>
    <row r="394" spans="1:13" s="23" customFormat="1">
      <c r="A394" s="144"/>
      <c r="B394" s="149"/>
      <c r="C394" s="159"/>
      <c r="D394" s="149"/>
      <c r="E394" s="143" t="s">
        <v>377</v>
      </c>
      <c r="F394" s="148" t="s">
        <v>548</v>
      </c>
      <c r="G394" s="182" t="s">
        <v>549</v>
      </c>
      <c r="H394" s="308"/>
      <c r="I394" s="308"/>
      <c r="J394" s="25" t="s">
        <v>549</v>
      </c>
      <c r="K394" s="178" t="s">
        <v>296</v>
      </c>
      <c r="L394" s="129" t="s">
        <v>47</v>
      </c>
      <c r="M394" s="25" t="s">
        <v>48</v>
      </c>
    </row>
    <row r="395" spans="1:13" s="23" customFormat="1">
      <c r="A395" s="144"/>
      <c r="B395" s="149"/>
      <c r="C395" s="159"/>
      <c r="D395" s="149"/>
      <c r="E395" s="153"/>
      <c r="F395" s="154"/>
      <c r="G395" s="182" t="s">
        <v>550</v>
      </c>
      <c r="H395" s="308"/>
      <c r="I395" s="308"/>
      <c r="J395" s="25" t="s">
        <v>550</v>
      </c>
      <c r="K395" s="178" t="s">
        <v>68</v>
      </c>
      <c r="L395" s="129" t="s">
        <v>47</v>
      </c>
      <c r="M395" s="25" t="s">
        <v>48</v>
      </c>
    </row>
    <row r="396" spans="1:13" s="23" customFormat="1" ht="21">
      <c r="A396" s="144"/>
      <c r="B396" s="149"/>
      <c r="C396" s="159"/>
      <c r="D396" s="149"/>
      <c r="E396" s="143" t="s">
        <v>378</v>
      </c>
      <c r="F396" s="148" t="s">
        <v>551</v>
      </c>
      <c r="G396" s="182" t="s">
        <v>552</v>
      </c>
      <c r="H396" s="308"/>
      <c r="I396" s="308"/>
      <c r="J396" s="25" t="s">
        <v>552</v>
      </c>
      <c r="K396" s="312" t="s">
        <v>68</v>
      </c>
      <c r="L396" s="317" t="s">
        <v>146</v>
      </c>
      <c r="M396" s="307" t="s">
        <v>48</v>
      </c>
    </row>
    <row r="397" spans="1:13" s="23" customFormat="1" ht="21">
      <c r="A397" s="144"/>
      <c r="B397" s="149"/>
      <c r="C397" s="159"/>
      <c r="D397" s="149"/>
      <c r="E397" s="153"/>
      <c r="F397" s="154"/>
      <c r="G397" s="182" t="s">
        <v>553</v>
      </c>
      <c r="H397" s="308"/>
      <c r="I397" s="308"/>
      <c r="J397" s="25" t="s">
        <v>553</v>
      </c>
      <c r="K397" s="314"/>
      <c r="L397" s="319"/>
      <c r="M397" s="309"/>
    </row>
    <row r="398" spans="1:13" s="23" customFormat="1">
      <c r="A398" s="144"/>
      <c r="B398" s="149"/>
      <c r="C398" s="159"/>
      <c r="D398" s="149"/>
      <c r="E398" s="143" t="s">
        <v>554</v>
      </c>
      <c r="F398" s="148" t="s">
        <v>555</v>
      </c>
      <c r="G398" s="182" t="s">
        <v>556</v>
      </c>
      <c r="H398" s="308"/>
      <c r="I398" s="308"/>
      <c r="J398" s="25" t="s">
        <v>556</v>
      </c>
      <c r="K398" s="312" t="s">
        <v>335</v>
      </c>
      <c r="L398" s="317" t="s">
        <v>146</v>
      </c>
      <c r="M398" s="307" t="s">
        <v>55</v>
      </c>
    </row>
    <row r="399" spans="1:13" s="23" customFormat="1" ht="21">
      <c r="A399" s="144"/>
      <c r="B399" s="149"/>
      <c r="C399" s="159"/>
      <c r="D399" s="149"/>
      <c r="E399" s="153"/>
      <c r="F399" s="154"/>
      <c r="G399" s="182" t="s">
        <v>557</v>
      </c>
      <c r="H399" s="308"/>
      <c r="I399" s="308"/>
      <c r="J399" s="25" t="s">
        <v>557</v>
      </c>
      <c r="K399" s="314"/>
      <c r="L399" s="319"/>
      <c r="M399" s="309"/>
    </row>
    <row r="400" spans="1:13" s="23" customFormat="1" ht="31.5">
      <c r="A400" s="144"/>
      <c r="B400" s="149"/>
      <c r="C400" s="159"/>
      <c r="D400" s="149"/>
      <c r="E400" s="182" t="s">
        <v>558</v>
      </c>
      <c r="F400" s="181" t="s">
        <v>559</v>
      </c>
      <c r="G400" s="182" t="s">
        <v>560</v>
      </c>
      <c r="H400" s="308"/>
      <c r="I400" s="308"/>
      <c r="J400" s="25" t="s">
        <v>560</v>
      </c>
      <c r="K400" s="25" t="s">
        <v>561</v>
      </c>
      <c r="L400" s="129" t="s">
        <v>47</v>
      </c>
      <c r="M400" s="25" t="s">
        <v>55</v>
      </c>
    </row>
    <row r="401" spans="1:13" s="23" customFormat="1" ht="21">
      <c r="A401" s="144"/>
      <c r="B401" s="149"/>
      <c r="C401" s="159"/>
      <c r="D401" s="149"/>
      <c r="E401" s="143" t="s">
        <v>562</v>
      </c>
      <c r="F401" s="148" t="s">
        <v>563</v>
      </c>
      <c r="G401" s="182" t="s">
        <v>564</v>
      </c>
      <c r="H401" s="308"/>
      <c r="I401" s="308"/>
      <c r="J401" s="25" t="s">
        <v>564</v>
      </c>
      <c r="K401" s="312" t="s">
        <v>68</v>
      </c>
      <c r="L401" s="317" t="s">
        <v>146</v>
      </c>
      <c r="M401" s="307" t="s">
        <v>55</v>
      </c>
    </row>
    <row r="402" spans="1:13" s="23" customFormat="1">
      <c r="A402" s="144"/>
      <c r="B402" s="149"/>
      <c r="C402" s="159"/>
      <c r="D402" s="149"/>
      <c r="E402" s="144"/>
      <c r="F402" s="149"/>
      <c r="G402" s="182" t="s">
        <v>565</v>
      </c>
      <c r="H402" s="308"/>
      <c r="I402" s="308"/>
      <c r="J402" s="25" t="s">
        <v>565</v>
      </c>
      <c r="K402" s="313"/>
      <c r="L402" s="318"/>
      <c r="M402" s="308"/>
    </row>
    <row r="403" spans="1:13" s="23" customFormat="1" ht="21">
      <c r="A403" s="144"/>
      <c r="B403" s="149"/>
      <c r="C403" s="159"/>
      <c r="D403" s="149"/>
      <c r="E403" s="144"/>
      <c r="F403" s="149"/>
      <c r="G403" s="182" t="s">
        <v>2077</v>
      </c>
      <c r="H403" s="308"/>
      <c r="I403" s="308"/>
      <c r="J403" s="25" t="s">
        <v>2077</v>
      </c>
      <c r="K403" s="313"/>
      <c r="L403" s="318"/>
      <c r="M403" s="308"/>
    </row>
    <row r="404" spans="1:13" s="23" customFormat="1" ht="21">
      <c r="A404" s="144"/>
      <c r="B404" s="149"/>
      <c r="C404" s="159"/>
      <c r="D404" s="149"/>
      <c r="E404" s="153"/>
      <c r="F404" s="154"/>
      <c r="G404" s="182" t="s">
        <v>567</v>
      </c>
      <c r="H404" s="308"/>
      <c r="I404" s="308"/>
      <c r="J404" s="25" t="s">
        <v>567</v>
      </c>
      <c r="K404" s="314"/>
      <c r="L404" s="319"/>
      <c r="M404" s="309"/>
    </row>
    <row r="405" spans="1:13" s="23" customFormat="1">
      <c r="A405" s="144"/>
      <c r="B405" s="149"/>
      <c r="C405" s="159"/>
      <c r="D405" s="149"/>
      <c r="E405" s="182" t="s">
        <v>568</v>
      </c>
      <c r="F405" s="181" t="s">
        <v>569</v>
      </c>
      <c r="G405" s="182" t="s">
        <v>570</v>
      </c>
      <c r="H405" s="308"/>
      <c r="I405" s="308"/>
      <c r="J405" s="25" t="s">
        <v>570</v>
      </c>
      <c r="K405" s="25" t="s">
        <v>319</v>
      </c>
      <c r="L405" s="129" t="s">
        <v>47</v>
      </c>
      <c r="M405" s="25" t="s">
        <v>55</v>
      </c>
    </row>
    <row r="406" spans="1:13" s="23" customFormat="1">
      <c r="A406" s="144"/>
      <c r="B406" s="149"/>
      <c r="C406" s="159"/>
      <c r="D406" s="149"/>
      <c r="E406" s="143" t="s">
        <v>571</v>
      </c>
      <c r="F406" s="148" t="s">
        <v>572</v>
      </c>
      <c r="G406" s="182" t="s">
        <v>573</v>
      </c>
      <c r="H406" s="308"/>
      <c r="I406" s="308"/>
      <c r="J406" s="25" t="s">
        <v>573</v>
      </c>
      <c r="K406" s="312" t="s">
        <v>68</v>
      </c>
      <c r="L406" s="317" t="s">
        <v>2819</v>
      </c>
      <c r="M406" s="307" t="s">
        <v>55</v>
      </c>
    </row>
    <row r="407" spans="1:13" s="23" customFormat="1">
      <c r="A407" s="144"/>
      <c r="B407" s="149"/>
      <c r="C407" s="159"/>
      <c r="D407" s="149"/>
      <c r="E407" s="153"/>
      <c r="F407" s="154"/>
      <c r="G407" s="182" t="s">
        <v>574</v>
      </c>
      <c r="H407" s="308"/>
      <c r="I407" s="308"/>
      <c r="J407" s="25" t="s">
        <v>574</v>
      </c>
      <c r="K407" s="314"/>
      <c r="L407" s="319"/>
      <c r="M407" s="309"/>
    </row>
    <row r="408" spans="1:13" s="23" customFormat="1">
      <c r="A408" s="144"/>
      <c r="B408" s="149"/>
      <c r="C408" s="159"/>
      <c r="D408" s="149"/>
      <c r="E408" s="143" t="s">
        <v>575</v>
      </c>
      <c r="F408" s="148" t="s">
        <v>576</v>
      </c>
      <c r="G408" s="182" t="s">
        <v>577</v>
      </c>
      <c r="H408" s="308"/>
      <c r="I408" s="308"/>
      <c r="J408" s="25" t="s">
        <v>577</v>
      </c>
      <c r="K408" s="312" t="s">
        <v>163</v>
      </c>
      <c r="L408" s="317" t="s">
        <v>146</v>
      </c>
      <c r="M408" s="307" t="s">
        <v>55</v>
      </c>
    </row>
    <row r="409" spans="1:13" s="23" customFormat="1">
      <c r="A409" s="144"/>
      <c r="B409" s="149"/>
      <c r="C409" s="159"/>
      <c r="D409" s="149"/>
      <c r="E409" s="144"/>
      <c r="F409" s="149"/>
      <c r="G409" s="182" t="s">
        <v>578</v>
      </c>
      <c r="H409" s="308"/>
      <c r="I409" s="308"/>
      <c r="J409" s="25" t="s">
        <v>578</v>
      </c>
      <c r="K409" s="313"/>
      <c r="L409" s="318"/>
      <c r="M409" s="308"/>
    </row>
    <row r="410" spans="1:13" s="23" customFormat="1">
      <c r="A410" s="144"/>
      <c r="B410" s="149"/>
      <c r="C410" s="159"/>
      <c r="D410" s="149"/>
      <c r="E410" s="144"/>
      <c r="F410" s="149"/>
      <c r="G410" s="182" t="s">
        <v>579</v>
      </c>
      <c r="H410" s="308"/>
      <c r="I410" s="308"/>
      <c r="J410" s="25" t="s">
        <v>579</v>
      </c>
      <c r="K410" s="313"/>
      <c r="L410" s="318"/>
      <c r="M410" s="308"/>
    </row>
    <row r="411" spans="1:13" s="23" customFormat="1" ht="21">
      <c r="A411" s="144"/>
      <c r="B411" s="149"/>
      <c r="C411" s="159"/>
      <c r="D411" s="149"/>
      <c r="E411" s="144"/>
      <c r="F411" s="149"/>
      <c r="G411" s="182" t="s">
        <v>580</v>
      </c>
      <c r="H411" s="308"/>
      <c r="I411" s="308"/>
      <c r="J411" s="25" t="s">
        <v>580</v>
      </c>
      <c r="K411" s="313"/>
      <c r="L411" s="318"/>
      <c r="M411" s="308"/>
    </row>
    <row r="412" spans="1:13" s="23" customFormat="1">
      <c r="A412" s="144"/>
      <c r="B412" s="149"/>
      <c r="C412" s="159"/>
      <c r="D412" s="149"/>
      <c r="E412" s="153"/>
      <c r="F412" s="154"/>
      <c r="G412" s="182" t="s">
        <v>581</v>
      </c>
      <c r="H412" s="308"/>
      <c r="I412" s="308"/>
      <c r="J412" s="25" t="s">
        <v>581</v>
      </c>
      <c r="K412" s="314"/>
      <c r="L412" s="319"/>
      <c r="M412" s="309"/>
    </row>
    <row r="413" spans="1:13" s="23" customFormat="1" ht="21">
      <c r="A413" s="144"/>
      <c r="B413" s="149"/>
      <c r="C413" s="159"/>
      <c r="D413" s="149"/>
      <c r="E413" s="143" t="s">
        <v>582</v>
      </c>
      <c r="F413" s="148" t="s">
        <v>583</v>
      </c>
      <c r="G413" s="182" t="s">
        <v>584</v>
      </c>
      <c r="H413" s="308"/>
      <c r="I413" s="308"/>
      <c r="J413" s="25" t="s">
        <v>584</v>
      </c>
      <c r="K413" s="178" t="s">
        <v>585</v>
      </c>
      <c r="L413" s="129" t="s">
        <v>47</v>
      </c>
      <c r="M413" s="25" t="s">
        <v>55</v>
      </c>
    </row>
    <row r="414" spans="1:13" s="23" customFormat="1" ht="21">
      <c r="A414" s="144"/>
      <c r="B414" s="149"/>
      <c r="C414" s="159"/>
      <c r="D414" s="149"/>
      <c r="E414" s="153"/>
      <c r="F414" s="154"/>
      <c r="G414" s="182" t="s">
        <v>586</v>
      </c>
      <c r="H414" s="308"/>
      <c r="I414" s="308"/>
      <c r="J414" s="25" t="s">
        <v>586</v>
      </c>
      <c r="K414" s="178" t="s">
        <v>18</v>
      </c>
      <c r="L414" s="129" t="s">
        <v>47</v>
      </c>
      <c r="M414" s="25" t="s">
        <v>57</v>
      </c>
    </row>
    <row r="415" spans="1:13" s="23" customFormat="1" ht="31.5">
      <c r="A415" s="144"/>
      <c r="B415" s="149"/>
      <c r="C415" s="159"/>
      <c r="D415" s="149"/>
      <c r="E415" s="182" t="s">
        <v>587</v>
      </c>
      <c r="F415" s="181" t="s">
        <v>588</v>
      </c>
      <c r="G415" s="182" t="s">
        <v>589</v>
      </c>
      <c r="H415" s="308"/>
      <c r="I415" s="308"/>
      <c r="J415" s="25" t="s">
        <v>589</v>
      </c>
      <c r="K415" s="178" t="s">
        <v>68</v>
      </c>
      <c r="L415" s="129" t="s">
        <v>47</v>
      </c>
      <c r="M415" s="25" t="s">
        <v>55</v>
      </c>
    </row>
    <row r="416" spans="1:13" s="23" customFormat="1" ht="21">
      <c r="A416" s="144"/>
      <c r="B416" s="149"/>
      <c r="C416" s="159"/>
      <c r="D416" s="149"/>
      <c r="E416" s="143" t="s">
        <v>590</v>
      </c>
      <c r="F416" s="148" t="s">
        <v>591</v>
      </c>
      <c r="G416" s="182" t="s">
        <v>592</v>
      </c>
      <c r="H416" s="308"/>
      <c r="I416" s="308"/>
      <c r="J416" s="25" t="s">
        <v>592</v>
      </c>
      <c r="K416" s="312" t="s">
        <v>163</v>
      </c>
      <c r="L416" s="317" t="s">
        <v>47</v>
      </c>
      <c r="M416" s="307" t="s">
        <v>57</v>
      </c>
    </row>
    <row r="417" spans="1:13" s="23" customFormat="1">
      <c r="A417" s="144"/>
      <c r="B417" s="149"/>
      <c r="C417" s="159"/>
      <c r="D417" s="149"/>
      <c r="E417" s="144"/>
      <c r="F417" s="149"/>
      <c r="G417" s="182" t="s">
        <v>593</v>
      </c>
      <c r="H417" s="308"/>
      <c r="I417" s="308"/>
      <c r="J417" s="25" t="s">
        <v>593</v>
      </c>
      <c r="K417" s="313"/>
      <c r="L417" s="318"/>
      <c r="M417" s="308"/>
    </row>
    <row r="418" spans="1:13" s="23" customFormat="1">
      <c r="A418" s="144"/>
      <c r="B418" s="149"/>
      <c r="C418" s="159"/>
      <c r="D418" s="149"/>
      <c r="E418" s="144"/>
      <c r="F418" s="149"/>
      <c r="G418" s="182" t="s">
        <v>594</v>
      </c>
      <c r="H418" s="308"/>
      <c r="I418" s="308"/>
      <c r="J418" s="25" t="s">
        <v>594</v>
      </c>
      <c r="K418" s="313"/>
      <c r="L418" s="318"/>
      <c r="M418" s="308"/>
    </row>
    <row r="419" spans="1:13" s="23" customFormat="1">
      <c r="A419" s="144"/>
      <c r="B419" s="149"/>
      <c r="C419" s="159"/>
      <c r="D419" s="149"/>
      <c r="E419" s="144"/>
      <c r="F419" s="149"/>
      <c r="G419" s="182" t="s">
        <v>595</v>
      </c>
      <c r="H419" s="308"/>
      <c r="I419" s="308"/>
      <c r="J419" s="25" t="s">
        <v>595</v>
      </c>
      <c r="K419" s="313"/>
      <c r="L419" s="318"/>
      <c r="M419" s="308"/>
    </row>
    <row r="420" spans="1:13" s="23" customFormat="1">
      <c r="A420" s="144"/>
      <c r="B420" s="149"/>
      <c r="C420" s="159"/>
      <c r="D420" s="149"/>
      <c r="E420" s="144"/>
      <c r="F420" s="149"/>
      <c r="G420" s="182" t="s">
        <v>596</v>
      </c>
      <c r="H420" s="308"/>
      <c r="I420" s="308"/>
      <c r="J420" s="25" t="s">
        <v>596</v>
      </c>
      <c r="K420" s="313"/>
      <c r="L420" s="318"/>
      <c r="M420" s="308"/>
    </row>
    <row r="421" spans="1:13" s="23" customFormat="1">
      <c r="A421" s="144"/>
      <c r="B421" s="149"/>
      <c r="C421" s="159"/>
      <c r="D421" s="149"/>
      <c r="E421" s="144"/>
      <c r="F421" s="149"/>
      <c r="G421" s="182" t="s">
        <v>597</v>
      </c>
      <c r="H421" s="308"/>
      <c r="I421" s="308"/>
      <c r="J421" s="25" t="s">
        <v>597</v>
      </c>
      <c r="K421" s="314"/>
      <c r="L421" s="319"/>
      <c r="M421" s="309"/>
    </row>
    <row r="422" spans="1:13" s="23" customFormat="1" ht="31.5">
      <c r="A422" s="144"/>
      <c r="B422" s="149"/>
      <c r="C422" s="159"/>
      <c r="D422" s="149"/>
      <c r="E422" s="144"/>
      <c r="F422" s="149"/>
      <c r="G422" s="182" t="s">
        <v>598</v>
      </c>
      <c r="H422" s="308"/>
      <c r="I422" s="308"/>
      <c r="J422" s="25" t="s">
        <v>598</v>
      </c>
      <c r="K422" s="178" t="s">
        <v>599</v>
      </c>
      <c r="L422" s="129" t="s">
        <v>47</v>
      </c>
      <c r="M422" s="25" t="s">
        <v>55</v>
      </c>
    </row>
    <row r="423" spans="1:13" s="23" customFormat="1" ht="31.5">
      <c r="A423" s="144"/>
      <c r="B423" s="149"/>
      <c r="C423" s="159"/>
      <c r="D423" s="149"/>
      <c r="E423" s="153"/>
      <c r="F423" s="154"/>
      <c r="G423" s="182" t="s">
        <v>600</v>
      </c>
      <c r="H423" s="308"/>
      <c r="I423" s="308"/>
      <c r="J423" s="25" t="s">
        <v>600</v>
      </c>
      <c r="K423" s="178" t="s">
        <v>601</v>
      </c>
      <c r="L423" s="129" t="s">
        <v>47</v>
      </c>
      <c r="M423" s="25" t="s">
        <v>55</v>
      </c>
    </row>
    <row r="424" spans="1:13" s="23" customFormat="1" ht="21">
      <c r="A424" s="144"/>
      <c r="B424" s="149"/>
      <c r="C424" s="159"/>
      <c r="D424" s="149"/>
      <c r="E424" s="143" t="s">
        <v>602</v>
      </c>
      <c r="F424" s="148" t="s">
        <v>603</v>
      </c>
      <c r="G424" s="182" t="s">
        <v>604</v>
      </c>
      <c r="H424" s="308"/>
      <c r="I424" s="308"/>
      <c r="J424" s="25" t="s">
        <v>604</v>
      </c>
      <c r="K424" s="312" t="s">
        <v>56</v>
      </c>
      <c r="L424" s="317" t="s">
        <v>47</v>
      </c>
      <c r="M424" s="307" t="s">
        <v>57</v>
      </c>
    </row>
    <row r="425" spans="1:13" s="23" customFormat="1" ht="31.5">
      <c r="A425" s="144"/>
      <c r="B425" s="149"/>
      <c r="C425" s="159"/>
      <c r="D425" s="149"/>
      <c r="E425" s="153"/>
      <c r="F425" s="154"/>
      <c r="G425" s="182" t="s">
        <v>605</v>
      </c>
      <c r="H425" s="308"/>
      <c r="I425" s="308"/>
      <c r="J425" s="25" t="s">
        <v>605</v>
      </c>
      <c r="K425" s="314"/>
      <c r="L425" s="319"/>
      <c r="M425" s="309"/>
    </row>
    <row r="426" spans="1:13" s="23" customFormat="1" ht="31.5">
      <c r="A426" s="144"/>
      <c r="B426" s="149"/>
      <c r="C426" s="159"/>
      <c r="D426" s="149"/>
      <c r="E426" s="143" t="s">
        <v>606</v>
      </c>
      <c r="F426" s="148" t="s">
        <v>607</v>
      </c>
      <c r="G426" s="182" t="s">
        <v>608</v>
      </c>
      <c r="H426" s="308"/>
      <c r="I426" s="308"/>
      <c r="J426" s="25" t="s">
        <v>608</v>
      </c>
      <c r="K426" s="312" t="s">
        <v>609</v>
      </c>
      <c r="L426" s="317" t="s">
        <v>47</v>
      </c>
      <c r="M426" s="307" t="s">
        <v>57</v>
      </c>
    </row>
    <row r="427" spans="1:13" s="23" customFormat="1" ht="42">
      <c r="A427" s="144"/>
      <c r="B427" s="149"/>
      <c r="C427" s="159"/>
      <c r="D427" s="149"/>
      <c r="E427" s="144"/>
      <c r="F427" s="149"/>
      <c r="G427" s="182" t="s">
        <v>610</v>
      </c>
      <c r="H427" s="308"/>
      <c r="I427" s="308"/>
      <c r="J427" s="25" t="s">
        <v>610</v>
      </c>
      <c r="K427" s="313"/>
      <c r="L427" s="318"/>
      <c r="M427" s="308"/>
    </row>
    <row r="428" spans="1:13" s="23" customFormat="1" ht="31.5">
      <c r="A428" s="144"/>
      <c r="B428" s="149"/>
      <c r="C428" s="159"/>
      <c r="D428" s="149"/>
      <c r="E428" s="144"/>
      <c r="F428" s="149"/>
      <c r="G428" s="182" t="s">
        <v>611</v>
      </c>
      <c r="H428" s="308"/>
      <c r="I428" s="308"/>
      <c r="J428" s="25" t="s">
        <v>611</v>
      </c>
      <c r="K428" s="313"/>
      <c r="L428" s="318"/>
      <c r="M428" s="308"/>
    </row>
    <row r="429" spans="1:13" s="23" customFormat="1" ht="31.5">
      <c r="A429" s="144"/>
      <c r="B429" s="149"/>
      <c r="C429" s="159"/>
      <c r="D429" s="149"/>
      <c r="E429" s="144"/>
      <c r="F429" s="149"/>
      <c r="G429" s="182" t="s">
        <v>612</v>
      </c>
      <c r="H429" s="308"/>
      <c r="I429" s="308"/>
      <c r="J429" s="25" t="s">
        <v>612</v>
      </c>
      <c r="K429" s="313"/>
      <c r="L429" s="318"/>
      <c r="M429" s="308"/>
    </row>
    <row r="430" spans="1:13" s="23" customFormat="1" ht="31.5">
      <c r="A430" s="144"/>
      <c r="B430" s="149"/>
      <c r="C430" s="159"/>
      <c r="D430" s="149"/>
      <c r="E430" s="144"/>
      <c r="F430" s="149"/>
      <c r="G430" s="182" t="s">
        <v>613</v>
      </c>
      <c r="H430" s="308"/>
      <c r="I430" s="308"/>
      <c r="J430" s="25" t="s">
        <v>613</v>
      </c>
      <c r="K430" s="313"/>
      <c r="L430" s="318"/>
      <c r="M430" s="308"/>
    </row>
    <row r="431" spans="1:13" s="23" customFormat="1" ht="31.5">
      <c r="A431" s="144"/>
      <c r="B431" s="149"/>
      <c r="C431" s="159"/>
      <c r="D431" s="149"/>
      <c r="E431" s="144"/>
      <c r="F431" s="149"/>
      <c r="G431" s="182" t="s">
        <v>614</v>
      </c>
      <c r="H431" s="308"/>
      <c r="I431" s="308"/>
      <c r="J431" s="25" t="s">
        <v>614</v>
      </c>
      <c r="K431" s="314"/>
      <c r="L431" s="319"/>
      <c r="M431" s="309"/>
    </row>
    <row r="432" spans="1:13" s="23" customFormat="1" ht="21">
      <c r="A432" s="144"/>
      <c r="B432" s="149"/>
      <c r="C432" s="159"/>
      <c r="D432" s="149"/>
      <c r="E432" s="144"/>
      <c r="F432" s="149"/>
      <c r="G432" s="182" t="s">
        <v>615</v>
      </c>
      <c r="H432" s="308"/>
      <c r="I432" s="308"/>
      <c r="J432" s="25" t="s">
        <v>615</v>
      </c>
      <c r="K432" s="312" t="s">
        <v>56</v>
      </c>
      <c r="L432" s="317" t="s">
        <v>47</v>
      </c>
      <c r="M432" s="307" t="s">
        <v>57</v>
      </c>
    </row>
    <row r="433" spans="1:13" s="23" customFormat="1" ht="21">
      <c r="A433" s="144"/>
      <c r="B433" s="149"/>
      <c r="C433" s="159"/>
      <c r="D433" s="149"/>
      <c r="E433" s="153"/>
      <c r="F433" s="154"/>
      <c r="G433" s="182" t="s">
        <v>616</v>
      </c>
      <c r="H433" s="308"/>
      <c r="I433" s="308"/>
      <c r="J433" s="25" t="s">
        <v>616</v>
      </c>
      <c r="K433" s="314"/>
      <c r="L433" s="319"/>
      <c r="M433" s="309"/>
    </row>
    <row r="434" spans="1:13" s="23" customFormat="1" ht="21">
      <c r="A434" s="144"/>
      <c r="B434" s="149"/>
      <c r="C434" s="159"/>
      <c r="D434" s="149"/>
      <c r="E434" s="143" t="s">
        <v>617</v>
      </c>
      <c r="F434" s="148" t="s">
        <v>618</v>
      </c>
      <c r="G434" s="182" t="s">
        <v>619</v>
      </c>
      <c r="H434" s="308"/>
      <c r="I434" s="308"/>
      <c r="J434" s="25" t="s">
        <v>619</v>
      </c>
      <c r="K434" s="178" t="s">
        <v>219</v>
      </c>
      <c r="L434" s="129" t="s">
        <v>47</v>
      </c>
      <c r="M434" s="25" t="s">
        <v>57</v>
      </c>
    </row>
    <row r="435" spans="1:13" s="23" customFormat="1" ht="21">
      <c r="A435" s="144"/>
      <c r="B435" s="149"/>
      <c r="C435" s="159"/>
      <c r="D435" s="149"/>
      <c r="E435" s="143" t="s">
        <v>620</v>
      </c>
      <c r="F435" s="148" t="s">
        <v>621</v>
      </c>
      <c r="G435" s="182" t="s">
        <v>622</v>
      </c>
      <c r="H435" s="308"/>
      <c r="I435" s="308"/>
      <c r="J435" s="25" t="s">
        <v>622</v>
      </c>
      <c r="K435" s="178" t="s">
        <v>56</v>
      </c>
      <c r="L435" s="129" t="s">
        <v>47</v>
      </c>
      <c r="M435" s="25" t="s">
        <v>57</v>
      </c>
    </row>
    <row r="436" spans="1:13" s="23" customFormat="1" ht="79.5" customHeight="1">
      <c r="A436" s="144"/>
      <c r="B436" s="149"/>
      <c r="C436" s="159"/>
      <c r="D436" s="149"/>
      <c r="E436" s="143" t="s">
        <v>623</v>
      </c>
      <c r="F436" s="148" t="s">
        <v>624</v>
      </c>
      <c r="G436" s="182" t="s">
        <v>625</v>
      </c>
      <c r="H436" s="308"/>
      <c r="I436" s="308"/>
      <c r="J436" s="25" t="s">
        <v>625</v>
      </c>
      <c r="K436" s="4" t="s">
        <v>626</v>
      </c>
      <c r="L436" s="129" t="s">
        <v>47</v>
      </c>
      <c r="M436" s="25" t="s">
        <v>57</v>
      </c>
    </row>
    <row r="437" spans="1:13" s="23" customFormat="1" ht="31.5">
      <c r="A437" s="144"/>
      <c r="B437" s="149"/>
      <c r="C437" s="159"/>
      <c r="D437" s="149"/>
      <c r="E437" s="144"/>
      <c r="F437" s="149"/>
      <c r="G437" s="182" t="s">
        <v>627</v>
      </c>
      <c r="H437" s="308"/>
      <c r="I437" s="308"/>
      <c r="J437" s="25" t="s">
        <v>627</v>
      </c>
      <c r="K437" s="322" t="s">
        <v>628</v>
      </c>
      <c r="L437" s="317" t="s">
        <v>47</v>
      </c>
      <c r="M437" s="307" t="s">
        <v>57</v>
      </c>
    </row>
    <row r="438" spans="1:13" s="23" customFormat="1" ht="24" customHeight="1">
      <c r="A438" s="144"/>
      <c r="B438" s="149"/>
      <c r="C438" s="159"/>
      <c r="D438" s="149"/>
      <c r="E438" s="144"/>
      <c r="F438" s="149"/>
      <c r="G438" s="182" t="s">
        <v>629</v>
      </c>
      <c r="H438" s="308"/>
      <c r="I438" s="308"/>
      <c r="J438" s="25" t="s">
        <v>629</v>
      </c>
      <c r="K438" s="323"/>
      <c r="L438" s="318"/>
      <c r="M438" s="308"/>
    </row>
    <row r="439" spans="1:13" s="23" customFormat="1" ht="24" customHeight="1">
      <c r="A439" s="144"/>
      <c r="B439" s="149"/>
      <c r="C439" s="159"/>
      <c r="D439" s="149"/>
      <c r="E439" s="144"/>
      <c r="F439" s="149"/>
      <c r="G439" s="182" t="s">
        <v>630</v>
      </c>
      <c r="H439" s="308"/>
      <c r="I439" s="308"/>
      <c r="J439" s="25" t="s">
        <v>630</v>
      </c>
      <c r="K439" s="324"/>
      <c r="L439" s="319"/>
      <c r="M439" s="309"/>
    </row>
    <row r="440" spans="1:13" s="23" customFormat="1" ht="31.5">
      <c r="A440" s="144"/>
      <c r="B440" s="149"/>
      <c r="C440" s="159"/>
      <c r="D440" s="149"/>
      <c r="E440" s="153"/>
      <c r="F440" s="154"/>
      <c r="G440" s="182" t="s">
        <v>631</v>
      </c>
      <c r="H440" s="308"/>
      <c r="I440" s="308"/>
      <c r="J440" s="25" t="s">
        <v>631</v>
      </c>
      <c r="K440" s="178" t="s">
        <v>632</v>
      </c>
      <c r="L440" s="129" t="s">
        <v>47</v>
      </c>
      <c r="M440" s="25" t="s">
        <v>57</v>
      </c>
    </row>
    <row r="441" spans="1:13" s="23" customFormat="1" ht="31.5">
      <c r="A441" s="144"/>
      <c r="B441" s="149"/>
      <c r="C441" s="159"/>
      <c r="D441" s="149"/>
      <c r="E441" s="143" t="s">
        <v>633</v>
      </c>
      <c r="F441" s="148" t="s">
        <v>634</v>
      </c>
      <c r="G441" s="182" t="s">
        <v>635</v>
      </c>
      <c r="H441" s="308"/>
      <c r="I441" s="308"/>
      <c r="J441" s="25" t="s">
        <v>635</v>
      </c>
      <c r="K441" s="178" t="s">
        <v>636</v>
      </c>
      <c r="L441" s="129" t="s">
        <v>47</v>
      </c>
      <c r="M441" s="25" t="s">
        <v>57</v>
      </c>
    </row>
    <row r="442" spans="1:13" s="23" customFormat="1" ht="21">
      <c r="A442" s="144"/>
      <c r="B442" s="149"/>
      <c r="C442" s="159"/>
      <c r="D442" s="149"/>
      <c r="E442" s="144"/>
      <c r="F442" s="149"/>
      <c r="G442" s="182" t="s">
        <v>637</v>
      </c>
      <c r="H442" s="308"/>
      <c r="I442" s="308"/>
      <c r="J442" s="25" t="s">
        <v>637</v>
      </c>
      <c r="K442" s="312" t="s">
        <v>56</v>
      </c>
      <c r="L442" s="317" t="s">
        <v>47</v>
      </c>
      <c r="M442" s="307" t="s">
        <v>57</v>
      </c>
    </row>
    <row r="443" spans="1:13" s="23" customFormat="1" ht="21">
      <c r="A443" s="144"/>
      <c r="B443" s="149"/>
      <c r="C443" s="159"/>
      <c r="D443" s="149"/>
      <c r="E443" s="153"/>
      <c r="F443" s="154"/>
      <c r="G443" s="182" t="s">
        <v>638</v>
      </c>
      <c r="H443" s="308"/>
      <c r="I443" s="308"/>
      <c r="J443" s="25" t="s">
        <v>638</v>
      </c>
      <c r="K443" s="314"/>
      <c r="L443" s="319"/>
      <c r="M443" s="309"/>
    </row>
    <row r="444" spans="1:13" s="23" customFormat="1" ht="31.5">
      <c r="A444" s="144"/>
      <c r="B444" s="149"/>
      <c r="C444" s="159"/>
      <c r="D444" s="149"/>
      <c r="E444" s="182" t="s">
        <v>639</v>
      </c>
      <c r="F444" s="181" t="s">
        <v>640</v>
      </c>
      <c r="G444" s="182" t="s">
        <v>641</v>
      </c>
      <c r="H444" s="308"/>
      <c r="I444" s="308"/>
      <c r="J444" s="25" t="s">
        <v>641</v>
      </c>
      <c r="K444" s="178" t="s">
        <v>599</v>
      </c>
      <c r="L444" s="129" t="s">
        <v>47</v>
      </c>
      <c r="M444" s="25" t="s">
        <v>55</v>
      </c>
    </row>
    <row r="445" spans="1:13" s="23" customFormat="1" ht="21">
      <c r="A445" s="144"/>
      <c r="B445" s="149"/>
      <c r="C445" s="159"/>
      <c r="D445" s="149"/>
      <c r="E445" s="182" t="s">
        <v>642</v>
      </c>
      <c r="F445" s="181" t="s">
        <v>643</v>
      </c>
      <c r="G445" s="182" t="s">
        <v>644</v>
      </c>
      <c r="H445" s="308"/>
      <c r="I445" s="308"/>
      <c r="J445" s="25" t="s">
        <v>644</v>
      </c>
      <c r="K445" s="178" t="s">
        <v>18</v>
      </c>
      <c r="L445" s="129" t="s">
        <v>47</v>
      </c>
      <c r="M445" s="25" t="s">
        <v>55</v>
      </c>
    </row>
    <row r="446" spans="1:13" s="23" customFormat="1" ht="21">
      <c r="A446" s="144"/>
      <c r="B446" s="149"/>
      <c r="C446" s="159"/>
      <c r="D446" s="149"/>
      <c r="E446" s="143" t="s">
        <v>645</v>
      </c>
      <c r="F446" s="148" t="s">
        <v>2076</v>
      </c>
      <c r="G446" s="182" t="s">
        <v>647</v>
      </c>
      <c r="H446" s="308"/>
      <c r="I446" s="308"/>
      <c r="J446" s="25" t="s">
        <v>647</v>
      </c>
      <c r="K446" s="312" t="s">
        <v>648</v>
      </c>
      <c r="L446" s="317" t="s">
        <v>146</v>
      </c>
      <c r="M446" s="307" t="s">
        <v>55</v>
      </c>
    </row>
    <row r="447" spans="1:13" s="23" customFormat="1">
      <c r="A447" s="144"/>
      <c r="B447" s="149"/>
      <c r="C447" s="159"/>
      <c r="D447" s="149"/>
      <c r="E447" s="144"/>
      <c r="F447" s="149"/>
      <c r="G447" s="182" t="s">
        <v>649</v>
      </c>
      <c r="H447" s="308"/>
      <c r="I447" s="308"/>
      <c r="J447" s="25" t="s">
        <v>649</v>
      </c>
      <c r="K447" s="313"/>
      <c r="L447" s="318"/>
      <c r="M447" s="308"/>
    </row>
    <row r="448" spans="1:13" s="23" customFormat="1">
      <c r="A448" s="144"/>
      <c r="B448" s="149"/>
      <c r="C448" s="159"/>
      <c r="D448" s="149"/>
      <c r="E448" s="144"/>
      <c r="F448" s="149"/>
      <c r="G448" s="182" t="s">
        <v>650</v>
      </c>
      <c r="H448" s="308"/>
      <c r="I448" s="308"/>
      <c r="J448" s="25" t="s">
        <v>650</v>
      </c>
      <c r="K448" s="313"/>
      <c r="L448" s="318"/>
      <c r="M448" s="308"/>
    </row>
    <row r="449" spans="1:13" s="23" customFormat="1">
      <c r="A449" s="144"/>
      <c r="B449" s="149"/>
      <c r="C449" s="159"/>
      <c r="D449" s="149"/>
      <c r="E449" s="153"/>
      <c r="F449" s="154"/>
      <c r="G449" s="182" t="s">
        <v>651</v>
      </c>
      <c r="H449" s="308"/>
      <c r="I449" s="308"/>
      <c r="J449" s="25" t="s">
        <v>651</v>
      </c>
      <c r="K449" s="314"/>
      <c r="L449" s="319"/>
      <c r="M449" s="309"/>
    </row>
    <row r="450" spans="1:13" s="23" customFormat="1" ht="21">
      <c r="A450" s="144"/>
      <c r="B450" s="149"/>
      <c r="C450" s="159"/>
      <c r="D450" s="149"/>
      <c r="E450" s="143" t="s">
        <v>652</v>
      </c>
      <c r="F450" s="148" t="s">
        <v>2075</v>
      </c>
      <c r="G450" s="182" t="s">
        <v>654</v>
      </c>
      <c r="H450" s="308"/>
      <c r="I450" s="308"/>
      <c r="J450" s="25" t="s">
        <v>654</v>
      </c>
      <c r="K450" s="312" t="s">
        <v>68</v>
      </c>
      <c r="L450" s="317" t="s">
        <v>146</v>
      </c>
      <c r="M450" s="307" t="s">
        <v>55</v>
      </c>
    </row>
    <row r="451" spans="1:13" s="23" customFormat="1" ht="31.5">
      <c r="A451" s="144"/>
      <c r="B451" s="149"/>
      <c r="C451" s="159"/>
      <c r="D451" s="149"/>
      <c r="E451" s="144"/>
      <c r="F451" s="149"/>
      <c r="G451" s="182" t="s">
        <v>655</v>
      </c>
      <c r="H451" s="308"/>
      <c r="I451" s="308"/>
      <c r="J451" s="25" t="s">
        <v>655</v>
      </c>
      <c r="K451" s="313"/>
      <c r="L451" s="318"/>
      <c r="M451" s="308"/>
    </row>
    <row r="452" spans="1:13" s="23" customFormat="1" ht="21">
      <c r="A452" s="144"/>
      <c r="B452" s="149"/>
      <c r="C452" s="159"/>
      <c r="D452" s="149"/>
      <c r="E452" s="144"/>
      <c r="F452" s="149"/>
      <c r="G452" s="182" t="s">
        <v>656</v>
      </c>
      <c r="H452" s="308"/>
      <c r="I452" s="308"/>
      <c r="J452" s="25" t="s">
        <v>656</v>
      </c>
      <c r="K452" s="313"/>
      <c r="L452" s="318"/>
      <c r="M452" s="308"/>
    </row>
    <row r="453" spans="1:13" s="23" customFormat="1" ht="21">
      <c r="A453" s="144"/>
      <c r="B453" s="149"/>
      <c r="C453" s="159"/>
      <c r="D453" s="149"/>
      <c r="E453" s="144"/>
      <c r="F453" s="149"/>
      <c r="G453" s="182" t="s">
        <v>657</v>
      </c>
      <c r="H453" s="308"/>
      <c r="I453" s="308"/>
      <c r="J453" s="25" t="s">
        <v>657</v>
      </c>
      <c r="K453" s="313"/>
      <c r="L453" s="318"/>
      <c r="M453" s="308"/>
    </row>
    <row r="454" spans="1:13" s="23" customFormat="1" ht="21">
      <c r="A454" s="144"/>
      <c r="B454" s="149"/>
      <c r="C454" s="159"/>
      <c r="D454" s="149"/>
      <c r="E454" s="153"/>
      <c r="F454" s="154"/>
      <c r="G454" s="182" t="s">
        <v>658</v>
      </c>
      <c r="H454" s="308"/>
      <c r="I454" s="308"/>
      <c r="J454" s="25" t="s">
        <v>658</v>
      </c>
      <c r="K454" s="314"/>
      <c r="L454" s="319"/>
      <c r="M454" s="309"/>
    </row>
    <row r="455" spans="1:13" s="23" customFormat="1">
      <c r="A455" s="144"/>
      <c r="B455" s="149"/>
      <c r="C455" s="159"/>
      <c r="D455" s="149"/>
      <c r="E455" s="143" t="s">
        <v>659</v>
      </c>
      <c r="F455" s="148" t="s">
        <v>660</v>
      </c>
      <c r="G455" s="182" t="s">
        <v>661</v>
      </c>
      <c r="H455" s="308"/>
      <c r="I455" s="308"/>
      <c r="J455" s="25" t="s">
        <v>661</v>
      </c>
      <c r="K455" s="312" t="s">
        <v>13</v>
      </c>
      <c r="L455" s="317" t="s">
        <v>146</v>
      </c>
      <c r="M455" s="307" t="s">
        <v>55</v>
      </c>
    </row>
    <row r="456" spans="1:13" s="23" customFormat="1">
      <c r="A456" s="144"/>
      <c r="B456" s="149"/>
      <c r="C456" s="159"/>
      <c r="D456" s="149"/>
      <c r="E456" s="144"/>
      <c r="F456" s="149"/>
      <c r="G456" s="182" t="s">
        <v>662</v>
      </c>
      <c r="H456" s="308"/>
      <c r="I456" s="308"/>
      <c r="J456" s="25" t="s">
        <v>662</v>
      </c>
      <c r="K456" s="313"/>
      <c r="L456" s="318"/>
      <c r="M456" s="308"/>
    </row>
    <row r="457" spans="1:13" s="23" customFormat="1">
      <c r="A457" s="144"/>
      <c r="B457" s="149"/>
      <c r="C457" s="159"/>
      <c r="D457" s="149"/>
      <c r="E457" s="144"/>
      <c r="F457" s="149"/>
      <c r="G457" s="182" t="s">
        <v>663</v>
      </c>
      <c r="H457" s="308"/>
      <c r="I457" s="308"/>
      <c r="J457" s="25" t="s">
        <v>663</v>
      </c>
      <c r="K457" s="313"/>
      <c r="L457" s="318"/>
      <c r="M457" s="308"/>
    </row>
    <row r="458" spans="1:13" s="23" customFormat="1">
      <c r="A458" s="144"/>
      <c r="B458" s="149"/>
      <c r="C458" s="159"/>
      <c r="D458" s="149"/>
      <c r="E458" s="153"/>
      <c r="F458" s="154"/>
      <c r="G458" s="182" t="s">
        <v>664</v>
      </c>
      <c r="H458" s="308"/>
      <c r="I458" s="308"/>
      <c r="J458" s="25" t="s">
        <v>664</v>
      </c>
      <c r="K458" s="314"/>
      <c r="L458" s="319"/>
      <c r="M458" s="309"/>
    </row>
    <row r="459" spans="1:13" s="23" customFormat="1">
      <c r="A459" s="144"/>
      <c r="B459" s="149"/>
      <c r="C459" s="159"/>
      <c r="D459" s="149"/>
      <c r="E459" s="143" t="s">
        <v>665</v>
      </c>
      <c r="F459" s="148" t="s">
        <v>666</v>
      </c>
      <c r="G459" s="182" t="s">
        <v>667</v>
      </c>
      <c r="H459" s="308"/>
      <c r="I459" s="308"/>
      <c r="J459" s="25" t="s">
        <v>667</v>
      </c>
      <c r="K459" s="307" t="s">
        <v>319</v>
      </c>
      <c r="L459" s="317" t="s">
        <v>146</v>
      </c>
      <c r="M459" s="145" t="s">
        <v>55</v>
      </c>
    </row>
    <row r="460" spans="1:13" s="23" customFormat="1" ht="21">
      <c r="A460" s="144"/>
      <c r="B460" s="149"/>
      <c r="C460" s="159"/>
      <c r="D460" s="149"/>
      <c r="E460" s="144"/>
      <c r="F460" s="149"/>
      <c r="G460" s="182" t="s">
        <v>668</v>
      </c>
      <c r="H460" s="308"/>
      <c r="I460" s="308"/>
      <c r="J460" s="25" t="s">
        <v>668</v>
      </c>
      <c r="K460" s="309"/>
      <c r="L460" s="319"/>
      <c r="M460" s="146"/>
    </row>
    <row r="461" spans="1:13" s="23" customFormat="1" ht="21">
      <c r="A461" s="153"/>
      <c r="B461" s="154"/>
      <c r="C461" s="160"/>
      <c r="D461" s="154"/>
      <c r="E461" s="153"/>
      <c r="F461" s="154"/>
      <c r="G461" s="182" t="s">
        <v>669</v>
      </c>
      <c r="H461" s="309"/>
      <c r="I461" s="309"/>
      <c r="J461" s="25" t="s">
        <v>669</v>
      </c>
      <c r="K461" s="178" t="s">
        <v>68</v>
      </c>
      <c r="L461" s="129" t="s">
        <v>47</v>
      </c>
      <c r="M461" s="25" t="s">
        <v>57</v>
      </c>
    </row>
    <row r="462" spans="1:13" s="23" customFormat="1">
      <c r="A462" s="143">
        <v>63</v>
      </c>
      <c r="B462" s="148" t="s">
        <v>670</v>
      </c>
      <c r="C462" s="158">
        <v>1</v>
      </c>
      <c r="D462" s="148" t="s">
        <v>671</v>
      </c>
      <c r="E462" s="143" t="s">
        <v>46</v>
      </c>
      <c r="F462" s="148" t="s">
        <v>672</v>
      </c>
      <c r="G462" s="182" t="s">
        <v>861</v>
      </c>
      <c r="H462" s="145" t="s">
        <v>670</v>
      </c>
      <c r="I462" s="145" t="s">
        <v>671</v>
      </c>
      <c r="J462" s="25" t="s">
        <v>861</v>
      </c>
      <c r="K462" s="312" t="s">
        <v>163</v>
      </c>
      <c r="L462" s="317" t="s">
        <v>146</v>
      </c>
      <c r="M462" s="145" t="s">
        <v>55</v>
      </c>
    </row>
    <row r="463" spans="1:13" s="23" customFormat="1">
      <c r="A463" s="144"/>
      <c r="B463" s="149"/>
      <c r="C463" s="159"/>
      <c r="D463" s="149"/>
      <c r="E463" s="144"/>
      <c r="F463" s="149"/>
      <c r="G463" s="182" t="s">
        <v>673</v>
      </c>
      <c r="H463" s="146"/>
      <c r="I463" s="146"/>
      <c r="J463" s="25" t="s">
        <v>673</v>
      </c>
      <c r="K463" s="313"/>
      <c r="L463" s="318"/>
      <c r="M463" s="146"/>
    </row>
    <row r="464" spans="1:13" s="23" customFormat="1" ht="21">
      <c r="A464" s="144"/>
      <c r="B464" s="149"/>
      <c r="C464" s="159"/>
      <c r="D464" s="149"/>
      <c r="E464" s="144"/>
      <c r="F464" s="149"/>
      <c r="G464" s="182" t="s">
        <v>674</v>
      </c>
      <c r="H464" s="146"/>
      <c r="I464" s="146"/>
      <c r="J464" s="25" t="s">
        <v>674</v>
      </c>
      <c r="K464" s="313"/>
      <c r="L464" s="318"/>
      <c r="M464" s="146"/>
    </row>
    <row r="465" spans="1:13" s="23" customFormat="1" ht="21">
      <c r="A465" s="144"/>
      <c r="B465" s="149"/>
      <c r="C465" s="159"/>
      <c r="D465" s="149"/>
      <c r="E465" s="144"/>
      <c r="F465" s="149"/>
      <c r="G465" s="182" t="s">
        <v>675</v>
      </c>
      <c r="H465" s="146"/>
      <c r="I465" s="146"/>
      <c r="J465" s="25" t="s">
        <v>675</v>
      </c>
      <c r="K465" s="314"/>
      <c r="L465" s="319"/>
      <c r="M465" s="146"/>
    </row>
    <row r="466" spans="1:13" s="23" customFormat="1" ht="77.45" customHeight="1">
      <c r="A466" s="144"/>
      <c r="B466" s="149"/>
      <c r="C466" s="159"/>
      <c r="D466" s="149"/>
      <c r="E466" s="153"/>
      <c r="F466" s="154"/>
      <c r="G466" s="182" t="s">
        <v>676</v>
      </c>
      <c r="H466" s="146"/>
      <c r="I466" s="146"/>
      <c r="J466" s="25" t="s">
        <v>676</v>
      </c>
      <c r="K466" s="178" t="s">
        <v>677</v>
      </c>
      <c r="L466" s="129" t="s">
        <v>47</v>
      </c>
      <c r="M466" s="25" t="s">
        <v>57</v>
      </c>
    </row>
    <row r="467" spans="1:13" s="23" customFormat="1" ht="31.5">
      <c r="A467" s="144"/>
      <c r="B467" s="149"/>
      <c r="C467" s="159"/>
      <c r="D467" s="149"/>
      <c r="E467" s="143" t="s">
        <v>58</v>
      </c>
      <c r="F467" s="148" t="s">
        <v>678</v>
      </c>
      <c r="G467" s="182" t="s">
        <v>560</v>
      </c>
      <c r="H467" s="146"/>
      <c r="I467" s="146"/>
      <c r="J467" s="25" t="s">
        <v>560</v>
      </c>
      <c r="K467" s="25" t="s">
        <v>561</v>
      </c>
      <c r="L467" s="129" t="s">
        <v>47</v>
      </c>
      <c r="M467" s="25" t="s">
        <v>55</v>
      </c>
    </row>
    <row r="468" spans="1:13" s="23" customFormat="1" ht="21">
      <c r="A468" s="144"/>
      <c r="B468" s="149"/>
      <c r="C468" s="159"/>
      <c r="D468" s="149"/>
      <c r="E468" s="144"/>
      <c r="F468" s="149"/>
      <c r="G468" s="182" t="s">
        <v>679</v>
      </c>
      <c r="H468" s="146"/>
      <c r="I468" s="146"/>
      <c r="J468" s="25" t="s">
        <v>679</v>
      </c>
      <c r="K468" s="307" t="s">
        <v>298</v>
      </c>
      <c r="L468" s="317" t="s">
        <v>146</v>
      </c>
      <c r="M468" s="307" t="s">
        <v>57</v>
      </c>
    </row>
    <row r="469" spans="1:13" s="23" customFormat="1" ht="21">
      <c r="A469" s="144"/>
      <c r="B469" s="149"/>
      <c r="C469" s="159"/>
      <c r="D469" s="149"/>
      <c r="E469" s="153"/>
      <c r="F469" s="154"/>
      <c r="G469" s="182" t="s">
        <v>680</v>
      </c>
      <c r="H469" s="146"/>
      <c r="I469" s="146"/>
      <c r="J469" s="25" t="s">
        <v>680</v>
      </c>
      <c r="K469" s="309"/>
      <c r="L469" s="319"/>
      <c r="M469" s="309"/>
    </row>
    <row r="470" spans="1:13" s="23" customFormat="1" ht="21">
      <c r="A470" s="144"/>
      <c r="B470" s="149"/>
      <c r="C470" s="159"/>
      <c r="D470" s="149"/>
      <c r="E470" s="143" t="s">
        <v>62</v>
      </c>
      <c r="F470" s="148" t="s">
        <v>681</v>
      </c>
      <c r="G470" s="182" t="s">
        <v>682</v>
      </c>
      <c r="H470" s="146"/>
      <c r="I470" s="146"/>
      <c r="J470" s="25" t="s">
        <v>682</v>
      </c>
      <c r="K470" s="307" t="s">
        <v>298</v>
      </c>
      <c r="L470" s="317" t="s">
        <v>146</v>
      </c>
      <c r="M470" s="307" t="s">
        <v>55</v>
      </c>
    </row>
    <row r="471" spans="1:13" s="23" customFormat="1">
      <c r="A471" s="144"/>
      <c r="B471" s="149"/>
      <c r="C471" s="159"/>
      <c r="D471" s="149"/>
      <c r="E471" s="144"/>
      <c r="F471" s="149"/>
      <c r="G471" s="182" t="s">
        <v>683</v>
      </c>
      <c r="H471" s="146"/>
      <c r="I471" s="146"/>
      <c r="J471" s="25" t="s">
        <v>683</v>
      </c>
      <c r="K471" s="308"/>
      <c r="L471" s="318"/>
      <c r="M471" s="308"/>
    </row>
    <row r="472" spans="1:13" s="23" customFormat="1">
      <c r="A472" s="144"/>
      <c r="B472" s="149"/>
      <c r="C472" s="159"/>
      <c r="D472" s="149"/>
      <c r="E472" s="144"/>
      <c r="F472" s="149"/>
      <c r="G472" s="182" t="s">
        <v>684</v>
      </c>
      <c r="H472" s="146"/>
      <c r="I472" s="146"/>
      <c r="J472" s="25" t="s">
        <v>684</v>
      </c>
      <c r="K472" s="308"/>
      <c r="L472" s="318"/>
      <c r="M472" s="308"/>
    </row>
    <row r="473" spans="1:13" s="23" customFormat="1">
      <c r="A473" s="144"/>
      <c r="B473" s="149"/>
      <c r="C473" s="159"/>
      <c r="D473" s="149"/>
      <c r="E473" s="144"/>
      <c r="F473" s="149"/>
      <c r="G473" s="182" t="s">
        <v>685</v>
      </c>
      <c r="H473" s="146"/>
      <c r="I473" s="146"/>
      <c r="J473" s="25" t="s">
        <v>685</v>
      </c>
      <c r="K473" s="308"/>
      <c r="L473" s="318"/>
      <c r="M473" s="308"/>
    </row>
    <row r="474" spans="1:13" s="23" customFormat="1">
      <c r="A474" s="144"/>
      <c r="B474" s="149"/>
      <c r="C474" s="159"/>
      <c r="D474" s="149"/>
      <c r="E474" s="144"/>
      <c r="F474" s="149"/>
      <c r="G474" s="182" t="s">
        <v>686</v>
      </c>
      <c r="H474" s="146"/>
      <c r="I474" s="146"/>
      <c r="J474" s="25" t="s">
        <v>686</v>
      </c>
      <c r="K474" s="308"/>
      <c r="L474" s="318"/>
      <c r="M474" s="308"/>
    </row>
    <row r="475" spans="1:13" s="23" customFormat="1">
      <c r="A475" s="144"/>
      <c r="B475" s="149"/>
      <c r="C475" s="159"/>
      <c r="D475" s="149"/>
      <c r="E475" s="153"/>
      <c r="F475" s="154"/>
      <c r="G475" s="182" t="s">
        <v>687</v>
      </c>
      <c r="H475" s="146"/>
      <c r="I475" s="146"/>
      <c r="J475" s="25" t="s">
        <v>687</v>
      </c>
      <c r="K475" s="309"/>
      <c r="L475" s="319"/>
      <c r="M475" s="309"/>
    </row>
    <row r="476" spans="1:13" s="23" customFormat="1">
      <c r="A476" s="144"/>
      <c r="B476" s="149"/>
      <c r="C476" s="159"/>
      <c r="D476" s="149"/>
      <c r="E476" s="143" t="s">
        <v>72</v>
      </c>
      <c r="F476" s="148" t="s">
        <v>688</v>
      </c>
      <c r="G476" s="182" t="s">
        <v>689</v>
      </c>
      <c r="H476" s="146"/>
      <c r="I476" s="146"/>
      <c r="J476" s="25" t="s">
        <v>689</v>
      </c>
      <c r="K476" s="307" t="s">
        <v>690</v>
      </c>
      <c r="L476" s="317" t="s">
        <v>146</v>
      </c>
      <c r="M476" s="145" t="s">
        <v>55</v>
      </c>
    </row>
    <row r="477" spans="1:13" s="23" customFormat="1">
      <c r="A477" s="144"/>
      <c r="B477" s="149"/>
      <c r="C477" s="159"/>
      <c r="D477" s="149"/>
      <c r="E477" s="144"/>
      <c r="F477" s="149"/>
      <c r="G477" s="182" t="s">
        <v>691</v>
      </c>
      <c r="H477" s="146"/>
      <c r="I477" s="146"/>
      <c r="J477" s="25" t="s">
        <v>691</v>
      </c>
      <c r="K477" s="308"/>
      <c r="L477" s="318"/>
      <c r="M477" s="146"/>
    </row>
    <row r="478" spans="1:13" s="23" customFormat="1">
      <c r="A478" s="144"/>
      <c r="B478" s="149"/>
      <c r="C478" s="159"/>
      <c r="D478" s="149"/>
      <c r="E478" s="144"/>
      <c r="F478" s="149"/>
      <c r="G478" s="182" t="s">
        <v>692</v>
      </c>
      <c r="H478" s="146"/>
      <c r="I478" s="146"/>
      <c r="J478" s="25" t="s">
        <v>692</v>
      </c>
      <c r="K478" s="308"/>
      <c r="L478" s="318"/>
      <c r="M478" s="146"/>
    </row>
    <row r="479" spans="1:13" s="23" customFormat="1" ht="21">
      <c r="A479" s="144"/>
      <c r="B479" s="149"/>
      <c r="C479" s="159"/>
      <c r="D479" s="149"/>
      <c r="E479" s="144"/>
      <c r="F479" s="149"/>
      <c r="G479" s="182" t="s">
        <v>693</v>
      </c>
      <c r="H479" s="146"/>
      <c r="I479" s="146"/>
      <c r="J479" s="25" t="s">
        <v>693</v>
      </c>
      <c r="K479" s="309"/>
      <c r="L479" s="319"/>
      <c r="M479" s="146"/>
    </row>
    <row r="480" spans="1:13" s="23" customFormat="1" ht="15.6" customHeight="1">
      <c r="A480" s="144"/>
      <c r="B480" s="149"/>
      <c r="C480" s="159"/>
      <c r="D480" s="149"/>
      <c r="E480" s="144"/>
      <c r="F480" s="149"/>
      <c r="G480" s="182" t="s">
        <v>694</v>
      </c>
      <c r="H480" s="146"/>
      <c r="I480" s="146"/>
      <c r="J480" s="25" t="s">
        <v>694</v>
      </c>
      <c r="K480" s="307" t="s">
        <v>695</v>
      </c>
      <c r="L480" s="317" t="s">
        <v>146</v>
      </c>
      <c r="M480" s="317" t="s">
        <v>57</v>
      </c>
    </row>
    <row r="481" spans="1:13" s="23" customFormat="1" ht="15.6" customHeight="1">
      <c r="A481" s="144"/>
      <c r="B481" s="149"/>
      <c r="C481" s="159"/>
      <c r="D481" s="149"/>
      <c r="E481" s="144"/>
      <c r="F481" s="149"/>
      <c r="G481" s="182" t="s">
        <v>696</v>
      </c>
      <c r="H481" s="146"/>
      <c r="I481" s="146"/>
      <c r="J481" s="25" t="s">
        <v>696</v>
      </c>
      <c r="K481" s="309"/>
      <c r="L481" s="319"/>
      <c r="M481" s="319"/>
    </row>
    <row r="482" spans="1:13" s="23" customFormat="1" ht="21">
      <c r="A482" s="144"/>
      <c r="B482" s="149"/>
      <c r="C482" s="159"/>
      <c r="D482" s="149"/>
      <c r="E482" s="153"/>
      <c r="F482" s="154"/>
      <c r="G482" s="182" t="s">
        <v>697</v>
      </c>
      <c r="H482" s="146"/>
      <c r="I482" s="146"/>
      <c r="J482" s="25" t="s">
        <v>697</v>
      </c>
      <c r="K482" s="25" t="s">
        <v>298</v>
      </c>
      <c r="L482" s="129" t="s">
        <v>47</v>
      </c>
      <c r="M482" s="147" t="s">
        <v>57</v>
      </c>
    </row>
    <row r="483" spans="1:13" s="23" customFormat="1">
      <c r="A483" s="144"/>
      <c r="B483" s="149"/>
      <c r="C483" s="159"/>
      <c r="D483" s="149"/>
      <c r="E483" s="143" t="s">
        <v>76</v>
      </c>
      <c r="F483" s="148" t="s">
        <v>698</v>
      </c>
      <c r="G483" s="182" t="s">
        <v>2074</v>
      </c>
      <c r="H483" s="146"/>
      <c r="I483" s="146"/>
      <c r="J483" s="25" t="s">
        <v>2074</v>
      </c>
      <c r="K483" s="25" t="s">
        <v>192</v>
      </c>
      <c r="L483" s="129" t="s">
        <v>47</v>
      </c>
      <c r="M483" s="25" t="s">
        <v>55</v>
      </c>
    </row>
    <row r="484" spans="1:13" s="23" customFormat="1">
      <c r="A484" s="144"/>
      <c r="B484" s="149"/>
      <c r="C484" s="159"/>
      <c r="D484" s="149"/>
      <c r="E484" s="153"/>
      <c r="F484" s="154"/>
      <c r="G484" s="182" t="s">
        <v>2073</v>
      </c>
      <c r="H484" s="146"/>
      <c r="I484" s="146"/>
      <c r="J484" s="25" t="s">
        <v>2073</v>
      </c>
      <c r="K484" s="25" t="s">
        <v>298</v>
      </c>
      <c r="L484" s="129" t="s">
        <v>47</v>
      </c>
      <c r="M484" s="25" t="s">
        <v>57</v>
      </c>
    </row>
    <row r="485" spans="1:13" s="23" customFormat="1" ht="21">
      <c r="A485" s="144"/>
      <c r="B485" s="149"/>
      <c r="C485" s="159"/>
      <c r="D485" s="149"/>
      <c r="E485" s="143" t="s">
        <v>80</v>
      </c>
      <c r="F485" s="148" t="s">
        <v>701</v>
      </c>
      <c r="G485" s="182" t="s">
        <v>702</v>
      </c>
      <c r="H485" s="146"/>
      <c r="I485" s="146"/>
      <c r="J485" s="25" t="s">
        <v>702</v>
      </c>
      <c r="K485" s="307" t="s">
        <v>192</v>
      </c>
      <c r="L485" s="317" t="s">
        <v>146</v>
      </c>
      <c r="M485" s="307" t="s">
        <v>55</v>
      </c>
    </row>
    <row r="486" spans="1:13" s="23" customFormat="1" ht="21">
      <c r="A486" s="144"/>
      <c r="B486" s="149"/>
      <c r="C486" s="159"/>
      <c r="D486" s="149"/>
      <c r="E486" s="144"/>
      <c r="F486" s="149"/>
      <c r="G486" s="182" t="s">
        <v>703</v>
      </c>
      <c r="H486" s="146"/>
      <c r="I486" s="146"/>
      <c r="J486" s="25" t="s">
        <v>703</v>
      </c>
      <c r="K486" s="308"/>
      <c r="L486" s="318"/>
      <c r="M486" s="308"/>
    </row>
    <row r="487" spans="1:13" s="23" customFormat="1" ht="21">
      <c r="A487" s="144"/>
      <c r="B487" s="149"/>
      <c r="C487" s="159"/>
      <c r="D487" s="149"/>
      <c r="E487" s="144"/>
      <c r="F487" s="149"/>
      <c r="G487" s="182" t="s">
        <v>704</v>
      </c>
      <c r="H487" s="146"/>
      <c r="I487" s="146"/>
      <c r="J487" s="25" t="s">
        <v>704</v>
      </c>
      <c r="K487" s="308"/>
      <c r="L487" s="318"/>
      <c r="M487" s="308"/>
    </row>
    <row r="488" spans="1:13" s="23" customFormat="1" ht="21">
      <c r="A488" s="144"/>
      <c r="B488" s="149"/>
      <c r="C488" s="159"/>
      <c r="D488" s="149"/>
      <c r="E488" s="153"/>
      <c r="F488" s="154"/>
      <c r="G488" s="182" t="s">
        <v>705</v>
      </c>
      <c r="H488" s="146"/>
      <c r="I488" s="146"/>
      <c r="J488" s="25" t="s">
        <v>705</v>
      </c>
      <c r="K488" s="309"/>
      <c r="L488" s="319"/>
      <c r="M488" s="309"/>
    </row>
    <row r="489" spans="1:13" s="37" customFormat="1">
      <c r="A489" s="144"/>
      <c r="B489" s="149"/>
      <c r="C489" s="247"/>
      <c r="D489" s="236"/>
      <c r="E489" s="39" t="s">
        <v>83</v>
      </c>
      <c r="F489" s="38" t="s">
        <v>2072</v>
      </c>
      <c r="G489" s="15" t="s">
        <v>2071</v>
      </c>
      <c r="H489" s="146"/>
      <c r="I489" s="377"/>
      <c r="J489" s="15" t="s">
        <v>2071</v>
      </c>
      <c r="K489" s="36" t="s">
        <v>65</v>
      </c>
      <c r="L489" s="36" t="s">
        <v>1282</v>
      </c>
      <c r="M489" s="36" t="s">
        <v>55</v>
      </c>
    </row>
    <row r="490" spans="1:13" s="37" customFormat="1">
      <c r="A490" s="144"/>
      <c r="B490" s="149"/>
      <c r="C490" s="247"/>
      <c r="D490" s="236"/>
      <c r="E490" s="17"/>
      <c r="F490" s="236"/>
      <c r="G490" s="15" t="s">
        <v>2070</v>
      </c>
      <c r="H490" s="146"/>
      <c r="I490" s="377"/>
      <c r="J490" s="15" t="s">
        <v>2070</v>
      </c>
      <c r="K490" s="36" t="s">
        <v>296</v>
      </c>
      <c r="L490" s="36" t="s">
        <v>1282</v>
      </c>
      <c r="M490" s="36" t="s">
        <v>55</v>
      </c>
    </row>
    <row r="491" spans="1:13" s="37" customFormat="1">
      <c r="A491" s="144"/>
      <c r="B491" s="149"/>
      <c r="C491" s="247"/>
      <c r="D491" s="236"/>
      <c r="E491" s="16"/>
      <c r="F491" s="40"/>
      <c r="G491" s="15" t="s">
        <v>2069</v>
      </c>
      <c r="H491" s="146"/>
      <c r="I491" s="377"/>
      <c r="J491" s="15" t="s">
        <v>2069</v>
      </c>
      <c r="K491" s="36" t="s">
        <v>68</v>
      </c>
      <c r="L491" s="36" t="s">
        <v>1282</v>
      </c>
      <c r="M491" s="36" t="s">
        <v>55</v>
      </c>
    </row>
    <row r="492" spans="1:13" s="37" customFormat="1" ht="21">
      <c r="A492" s="144"/>
      <c r="B492" s="149"/>
      <c r="C492" s="248"/>
      <c r="D492" s="40"/>
      <c r="E492" s="39" t="s">
        <v>86</v>
      </c>
      <c r="F492" s="38" t="s">
        <v>2068</v>
      </c>
      <c r="G492" s="39" t="s">
        <v>2067</v>
      </c>
      <c r="H492" s="146"/>
      <c r="I492" s="378"/>
      <c r="J492" s="39" t="s">
        <v>2067</v>
      </c>
      <c r="K492" s="184" t="s">
        <v>296</v>
      </c>
      <c r="L492" s="36" t="s">
        <v>1282</v>
      </c>
      <c r="M492" s="184" t="s">
        <v>55</v>
      </c>
    </row>
    <row r="493" spans="1:13" s="23" customFormat="1">
      <c r="A493" s="144"/>
      <c r="B493" s="149"/>
      <c r="C493" s="158">
        <v>2</v>
      </c>
      <c r="D493" s="148" t="s">
        <v>706</v>
      </c>
      <c r="E493" s="143" t="s">
        <v>46</v>
      </c>
      <c r="F493" s="148" t="s">
        <v>707</v>
      </c>
      <c r="G493" s="182" t="s">
        <v>708</v>
      </c>
      <c r="H493" s="146"/>
      <c r="I493" s="307" t="s">
        <v>706</v>
      </c>
      <c r="J493" s="25" t="s">
        <v>708</v>
      </c>
      <c r="K493" s="307" t="s">
        <v>298</v>
      </c>
      <c r="L493" s="317" t="s">
        <v>146</v>
      </c>
      <c r="M493" s="307" t="s">
        <v>55</v>
      </c>
    </row>
    <row r="494" spans="1:13" s="23" customFormat="1" ht="21">
      <c r="A494" s="144"/>
      <c r="B494" s="149"/>
      <c r="C494" s="159"/>
      <c r="D494" s="149"/>
      <c r="E494" s="144"/>
      <c r="F494" s="149"/>
      <c r="G494" s="182" t="s">
        <v>709</v>
      </c>
      <c r="H494" s="146"/>
      <c r="I494" s="308"/>
      <c r="J494" s="25" t="s">
        <v>709</v>
      </c>
      <c r="K494" s="308"/>
      <c r="L494" s="318"/>
      <c r="M494" s="308"/>
    </row>
    <row r="495" spans="1:13" s="23" customFormat="1" ht="21">
      <c r="A495" s="144"/>
      <c r="B495" s="149"/>
      <c r="C495" s="159"/>
      <c r="D495" s="149"/>
      <c r="E495" s="153"/>
      <c r="F495" s="154"/>
      <c r="G495" s="182" t="s">
        <v>710</v>
      </c>
      <c r="H495" s="146"/>
      <c r="I495" s="308"/>
      <c r="J495" s="25" t="s">
        <v>710</v>
      </c>
      <c r="K495" s="309"/>
      <c r="L495" s="319"/>
      <c r="M495" s="309"/>
    </row>
    <row r="496" spans="1:13" s="23" customFormat="1" ht="31.5">
      <c r="A496" s="144"/>
      <c r="B496" s="149"/>
      <c r="C496" s="159"/>
      <c r="D496" s="149"/>
      <c r="E496" s="143" t="s">
        <v>58</v>
      </c>
      <c r="F496" s="148" t="s">
        <v>711</v>
      </c>
      <c r="G496" s="182" t="s">
        <v>2066</v>
      </c>
      <c r="H496" s="146"/>
      <c r="I496" s="308"/>
      <c r="J496" s="25" t="s">
        <v>2066</v>
      </c>
      <c r="K496" s="25" t="s">
        <v>695</v>
      </c>
      <c r="L496" s="129" t="s">
        <v>47</v>
      </c>
      <c r="M496" s="145" t="s">
        <v>55</v>
      </c>
    </row>
    <row r="497" spans="1:13" s="23" customFormat="1" ht="21">
      <c r="A497" s="144"/>
      <c r="B497" s="149"/>
      <c r="C497" s="159"/>
      <c r="D497" s="149"/>
      <c r="E497" s="144"/>
      <c r="F497" s="149"/>
      <c r="G497" s="182" t="s">
        <v>713</v>
      </c>
      <c r="H497" s="146"/>
      <c r="I497" s="308"/>
      <c r="J497" s="25" t="s">
        <v>713</v>
      </c>
      <c r="K497" s="25" t="s">
        <v>16</v>
      </c>
      <c r="L497" s="129" t="s">
        <v>47</v>
      </c>
      <c r="M497" s="25" t="s">
        <v>57</v>
      </c>
    </row>
    <row r="498" spans="1:13" s="23" customFormat="1" ht="21">
      <c r="A498" s="144"/>
      <c r="B498" s="149"/>
      <c r="C498" s="159"/>
      <c r="D498" s="149"/>
      <c r="E498" s="144"/>
      <c r="F498" s="149"/>
      <c r="G498" s="182" t="s">
        <v>714</v>
      </c>
      <c r="H498" s="146"/>
      <c r="I498" s="308"/>
      <c r="J498" s="25" t="s">
        <v>714</v>
      </c>
      <c r="K498" s="307" t="s">
        <v>75</v>
      </c>
      <c r="L498" s="317" t="s">
        <v>146</v>
      </c>
      <c r="M498" s="307" t="s">
        <v>57</v>
      </c>
    </row>
    <row r="499" spans="1:13" s="23" customFormat="1" ht="21">
      <c r="A499" s="144"/>
      <c r="B499" s="149"/>
      <c r="C499" s="159"/>
      <c r="D499" s="228"/>
      <c r="E499" s="144"/>
      <c r="F499" s="149"/>
      <c r="G499" s="132" t="s">
        <v>715</v>
      </c>
      <c r="H499" s="146"/>
      <c r="I499" s="308"/>
      <c r="J499" s="25" t="s">
        <v>715</v>
      </c>
      <c r="K499" s="308"/>
      <c r="L499" s="318"/>
      <c r="M499" s="308"/>
    </row>
    <row r="500" spans="1:13" s="23" customFormat="1" ht="21">
      <c r="A500" s="144"/>
      <c r="B500" s="149"/>
      <c r="C500" s="159"/>
      <c r="D500" s="149"/>
      <c r="E500" s="153"/>
      <c r="F500" s="43"/>
      <c r="G500" s="182" t="s">
        <v>2065</v>
      </c>
      <c r="H500" s="146"/>
      <c r="I500" s="146"/>
      <c r="J500" s="182" t="s">
        <v>2065</v>
      </c>
      <c r="K500" s="309"/>
      <c r="L500" s="319"/>
      <c r="M500" s="309"/>
    </row>
    <row r="501" spans="1:13" s="37" customFormat="1">
      <c r="A501" s="144"/>
      <c r="B501" s="149"/>
      <c r="C501" s="248"/>
      <c r="D501" s="40"/>
      <c r="E501" s="15" t="s">
        <v>62</v>
      </c>
      <c r="F501" s="245" t="s">
        <v>2064</v>
      </c>
      <c r="G501" s="15" t="s">
        <v>2063</v>
      </c>
      <c r="H501" s="146"/>
      <c r="I501" s="147"/>
      <c r="J501" s="15" t="s">
        <v>2062</v>
      </c>
      <c r="K501" s="36" t="s">
        <v>1237</v>
      </c>
      <c r="L501" s="36" t="s">
        <v>1282</v>
      </c>
      <c r="M501" s="36" t="s">
        <v>55</v>
      </c>
    </row>
    <row r="502" spans="1:13" s="37" customFormat="1">
      <c r="A502" s="144"/>
      <c r="B502" s="149"/>
      <c r="C502" s="249" t="s">
        <v>2061</v>
      </c>
      <c r="D502" s="38" t="s">
        <v>2060</v>
      </c>
      <c r="E502" s="15" t="s">
        <v>50</v>
      </c>
      <c r="F502" s="245" t="s">
        <v>717</v>
      </c>
      <c r="G502" s="15" t="s">
        <v>718</v>
      </c>
      <c r="H502" s="146"/>
      <c r="I502" s="376" t="s">
        <v>2060</v>
      </c>
      <c r="J502" s="15" t="s">
        <v>718</v>
      </c>
      <c r="K502" s="36" t="s">
        <v>296</v>
      </c>
      <c r="L502" s="36" t="s">
        <v>1282</v>
      </c>
      <c r="M502" s="36" t="s">
        <v>55</v>
      </c>
    </row>
    <row r="503" spans="1:13" s="37" customFormat="1">
      <c r="A503" s="144"/>
      <c r="B503" s="149"/>
      <c r="C503" s="247"/>
      <c r="D503" s="236"/>
      <c r="E503" s="39" t="s">
        <v>108</v>
      </c>
      <c r="F503" s="38" t="s">
        <v>719</v>
      </c>
      <c r="G503" s="39" t="s">
        <v>720</v>
      </c>
      <c r="H503" s="146"/>
      <c r="I503" s="377"/>
      <c r="J503" s="39" t="s">
        <v>2059</v>
      </c>
      <c r="K503" s="184" t="s">
        <v>1241</v>
      </c>
      <c r="L503" s="36" t="s">
        <v>1282</v>
      </c>
      <c r="M503" s="184" t="s">
        <v>55</v>
      </c>
    </row>
    <row r="504" spans="1:13" s="37" customFormat="1">
      <c r="A504" s="144"/>
      <c r="B504" s="149"/>
      <c r="C504" s="249" t="s">
        <v>122</v>
      </c>
      <c r="D504" s="38" t="s">
        <v>2058</v>
      </c>
      <c r="E504" s="39" t="s">
        <v>50</v>
      </c>
      <c r="F504" s="38" t="s">
        <v>2057</v>
      </c>
      <c r="G504" s="39" t="s">
        <v>2055</v>
      </c>
      <c r="H504" s="146"/>
      <c r="I504" s="184" t="s">
        <v>2056</v>
      </c>
      <c r="J504" s="39" t="s">
        <v>2055</v>
      </c>
      <c r="K504" s="184" t="s">
        <v>68</v>
      </c>
      <c r="L504" s="184" t="s">
        <v>1282</v>
      </c>
      <c r="M504" s="184" t="s">
        <v>55</v>
      </c>
    </row>
    <row r="505" spans="1:13" s="37" customFormat="1" ht="21">
      <c r="A505" s="144"/>
      <c r="B505" s="149"/>
      <c r="C505" s="248"/>
      <c r="D505" s="40"/>
      <c r="E505" s="16"/>
      <c r="F505" s="40"/>
      <c r="G505" s="15" t="s">
        <v>2054</v>
      </c>
      <c r="H505" s="147"/>
      <c r="I505" s="186"/>
      <c r="J505" s="36" t="s">
        <v>2054</v>
      </c>
      <c r="K505" s="186"/>
      <c r="L505" s="186"/>
      <c r="M505" s="186"/>
    </row>
    <row r="506" spans="1:13" s="23" customFormat="1">
      <c r="A506" s="143">
        <v>64</v>
      </c>
      <c r="B506" s="148" t="s">
        <v>199</v>
      </c>
      <c r="C506" s="158">
        <v>1</v>
      </c>
      <c r="D506" s="148" t="s">
        <v>199</v>
      </c>
      <c r="E506" s="143" t="s">
        <v>46</v>
      </c>
      <c r="F506" s="148" t="s">
        <v>721</v>
      </c>
      <c r="G506" s="182" t="s">
        <v>1171</v>
      </c>
      <c r="H506" s="145" t="s">
        <v>199</v>
      </c>
      <c r="I506" s="145" t="s">
        <v>199</v>
      </c>
      <c r="J506" s="25" t="s">
        <v>1171</v>
      </c>
      <c r="K506" s="145" t="s">
        <v>43</v>
      </c>
      <c r="L506" s="155" t="s">
        <v>47</v>
      </c>
      <c r="M506" s="145" t="s">
        <v>55</v>
      </c>
    </row>
    <row r="507" spans="1:13" s="23" customFormat="1" ht="31.5">
      <c r="A507" s="144"/>
      <c r="B507" s="149"/>
      <c r="C507" s="159"/>
      <c r="D507" s="149"/>
      <c r="E507" s="144"/>
      <c r="F507" s="149"/>
      <c r="G507" s="182" t="s">
        <v>722</v>
      </c>
      <c r="H507" s="146"/>
      <c r="I507" s="146"/>
      <c r="J507" s="25" t="s">
        <v>722</v>
      </c>
      <c r="K507" s="145" t="s">
        <v>690</v>
      </c>
      <c r="L507" s="155" t="s">
        <v>146</v>
      </c>
      <c r="M507" s="145" t="s">
        <v>55</v>
      </c>
    </row>
    <row r="508" spans="1:13" s="23" customFormat="1">
      <c r="A508" s="144"/>
      <c r="B508" s="149"/>
      <c r="C508" s="159"/>
      <c r="D508" s="149"/>
      <c r="E508" s="144"/>
      <c r="F508" s="149"/>
      <c r="G508" s="182" t="s">
        <v>723</v>
      </c>
      <c r="H508" s="146"/>
      <c r="I508" s="146"/>
      <c r="J508" s="25" t="s">
        <v>723</v>
      </c>
      <c r="K508" s="146"/>
      <c r="L508" s="156"/>
      <c r="M508" s="146"/>
    </row>
    <row r="509" spans="1:13" s="23" customFormat="1">
      <c r="A509" s="144"/>
      <c r="B509" s="149"/>
      <c r="C509" s="159"/>
      <c r="D509" s="149"/>
      <c r="E509" s="144"/>
      <c r="F509" s="149"/>
      <c r="G509" s="182" t="s">
        <v>724</v>
      </c>
      <c r="H509" s="146"/>
      <c r="I509" s="146"/>
      <c r="J509" s="25" t="s">
        <v>724</v>
      </c>
      <c r="K509" s="146"/>
      <c r="L509" s="156"/>
      <c r="M509" s="146"/>
    </row>
    <row r="510" spans="1:13" s="23" customFormat="1">
      <c r="A510" s="144"/>
      <c r="B510" s="149"/>
      <c r="C510" s="159"/>
      <c r="D510" s="149"/>
      <c r="E510" s="144"/>
      <c r="F510" s="149"/>
      <c r="G510" s="182" t="s">
        <v>2053</v>
      </c>
      <c r="H510" s="146"/>
      <c r="I510" s="146"/>
      <c r="J510" s="25" t="s">
        <v>2053</v>
      </c>
      <c r="K510" s="146"/>
      <c r="L510" s="156"/>
      <c r="M510" s="146"/>
    </row>
    <row r="511" spans="1:13" s="23" customFormat="1">
      <c r="A511" s="144"/>
      <c r="B511" s="149"/>
      <c r="C511" s="159"/>
      <c r="D511" s="149"/>
      <c r="E511" s="144"/>
      <c r="F511" s="149"/>
      <c r="G511" s="182" t="s">
        <v>1250</v>
      </c>
      <c r="H511" s="146"/>
      <c r="I511" s="146"/>
      <c r="J511" s="25" t="s">
        <v>1250</v>
      </c>
      <c r="K511" s="146"/>
      <c r="L511" s="156"/>
      <c r="M511" s="146"/>
    </row>
    <row r="512" spans="1:13" s="23" customFormat="1">
      <c r="A512" s="144"/>
      <c r="B512" s="149"/>
      <c r="C512" s="159"/>
      <c r="D512" s="149"/>
      <c r="E512" s="144"/>
      <c r="F512" s="149"/>
      <c r="G512" s="182" t="s">
        <v>2052</v>
      </c>
      <c r="H512" s="146"/>
      <c r="I512" s="146"/>
      <c r="J512" s="25" t="s">
        <v>2052</v>
      </c>
      <c r="K512" s="146"/>
      <c r="L512" s="156"/>
      <c r="M512" s="146"/>
    </row>
    <row r="513" spans="1:13" s="23" customFormat="1" ht="21">
      <c r="A513" s="144"/>
      <c r="B513" s="149"/>
      <c r="C513" s="159"/>
      <c r="D513" s="149"/>
      <c r="E513" s="144"/>
      <c r="F513" s="149"/>
      <c r="G513" s="182" t="s">
        <v>2051</v>
      </c>
      <c r="H513" s="146"/>
      <c r="I513" s="146"/>
      <c r="J513" s="25" t="s">
        <v>2051</v>
      </c>
      <c r="K513" s="146"/>
      <c r="L513" s="156"/>
      <c r="M513" s="146"/>
    </row>
    <row r="514" spans="1:13" s="23" customFormat="1">
      <c r="A514" s="144"/>
      <c r="B514" s="149"/>
      <c r="C514" s="159"/>
      <c r="D514" s="149"/>
      <c r="E514" s="144"/>
      <c r="F514" s="149"/>
      <c r="G514" s="182" t="s">
        <v>1252</v>
      </c>
      <c r="H514" s="146"/>
      <c r="I514" s="146"/>
      <c r="J514" s="25" t="s">
        <v>1252</v>
      </c>
      <c r="K514" s="146"/>
      <c r="L514" s="156"/>
      <c r="M514" s="146"/>
    </row>
    <row r="515" spans="1:13" s="23" customFormat="1">
      <c r="A515" s="144"/>
      <c r="B515" s="149"/>
      <c r="C515" s="159"/>
      <c r="D515" s="149"/>
      <c r="E515" s="144"/>
      <c r="F515" s="149"/>
      <c r="G515" s="182" t="s">
        <v>1164</v>
      </c>
      <c r="H515" s="146"/>
      <c r="I515" s="146"/>
      <c r="J515" s="25" t="s">
        <v>1164</v>
      </c>
      <c r="K515" s="146"/>
      <c r="L515" s="156"/>
      <c r="M515" s="146"/>
    </row>
    <row r="516" spans="1:13" s="23" customFormat="1">
      <c r="A516" s="144"/>
      <c r="B516" s="149"/>
      <c r="C516" s="159"/>
      <c r="D516" s="149"/>
      <c r="E516" s="144"/>
      <c r="F516" s="149"/>
      <c r="G516" s="182" t="s">
        <v>2050</v>
      </c>
      <c r="H516" s="146"/>
      <c r="I516" s="146"/>
      <c r="J516" s="25" t="s">
        <v>2050</v>
      </c>
      <c r="K516" s="146"/>
      <c r="L516" s="156"/>
      <c r="M516" s="146"/>
    </row>
    <row r="517" spans="1:13" s="23" customFormat="1" ht="21">
      <c r="A517" s="144"/>
      <c r="B517" s="149"/>
      <c r="C517" s="159"/>
      <c r="D517" s="149"/>
      <c r="E517" s="144"/>
      <c r="F517" s="149"/>
      <c r="G517" s="182" t="s">
        <v>2049</v>
      </c>
      <c r="H517" s="146"/>
      <c r="I517" s="146"/>
      <c r="J517" s="25" t="s">
        <v>2049</v>
      </c>
      <c r="K517" s="25" t="s">
        <v>2831</v>
      </c>
      <c r="L517" s="155" t="s">
        <v>47</v>
      </c>
      <c r="M517" s="145" t="s">
        <v>57</v>
      </c>
    </row>
    <row r="518" spans="1:13" s="23" customFormat="1">
      <c r="A518" s="144"/>
      <c r="B518" s="149"/>
      <c r="C518" s="159"/>
      <c r="D518" s="149"/>
      <c r="E518" s="153"/>
      <c r="F518" s="154"/>
      <c r="G518" s="182" t="s">
        <v>2048</v>
      </c>
      <c r="H518" s="146"/>
      <c r="I518" s="146"/>
      <c r="J518" s="25" t="s">
        <v>2048</v>
      </c>
      <c r="K518" s="147" t="s">
        <v>43</v>
      </c>
      <c r="L518" s="157"/>
      <c r="M518" s="147"/>
    </row>
    <row r="519" spans="1:13" s="23" customFormat="1">
      <c r="A519" s="144"/>
      <c r="B519" s="149"/>
      <c r="C519" s="159"/>
      <c r="D519" s="149"/>
      <c r="E519" s="143" t="s">
        <v>58</v>
      </c>
      <c r="F519" s="148" t="s">
        <v>725</v>
      </c>
      <c r="G519" s="182" t="s">
        <v>726</v>
      </c>
      <c r="H519" s="146"/>
      <c r="I519" s="146"/>
      <c r="J519" s="25" t="s">
        <v>726</v>
      </c>
      <c r="K519" s="145" t="s">
        <v>192</v>
      </c>
      <c r="L519" s="155" t="s">
        <v>146</v>
      </c>
      <c r="M519" s="145" t="s">
        <v>55</v>
      </c>
    </row>
    <row r="520" spans="1:13" s="23" customFormat="1">
      <c r="A520" s="144"/>
      <c r="B520" s="149"/>
      <c r="C520" s="159"/>
      <c r="D520" s="149"/>
      <c r="E520" s="144"/>
      <c r="F520" s="149"/>
      <c r="G520" s="182" t="s">
        <v>727</v>
      </c>
      <c r="H520" s="146"/>
      <c r="I520" s="146"/>
      <c r="J520" s="25" t="s">
        <v>727</v>
      </c>
      <c r="K520" s="146"/>
      <c r="L520" s="156"/>
      <c r="M520" s="146"/>
    </row>
    <row r="521" spans="1:13" s="23" customFormat="1">
      <c r="A521" s="144"/>
      <c r="B521" s="149"/>
      <c r="C521" s="159"/>
      <c r="D521" s="149"/>
      <c r="E521" s="144"/>
      <c r="F521" s="149"/>
      <c r="G521" s="182" t="s">
        <v>728</v>
      </c>
      <c r="H521" s="146"/>
      <c r="I521" s="146"/>
      <c r="J521" s="25" t="s">
        <v>728</v>
      </c>
      <c r="K521" s="146"/>
      <c r="L521" s="156"/>
      <c r="M521" s="146"/>
    </row>
    <row r="522" spans="1:13" s="23" customFormat="1">
      <c r="A522" s="144"/>
      <c r="B522" s="149"/>
      <c r="C522" s="159"/>
      <c r="D522" s="149"/>
      <c r="E522" s="144"/>
      <c r="F522" s="149"/>
      <c r="G522" s="182" t="s">
        <v>2047</v>
      </c>
      <c r="H522" s="146"/>
      <c r="I522" s="146"/>
      <c r="J522" s="25" t="s">
        <v>2047</v>
      </c>
      <c r="K522" s="146"/>
      <c r="L522" s="156"/>
      <c r="M522" s="146"/>
    </row>
    <row r="523" spans="1:13" s="23" customFormat="1">
      <c r="A523" s="144"/>
      <c r="B523" s="149"/>
      <c r="C523" s="159"/>
      <c r="D523" s="149"/>
      <c r="E523" s="144"/>
      <c r="F523" s="149"/>
      <c r="G523" s="182" t="s">
        <v>729</v>
      </c>
      <c r="H523" s="146"/>
      <c r="I523" s="146"/>
      <c r="J523" s="25" t="s">
        <v>729</v>
      </c>
      <c r="K523" s="146"/>
      <c r="L523" s="156"/>
      <c r="M523" s="146"/>
    </row>
    <row r="524" spans="1:13" s="23" customFormat="1">
      <c r="A524" s="144"/>
      <c r="B524" s="149"/>
      <c r="C524" s="159"/>
      <c r="D524" s="149"/>
      <c r="E524" s="144"/>
      <c r="F524" s="149"/>
      <c r="G524" s="182" t="s">
        <v>730</v>
      </c>
      <c r="H524" s="146"/>
      <c r="I524" s="146"/>
      <c r="J524" s="25" t="s">
        <v>730</v>
      </c>
      <c r="K524" s="146"/>
      <c r="L524" s="156"/>
      <c r="M524" s="146"/>
    </row>
    <row r="525" spans="1:13" s="23" customFormat="1">
      <c r="A525" s="144"/>
      <c r="B525" s="149"/>
      <c r="C525" s="159"/>
      <c r="D525" s="149"/>
      <c r="E525" s="144"/>
      <c r="F525" s="149"/>
      <c r="G525" s="182" t="s">
        <v>731</v>
      </c>
      <c r="H525" s="146"/>
      <c r="I525" s="146"/>
      <c r="J525" s="25" t="s">
        <v>731</v>
      </c>
      <c r="K525" s="146"/>
      <c r="L525" s="156"/>
      <c r="M525" s="146"/>
    </row>
    <row r="526" spans="1:13" s="23" customFormat="1">
      <c r="A526" s="144"/>
      <c r="B526" s="149"/>
      <c r="C526" s="159"/>
      <c r="D526" s="149"/>
      <c r="E526" s="144"/>
      <c r="F526" s="149"/>
      <c r="G526" s="182" t="s">
        <v>732</v>
      </c>
      <c r="H526" s="146"/>
      <c r="I526" s="146"/>
      <c r="J526" s="25" t="s">
        <v>732</v>
      </c>
      <c r="K526" s="146"/>
      <c r="L526" s="156"/>
      <c r="M526" s="146"/>
    </row>
    <row r="527" spans="1:13" s="23" customFormat="1">
      <c r="A527" s="144"/>
      <c r="B527" s="149"/>
      <c r="C527" s="159"/>
      <c r="D527" s="149"/>
      <c r="E527" s="144"/>
      <c r="F527" s="149"/>
      <c r="G527" s="182" t="s">
        <v>733</v>
      </c>
      <c r="H527" s="146"/>
      <c r="I527" s="146"/>
      <c r="J527" s="25" t="s">
        <v>733</v>
      </c>
      <c r="K527" s="146"/>
      <c r="L527" s="156"/>
      <c r="M527" s="146"/>
    </row>
    <row r="528" spans="1:13" s="23" customFormat="1">
      <c r="A528" s="144"/>
      <c r="B528" s="149"/>
      <c r="C528" s="159"/>
      <c r="D528" s="149"/>
      <c r="E528" s="144"/>
      <c r="F528" s="149"/>
      <c r="G528" s="182" t="s">
        <v>734</v>
      </c>
      <c r="H528" s="146"/>
      <c r="I528" s="146"/>
      <c r="J528" s="25" t="s">
        <v>734</v>
      </c>
      <c r="K528" s="146"/>
      <c r="L528" s="156"/>
      <c r="M528" s="146"/>
    </row>
    <row r="529" spans="1:13" s="23" customFormat="1">
      <c r="A529" s="144"/>
      <c r="B529" s="149"/>
      <c r="C529" s="159"/>
      <c r="D529" s="149"/>
      <c r="E529" s="144"/>
      <c r="F529" s="149"/>
      <c r="G529" s="182" t="s">
        <v>735</v>
      </c>
      <c r="H529" s="146"/>
      <c r="I529" s="146"/>
      <c r="J529" s="25" t="s">
        <v>735</v>
      </c>
      <c r="K529" s="146"/>
      <c r="L529" s="156"/>
      <c r="M529" s="146"/>
    </row>
    <row r="530" spans="1:13" s="23" customFormat="1">
      <c r="A530" s="144"/>
      <c r="B530" s="149"/>
      <c r="C530" s="159"/>
      <c r="D530" s="149"/>
      <c r="E530" s="144"/>
      <c r="F530" s="149"/>
      <c r="G530" s="182" t="s">
        <v>736</v>
      </c>
      <c r="H530" s="146"/>
      <c r="I530" s="146"/>
      <c r="J530" s="25" t="s">
        <v>736</v>
      </c>
      <c r="K530" s="146"/>
      <c r="L530" s="156"/>
      <c r="M530" s="146"/>
    </row>
    <row r="531" spans="1:13" s="23" customFormat="1">
      <c r="A531" s="144"/>
      <c r="B531" s="149"/>
      <c r="C531" s="159"/>
      <c r="D531" s="149"/>
      <c r="E531" s="144"/>
      <c r="F531" s="149"/>
      <c r="G531" s="182" t="s">
        <v>737</v>
      </c>
      <c r="H531" s="146"/>
      <c r="I531" s="146"/>
      <c r="J531" s="25" t="s">
        <v>737</v>
      </c>
      <c r="K531" s="146"/>
      <c r="L531" s="156"/>
      <c r="M531" s="146"/>
    </row>
    <row r="532" spans="1:13" s="23" customFormat="1">
      <c r="A532" s="144"/>
      <c r="B532" s="149"/>
      <c r="C532" s="159"/>
      <c r="D532" s="149"/>
      <c r="E532" s="144"/>
      <c r="F532" s="149"/>
      <c r="G532" s="182" t="s">
        <v>738</v>
      </c>
      <c r="H532" s="146"/>
      <c r="I532" s="146"/>
      <c r="J532" s="25" t="s">
        <v>738</v>
      </c>
      <c r="K532" s="146"/>
      <c r="L532" s="156"/>
      <c r="M532" s="146"/>
    </row>
    <row r="533" spans="1:13" s="23" customFormat="1">
      <c r="A533" s="144"/>
      <c r="B533" s="149"/>
      <c r="C533" s="159"/>
      <c r="D533" s="149"/>
      <c r="E533" s="144"/>
      <c r="F533" s="149"/>
      <c r="G533" s="182" t="s">
        <v>739</v>
      </c>
      <c r="H533" s="146"/>
      <c r="I533" s="146"/>
      <c r="J533" s="25" t="s">
        <v>739</v>
      </c>
      <c r="K533" s="146"/>
      <c r="L533" s="156"/>
      <c r="M533" s="146"/>
    </row>
    <row r="534" spans="1:13" s="23" customFormat="1">
      <c r="A534" s="144"/>
      <c r="B534" s="149"/>
      <c r="C534" s="159"/>
      <c r="D534" s="149"/>
      <c r="E534" s="144"/>
      <c r="F534" s="149"/>
      <c r="G534" s="182" t="s">
        <v>740</v>
      </c>
      <c r="H534" s="146"/>
      <c r="I534" s="146"/>
      <c r="J534" s="25" t="s">
        <v>740</v>
      </c>
      <c r="K534" s="146"/>
      <c r="L534" s="156"/>
      <c r="M534" s="146"/>
    </row>
    <row r="535" spans="1:13" s="37" customFormat="1">
      <c r="A535" s="144"/>
      <c r="B535" s="228"/>
      <c r="C535" s="247"/>
      <c r="D535" s="236"/>
      <c r="E535" s="17"/>
      <c r="F535" s="236"/>
      <c r="G535" s="15" t="s">
        <v>2046</v>
      </c>
      <c r="H535" s="146"/>
      <c r="I535" s="185"/>
      <c r="J535" s="15" t="s">
        <v>2045</v>
      </c>
      <c r="K535" s="185"/>
      <c r="L535" s="185"/>
      <c r="M535" s="185"/>
    </row>
    <row r="536" spans="1:13" s="37" customFormat="1">
      <c r="A536" s="144"/>
      <c r="B536" s="228"/>
      <c r="C536" s="247"/>
      <c r="D536" s="236"/>
      <c r="E536" s="17"/>
      <c r="F536" s="236"/>
      <c r="G536" s="15"/>
      <c r="H536" s="146"/>
      <c r="I536" s="185"/>
      <c r="J536" s="15" t="s">
        <v>1220</v>
      </c>
      <c r="K536" s="185"/>
      <c r="L536" s="185"/>
      <c r="M536" s="185"/>
    </row>
    <row r="537" spans="1:13" s="23" customFormat="1">
      <c r="A537" s="144"/>
      <c r="B537" s="149"/>
      <c r="C537" s="159"/>
      <c r="D537" s="149"/>
      <c r="E537" s="144"/>
      <c r="F537" s="149"/>
      <c r="G537" s="182" t="s">
        <v>1278</v>
      </c>
      <c r="H537" s="146"/>
      <c r="I537" s="146"/>
      <c r="J537" s="25" t="s">
        <v>1278</v>
      </c>
      <c r="K537" s="146"/>
      <c r="L537" s="156"/>
      <c r="M537" s="146"/>
    </row>
    <row r="538" spans="1:13" s="23" customFormat="1">
      <c r="A538" s="144"/>
      <c r="B538" s="149"/>
      <c r="C538" s="159"/>
      <c r="D538" s="149"/>
      <c r="E538" s="144"/>
      <c r="F538" s="149"/>
      <c r="G538" s="182" t="s">
        <v>2044</v>
      </c>
      <c r="H538" s="146"/>
      <c r="I538" s="146"/>
      <c r="J538" s="25" t="s">
        <v>2044</v>
      </c>
      <c r="K538" s="146"/>
      <c r="L538" s="156"/>
      <c r="M538" s="146"/>
    </row>
    <row r="539" spans="1:13" s="23" customFormat="1">
      <c r="A539" s="144"/>
      <c r="B539" s="149"/>
      <c r="C539" s="159"/>
      <c r="D539" s="149"/>
      <c r="E539" s="144"/>
      <c r="F539" s="149"/>
      <c r="G539" s="182" t="s">
        <v>2043</v>
      </c>
      <c r="H539" s="146"/>
      <c r="I539" s="146"/>
      <c r="J539" s="25" t="s">
        <v>2042</v>
      </c>
      <c r="K539" s="146"/>
      <c r="L539" s="156"/>
      <c r="M539" s="146"/>
    </row>
    <row r="540" spans="1:13" s="23" customFormat="1">
      <c r="A540" s="144"/>
      <c r="B540" s="149"/>
      <c r="C540" s="159"/>
      <c r="D540" s="149"/>
      <c r="E540" s="144"/>
      <c r="F540" s="149"/>
      <c r="G540" s="182" t="s">
        <v>2041</v>
      </c>
      <c r="H540" s="146"/>
      <c r="I540" s="146"/>
      <c r="J540" s="25" t="s">
        <v>2040</v>
      </c>
      <c r="K540" s="146"/>
      <c r="L540" s="156"/>
      <c r="M540" s="146"/>
    </row>
    <row r="541" spans="1:13" s="23" customFormat="1">
      <c r="A541" s="144"/>
      <c r="B541" s="149"/>
      <c r="C541" s="159"/>
      <c r="D541" s="149"/>
      <c r="E541" s="144"/>
      <c r="F541" s="149"/>
      <c r="G541" s="182" t="s">
        <v>1221</v>
      </c>
      <c r="H541" s="146"/>
      <c r="I541" s="146"/>
      <c r="J541" s="25" t="s">
        <v>1221</v>
      </c>
      <c r="K541" s="146"/>
      <c r="L541" s="156"/>
      <c r="M541" s="146"/>
    </row>
    <row r="542" spans="1:13" s="23" customFormat="1">
      <c r="A542" s="144"/>
      <c r="B542" s="149"/>
      <c r="C542" s="159"/>
      <c r="D542" s="149"/>
      <c r="E542" s="144"/>
      <c r="F542" s="149"/>
      <c r="G542" s="182" t="s">
        <v>2039</v>
      </c>
      <c r="H542" s="146"/>
      <c r="I542" s="146"/>
      <c r="J542" s="25" t="s">
        <v>2039</v>
      </c>
      <c r="K542" s="146"/>
      <c r="L542" s="156"/>
      <c r="M542" s="146"/>
    </row>
    <row r="543" spans="1:13" s="23" customFormat="1">
      <c r="A543" s="144"/>
      <c r="B543" s="149"/>
      <c r="C543" s="159"/>
      <c r="D543" s="149"/>
      <c r="E543" s="144"/>
      <c r="F543" s="149"/>
      <c r="G543" s="182" t="s">
        <v>2038</v>
      </c>
      <c r="H543" s="146"/>
      <c r="I543" s="146"/>
      <c r="J543" s="25" t="s">
        <v>2038</v>
      </c>
      <c r="K543" s="146"/>
      <c r="L543" s="156"/>
      <c r="M543" s="146"/>
    </row>
    <row r="544" spans="1:13" s="23" customFormat="1">
      <c r="A544" s="144"/>
      <c r="B544" s="149"/>
      <c r="C544" s="159"/>
      <c r="D544" s="149"/>
      <c r="E544" s="144"/>
      <c r="F544" s="149"/>
      <c r="G544" s="182" t="s">
        <v>2037</v>
      </c>
      <c r="H544" s="146"/>
      <c r="I544" s="146"/>
      <c r="J544" s="25" t="s">
        <v>2037</v>
      </c>
      <c r="K544" s="146"/>
      <c r="L544" s="156"/>
      <c r="M544" s="146"/>
    </row>
    <row r="545" spans="1:13" s="23" customFormat="1">
      <c r="A545" s="144"/>
      <c r="B545" s="149"/>
      <c r="C545" s="159"/>
      <c r="D545" s="149"/>
      <c r="E545" s="144"/>
      <c r="F545" s="149"/>
      <c r="G545" s="182" t="s">
        <v>2036</v>
      </c>
      <c r="H545" s="146"/>
      <c r="I545" s="146"/>
      <c r="J545" s="25" t="s">
        <v>2036</v>
      </c>
      <c r="K545" s="146"/>
      <c r="L545" s="156"/>
      <c r="M545" s="146"/>
    </row>
    <row r="546" spans="1:13" s="23" customFormat="1" ht="21">
      <c r="A546" s="144"/>
      <c r="B546" s="149"/>
      <c r="C546" s="159"/>
      <c r="D546" s="149"/>
      <c r="E546" s="144"/>
      <c r="F546" s="149"/>
      <c r="G546" s="182" t="s">
        <v>2035</v>
      </c>
      <c r="H546" s="146"/>
      <c r="I546" s="146"/>
      <c r="J546" s="25" t="s">
        <v>2035</v>
      </c>
      <c r="K546" s="25" t="s">
        <v>2033</v>
      </c>
      <c r="L546" s="156"/>
      <c r="M546" s="146"/>
    </row>
    <row r="547" spans="1:13" s="23" customFormat="1" ht="21">
      <c r="A547" s="144"/>
      <c r="B547" s="149"/>
      <c r="C547" s="159"/>
      <c r="D547" s="149"/>
      <c r="E547" s="144"/>
      <c r="F547" s="149"/>
      <c r="G547" s="182" t="s">
        <v>2034</v>
      </c>
      <c r="H547" s="146"/>
      <c r="I547" s="146"/>
      <c r="J547" s="25" t="s">
        <v>2034</v>
      </c>
      <c r="K547" s="25" t="s">
        <v>2033</v>
      </c>
      <c r="L547" s="156"/>
      <c r="M547" s="146"/>
    </row>
    <row r="548" spans="1:13" s="23" customFormat="1" ht="21">
      <c r="A548" s="144"/>
      <c r="B548" s="149"/>
      <c r="C548" s="159"/>
      <c r="D548" s="149"/>
      <c r="E548" s="144"/>
      <c r="F548" s="149"/>
      <c r="G548" s="182" t="s">
        <v>1031</v>
      </c>
      <c r="H548" s="146"/>
      <c r="I548" s="146"/>
      <c r="J548" s="25" t="s">
        <v>1031</v>
      </c>
      <c r="K548" s="25" t="s">
        <v>2033</v>
      </c>
      <c r="L548" s="156"/>
      <c r="M548" s="146"/>
    </row>
    <row r="549" spans="1:13" s="23" customFormat="1" ht="21">
      <c r="A549" s="144"/>
      <c r="B549" s="149"/>
      <c r="C549" s="159"/>
      <c r="D549" s="149"/>
      <c r="E549" s="144"/>
      <c r="F549" s="149"/>
      <c r="G549" s="182" t="s">
        <v>1030</v>
      </c>
      <c r="H549" s="146"/>
      <c r="I549" s="146"/>
      <c r="J549" s="25" t="s">
        <v>1030</v>
      </c>
      <c r="K549" s="25" t="s">
        <v>2032</v>
      </c>
      <c r="L549" s="157"/>
      <c r="M549" s="147"/>
    </row>
    <row r="550" spans="1:13" s="23" customFormat="1">
      <c r="A550" s="144"/>
      <c r="B550" s="149"/>
      <c r="C550" s="159"/>
      <c r="D550" s="149"/>
      <c r="E550" s="153"/>
      <c r="F550" s="154"/>
      <c r="G550" s="182" t="s">
        <v>1175</v>
      </c>
      <c r="H550" s="146"/>
      <c r="I550" s="146"/>
      <c r="J550" s="25" t="s">
        <v>1175</v>
      </c>
      <c r="K550" s="25" t="s">
        <v>192</v>
      </c>
      <c r="L550" s="157" t="s">
        <v>47</v>
      </c>
      <c r="M550" s="147" t="s">
        <v>55</v>
      </c>
    </row>
    <row r="551" spans="1:13" s="23" customFormat="1">
      <c r="A551" s="144"/>
      <c r="B551" s="149"/>
      <c r="C551" s="159"/>
      <c r="D551" s="149"/>
      <c r="E551" s="182" t="s">
        <v>62</v>
      </c>
      <c r="F551" s="181" t="s">
        <v>741</v>
      </c>
      <c r="G551" s="182" t="s">
        <v>742</v>
      </c>
      <c r="H551" s="146"/>
      <c r="I551" s="146"/>
      <c r="J551" s="25" t="s">
        <v>742</v>
      </c>
      <c r="K551" s="25" t="s">
        <v>65</v>
      </c>
      <c r="L551" s="129" t="s">
        <v>47</v>
      </c>
      <c r="M551" s="25" t="s">
        <v>55</v>
      </c>
    </row>
    <row r="552" spans="1:13" s="23" customFormat="1">
      <c r="A552" s="144"/>
      <c r="B552" s="149"/>
      <c r="C552" s="159"/>
      <c r="D552" s="149"/>
      <c r="E552" s="182" t="s">
        <v>72</v>
      </c>
      <c r="F552" s="181" t="s">
        <v>743</v>
      </c>
      <c r="G552" s="182" t="s">
        <v>744</v>
      </c>
      <c r="H552" s="146"/>
      <c r="I552" s="146"/>
      <c r="J552" s="25" t="s">
        <v>744</v>
      </c>
      <c r="K552" s="25" t="s">
        <v>65</v>
      </c>
      <c r="L552" s="129" t="s">
        <v>47</v>
      </c>
      <c r="M552" s="25" t="s">
        <v>55</v>
      </c>
    </row>
    <row r="553" spans="1:13" s="23" customFormat="1">
      <c r="A553" s="144"/>
      <c r="B553" s="149"/>
      <c r="C553" s="159"/>
      <c r="D553" s="149"/>
      <c r="E553" s="143" t="s">
        <v>76</v>
      </c>
      <c r="F553" s="148" t="s">
        <v>745</v>
      </c>
      <c r="G553" s="182" t="s">
        <v>746</v>
      </c>
      <c r="H553" s="146"/>
      <c r="I553" s="146"/>
      <c r="J553" s="25" t="s">
        <v>746</v>
      </c>
      <c r="K553" s="145" t="s">
        <v>65</v>
      </c>
      <c r="L553" s="155" t="s">
        <v>146</v>
      </c>
      <c r="M553" s="145" t="s">
        <v>55</v>
      </c>
    </row>
    <row r="554" spans="1:13" s="23" customFormat="1">
      <c r="A554" s="144"/>
      <c r="B554" s="149"/>
      <c r="C554" s="159"/>
      <c r="D554" s="149"/>
      <c r="E554" s="144"/>
      <c r="F554" s="149"/>
      <c r="G554" s="182" t="s">
        <v>747</v>
      </c>
      <c r="H554" s="146"/>
      <c r="I554" s="146"/>
      <c r="J554" s="25" t="s">
        <v>747</v>
      </c>
      <c r="K554" s="146"/>
      <c r="L554" s="156"/>
      <c r="M554" s="146"/>
    </row>
    <row r="555" spans="1:13" s="23" customFormat="1">
      <c r="A555" s="144"/>
      <c r="B555" s="149"/>
      <c r="C555" s="159"/>
      <c r="D555" s="149"/>
      <c r="E555" s="144"/>
      <c r="F555" s="149"/>
      <c r="G555" s="182" t="s">
        <v>748</v>
      </c>
      <c r="H555" s="146"/>
      <c r="I555" s="146"/>
      <c r="J555" s="25" t="s">
        <v>748</v>
      </c>
      <c r="K555" s="146"/>
      <c r="L555" s="156"/>
      <c r="M555" s="146"/>
    </row>
    <row r="556" spans="1:13" s="23" customFormat="1">
      <c r="A556" s="144"/>
      <c r="B556" s="149"/>
      <c r="C556" s="159"/>
      <c r="D556" s="149"/>
      <c r="E556" s="144"/>
      <c r="F556" s="149"/>
      <c r="G556" s="182" t="s">
        <v>749</v>
      </c>
      <c r="H556" s="146"/>
      <c r="I556" s="146"/>
      <c r="J556" s="25" t="s">
        <v>749</v>
      </c>
      <c r="K556" s="146"/>
      <c r="L556" s="156"/>
      <c r="M556" s="146"/>
    </row>
    <row r="557" spans="1:13" s="23" customFormat="1">
      <c r="A557" s="144"/>
      <c r="B557" s="149"/>
      <c r="C557" s="159"/>
      <c r="D557" s="149"/>
      <c r="E557" s="153"/>
      <c r="F557" s="154"/>
      <c r="G557" s="182" t="s">
        <v>750</v>
      </c>
      <c r="H557" s="146"/>
      <c r="I557" s="146"/>
      <c r="J557" s="25" t="s">
        <v>750</v>
      </c>
      <c r="K557" s="147"/>
      <c r="L557" s="157"/>
      <c r="M557" s="147"/>
    </row>
    <row r="558" spans="1:13" s="23" customFormat="1">
      <c r="A558" s="144"/>
      <c r="B558" s="149"/>
      <c r="C558" s="159"/>
      <c r="D558" s="149"/>
      <c r="E558" s="143" t="s">
        <v>80</v>
      </c>
      <c r="F558" s="148" t="s">
        <v>751</v>
      </c>
      <c r="G558" s="182" t="s">
        <v>752</v>
      </c>
      <c r="H558" s="146"/>
      <c r="I558" s="146"/>
      <c r="J558" s="25" t="s">
        <v>752</v>
      </c>
      <c r="K558" s="145" t="s">
        <v>65</v>
      </c>
      <c r="L558" s="155" t="s">
        <v>146</v>
      </c>
      <c r="M558" s="145" t="s">
        <v>55</v>
      </c>
    </row>
    <row r="559" spans="1:13" s="23" customFormat="1">
      <c r="A559" s="144"/>
      <c r="B559" s="149"/>
      <c r="C559" s="159"/>
      <c r="D559" s="149"/>
      <c r="E559" s="144"/>
      <c r="F559" s="149"/>
      <c r="G559" s="182" t="s">
        <v>753</v>
      </c>
      <c r="H559" s="146"/>
      <c r="I559" s="146"/>
      <c r="J559" s="25" t="s">
        <v>753</v>
      </c>
      <c r="K559" s="146"/>
      <c r="L559" s="156"/>
      <c r="M559" s="146"/>
    </row>
    <row r="560" spans="1:13" s="23" customFormat="1">
      <c r="A560" s="144"/>
      <c r="B560" s="149"/>
      <c r="C560" s="159"/>
      <c r="D560" s="149"/>
      <c r="E560" s="144"/>
      <c r="F560" s="149"/>
      <c r="G560" s="182" t="s">
        <v>754</v>
      </c>
      <c r="H560" s="146"/>
      <c r="I560" s="146"/>
      <c r="J560" s="25" t="s">
        <v>754</v>
      </c>
      <c r="K560" s="146"/>
      <c r="L560" s="156"/>
      <c r="M560" s="146"/>
    </row>
    <row r="561" spans="1:13" s="23" customFormat="1">
      <c r="A561" s="144"/>
      <c r="B561" s="149"/>
      <c r="C561" s="159"/>
      <c r="D561" s="149"/>
      <c r="E561" s="144"/>
      <c r="F561" s="149"/>
      <c r="G561" s="182" t="s">
        <v>755</v>
      </c>
      <c r="H561" s="146"/>
      <c r="I561" s="146"/>
      <c r="J561" s="25" t="s">
        <v>755</v>
      </c>
      <c r="K561" s="146"/>
      <c r="L561" s="156"/>
      <c r="M561" s="146"/>
    </row>
    <row r="562" spans="1:13" s="23" customFormat="1">
      <c r="A562" s="144"/>
      <c r="B562" s="149"/>
      <c r="C562" s="159"/>
      <c r="D562" s="149"/>
      <c r="E562" s="144"/>
      <c r="F562" s="149"/>
      <c r="G562" s="182" t="s">
        <v>756</v>
      </c>
      <c r="H562" s="146"/>
      <c r="I562" s="146"/>
      <c r="J562" s="25" t="s">
        <v>756</v>
      </c>
      <c r="K562" s="146"/>
      <c r="L562" s="156"/>
      <c r="M562" s="146"/>
    </row>
    <row r="563" spans="1:13" s="23" customFormat="1">
      <c r="A563" s="144"/>
      <c r="B563" s="149"/>
      <c r="C563" s="159"/>
      <c r="D563" s="149"/>
      <c r="E563" s="153"/>
      <c r="F563" s="154"/>
      <c r="G563" s="182" t="s">
        <v>757</v>
      </c>
      <c r="H563" s="146"/>
      <c r="I563" s="146"/>
      <c r="J563" s="25" t="s">
        <v>757</v>
      </c>
      <c r="K563" s="147"/>
      <c r="L563" s="157"/>
      <c r="M563" s="147"/>
    </row>
    <row r="564" spans="1:13" s="23" customFormat="1">
      <c r="A564" s="144"/>
      <c r="B564" s="149"/>
      <c r="C564" s="159"/>
      <c r="D564" s="149"/>
      <c r="E564" s="143" t="s">
        <v>83</v>
      </c>
      <c r="F564" s="148" t="s">
        <v>758</v>
      </c>
      <c r="G564" s="182" t="s">
        <v>759</v>
      </c>
      <c r="H564" s="146"/>
      <c r="I564" s="146"/>
      <c r="J564" s="25" t="s">
        <v>759</v>
      </c>
      <c r="K564" s="145" t="s">
        <v>65</v>
      </c>
      <c r="L564" s="155" t="s">
        <v>146</v>
      </c>
      <c r="M564" s="145" t="s">
        <v>55</v>
      </c>
    </row>
    <row r="565" spans="1:13" s="23" customFormat="1">
      <c r="A565" s="144"/>
      <c r="B565" s="149"/>
      <c r="C565" s="159"/>
      <c r="D565" s="149"/>
      <c r="E565" s="144"/>
      <c r="F565" s="149"/>
      <c r="G565" s="182" t="s">
        <v>760</v>
      </c>
      <c r="H565" s="146"/>
      <c r="I565" s="146"/>
      <c r="J565" s="25" t="s">
        <v>760</v>
      </c>
      <c r="K565" s="146"/>
      <c r="L565" s="156"/>
      <c r="M565" s="146"/>
    </row>
    <row r="566" spans="1:13" s="23" customFormat="1">
      <c r="A566" s="144"/>
      <c r="B566" s="149"/>
      <c r="C566" s="159"/>
      <c r="D566" s="149"/>
      <c r="E566" s="153"/>
      <c r="F566" s="154"/>
      <c r="G566" s="182" t="s">
        <v>761</v>
      </c>
      <c r="H566" s="146"/>
      <c r="I566" s="146"/>
      <c r="J566" s="25" t="s">
        <v>761</v>
      </c>
      <c r="K566" s="147"/>
      <c r="L566" s="157"/>
      <c r="M566" s="147"/>
    </row>
    <row r="567" spans="1:13" s="23" customFormat="1">
      <c r="A567" s="144"/>
      <c r="B567" s="149"/>
      <c r="C567" s="159"/>
      <c r="D567" s="149"/>
      <c r="E567" s="182" t="s">
        <v>86</v>
      </c>
      <c r="F567" s="181" t="s">
        <v>762</v>
      </c>
      <c r="G567" s="182" t="s">
        <v>2031</v>
      </c>
      <c r="H567" s="146"/>
      <c r="I567" s="146"/>
      <c r="J567" s="25" t="s">
        <v>763</v>
      </c>
      <c r="K567" s="25" t="s">
        <v>65</v>
      </c>
      <c r="L567" s="129" t="s">
        <v>47</v>
      </c>
      <c r="M567" s="25" t="s">
        <v>55</v>
      </c>
    </row>
    <row r="568" spans="1:13" s="23" customFormat="1">
      <c r="A568" s="144"/>
      <c r="B568" s="149"/>
      <c r="C568" s="159"/>
      <c r="D568" s="149"/>
      <c r="E568" s="182" t="s">
        <v>278</v>
      </c>
      <c r="F568" s="181" t="s">
        <v>766</v>
      </c>
      <c r="G568" s="182" t="s">
        <v>767</v>
      </c>
      <c r="H568" s="146"/>
      <c r="I568" s="146"/>
      <c r="J568" s="25" t="s">
        <v>767</v>
      </c>
      <c r="K568" s="25" t="s">
        <v>65</v>
      </c>
      <c r="L568" s="129" t="s">
        <v>47</v>
      </c>
      <c r="M568" s="25" t="s">
        <v>55</v>
      </c>
    </row>
    <row r="569" spans="1:13" s="23" customFormat="1">
      <c r="A569" s="144"/>
      <c r="B569" s="149"/>
      <c r="C569" s="159"/>
      <c r="D569" s="149"/>
      <c r="E569" s="182" t="s">
        <v>126</v>
      </c>
      <c r="F569" s="181" t="s">
        <v>2030</v>
      </c>
      <c r="G569" s="132" t="s">
        <v>2029</v>
      </c>
      <c r="H569" s="146"/>
      <c r="I569" s="146"/>
      <c r="J569" s="181" t="s">
        <v>2029</v>
      </c>
      <c r="K569" s="25" t="s">
        <v>65</v>
      </c>
      <c r="L569" s="157" t="s">
        <v>2819</v>
      </c>
      <c r="M569" s="147" t="s">
        <v>2818</v>
      </c>
    </row>
    <row r="570" spans="1:13" s="23" customFormat="1">
      <c r="A570" s="144"/>
      <c r="B570" s="149"/>
      <c r="C570" s="159"/>
      <c r="D570" s="149"/>
      <c r="E570" s="143" t="s">
        <v>97</v>
      </c>
      <c r="F570" s="148" t="s">
        <v>2028</v>
      </c>
      <c r="G570" s="132" t="s">
        <v>1023</v>
      </c>
      <c r="H570" s="146"/>
      <c r="I570" s="146"/>
      <c r="J570" s="181" t="s">
        <v>2027</v>
      </c>
      <c r="K570" s="25" t="s">
        <v>65</v>
      </c>
      <c r="L570" s="129" t="s">
        <v>47</v>
      </c>
      <c r="M570" s="25" t="s">
        <v>55</v>
      </c>
    </row>
    <row r="571" spans="1:13" s="23" customFormat="1">
      <c r="A571" s="153"/>
      <c r="B571" s="154"/>
      <c r="C571" s="160"/>
      <c r="D571" s="154"/>
      <c r="E571" s="153"/>
      <c r="F571" s="154"/>
      <c r="G571" s="132" t="s">
        <v>2026</v>
      </c>
      <c r="H571" s="147"/>
      <c r="I571" s="147"/>
      <c r="J571" s="181" t="s">
        <v>2026</v>
      </c>
      <c r="K571" s="25" t="s">
        <v>65</v>
      </c>
      <c r="L571" s="129" t="s">
        <v>47</v>
      </c>
      <c r="M571" s="25" t="s">
        <v>55</v>
      </c>
    </row>
    <row r="572" spans="1:13" s="23" customFormat="1" ht="48.95" customHeight="1">
      <c r="A572" s="143">
        <v>65</v>
      </c>
      <c r="B572" s="148" t="s">
        <v>773</v>
      </c>
      <c r="C572" s="158">
        <v>1</v>
      </c>
      <c r="D572" s="148" t="s">
        <v>774</v>
      </c>
      <c r="E572" s="182" t="s">
        <v>46</v>
      </c>
      <c r="F572" s="181" t="s">
        <v>775</v>
      </c>
      <c r="G572" s="182" t="s">
        <v>776</v>
      </c>
      <c r="H572" s="145" t="s">
        <v>773</v>
      </c>
      <c r="I572" s="145" t="s">
        <v>774</v>
      </c>
      <c r="J572" s="25" t="s">
        <v>776</v>
      </c>
      <c r="K572" s="178" t="s">
        <v>777</v>
      </c>
      <c r="L572" s="129" t="s">
        <v>47</v>
      </c>
      <c r="M572" s="25" t="s">
        <v>55</v>
      </c>
    </row>
    <row r="573" spans="1:13" s="37" customFormat="1">
      <c r="A573" s="144"/>
      <c r="B573" s="149"/>
      <c r="C573" s="159"/>
      <c r="D573" s="149"/>
      <c r="E573" s="39" t="s">
        <v>108</v>
      </c>
      <c r="F573" s="41" t="s">
        <v>2025</v>
      </c>
      <c r="G573" s="15" t="s">
        <v>1263</v>
      </c>
      <c r="H573" s="146"/>
      <c r="I573" s="146"/>
      <c r="J573" s="15" t="s">
        <v>1263</v>
      </c>
      <c r="K573" s="36" t="s">
        <v>296</v>
      </c>
      <c r="L573" s="184" t="s">
        <v>1282</v>
      </c>
      <c r="M573" s="184" t="s">
        <v>55</v>
      </c>
    </row>
    <row r="574" spans="1:13" s="37" customFormat="1">
      <c r="A574" s="144"/>
      <c r="B574" s="149"/>
      <c r="C574" s="159"/>
      <c r="D574" s="149"/>
      <c r="E574" s="16"/>
      <c r="F574" s="42"/>
      <c r="G574" s="15" t="s">
        <v>1262</v>
      </c>
      <c r="H574" s="146"/>
      <c r="I574" s="185"/>
      <c r="J574" s="15" t="s">
        <v>1262</v>
      </c>
      <c r="K574" s="184" t="s">
        <v>68</v>
      </c>
      <c r="L574" s="185"/>
      <c r="M574" s="185"/>
    </row>
    <row r="575" spans="1:13" s="37" customFormat="1">
      <c r="A575" s="144"/>
      <c r="B575" s="149"/>
      <c r="C575" s="159"/>
      <c r="D575" s="149"/>
      <c r="E575" s="39" t="s">
        <v>139</v>
      </c>
      <c r="F575" s="38" t="s">
        <v>2024</v>
      </c>
      <c r="G575" s="15" t="s">
        <v>2023</v>
      </c>
      <c r="H575" s="146"/>
      <c r="I575" s="185"/>
      <c r="J575" s="15" t="s">
        <v>2023</v>
      </c>
      <c r="K575" s="376" t="s">
        <v>1251</v>
      </c>
      <c r="L575" s="185"/>
      <c r="M575" s="185"/>
    </row>
    <row r="576" spans="1:13" s="37" customFormat="1">
      <c r="A576" s="144"/>
      <c r="B576" s="149"/>
      <c r="C576" s="159"/>
      <c r="D576" s="149"/>
      <c r="E576" s="17"/>
      <c r="F576" s="236"/>
      <c r="G576" s="15" t="s">
        <v>2022</v>
      </c>
      <c r="H576" s="146"/>
      <c r="I576" s="185"/>
      <c r="J576" s="15" t="s">
        <v>2022</v>
      </c>
      <c r="K576" s="378"/>
      <c r="L576" s="185"/>
      <c r="M576" s="185"/>
    </row>
    <row r="577" spans="1:13" s="37" customFormat="1">
      <c r="A577" s="144"/>
      <c r="B577" s="149"/>
      <c r="C577" s="159"/>
      <c r="D577" s="149"/>
      <c r="E577" s="17"/>
      <c r="F577" s="236"/>
      <c r="G577" s="15" t="s">
        <v>2021</v>
      </c>
      <c r="H577" s="146"/>
      <c r="I577" s="185"/>
      <c r="J577" s="15" t="s">
        <v>2021</v>
      </c>
      <c r="K577" s="184" t="s">
        <v>65</v>
      </c>
      <c r="L577" s="185"/>
      <c r="M577" s="185"/>
    </row>
    <row r="578" spans="1:13" s="37" customFormat="1" ht="21">
      <c r="A578" s="144"/>
      <c r="B578" s="149"/>
      <c r="C578" s="159"/>
      <c r="D578" s="149"/>
      <c r="E578" s="17"/>
      <c r="F578" s="236"/>
      <c r="G578" s="39" t="s">
        <v>2020</v>
      </c>
      <c r="H578" s="146"/>
      <c r="I578" s="185"/>
      <c r="J578" s="15" t="s">
        <v>2020</v>
      </c>
      <c r="K578" s="185"/>
      <c r="L578" s="185"/>
      <c r="M578" s="185"/>
    </row>
    <row r="579" spans="1:13" s="37" customFormat="1">
      <c r="A579" s="144"/>
      <c r="B579" s="149"/>
      <c r="C579" s="159"/>
      <c r="D579" s="149"/>
      <c r="E579" s="17"/>
      <c r="F579" s="236"/>
      <c r="G579" s="15" t="s">
        <v>2019</v>
      </c>
      <c r="H579" s="146"/>
      <c r="I579" s="185"/>
      <c r="J579" s="15" t="s">
        <v>2019</v>
      </c>
      <c r="K579" s="186"/>
      <c r="L579" s="185"/>
      <c r="M579" s="185"/>
    </row>
    <row r="580" spans="1:13" s="37" customFormat="1" ht="21">
      <c r="A580" s="144"/>
      <c r="B580" s="149"/>
      <c r="C580" s="159"/>
      <c r="D580" s="149"/>
      <c r="E580" s="17"/>
      <c r="F580" s="236"/>
      <c r="G580" s="15" t="s">
        <v>2018</v>
      </c>
      <c r="H580" s="146"/>
      <c r="I580" s="185"/>
      <c r="J580" s="15" t="s">
        <v>2018</v>
      </c>
      <c r="K580" s="376" t="s">
        <v>68</v>
      </c>
      <c r="L580" s="185"/>
      <c r="M580" s="185"/>
    </row>
    <row r="581" spans="1:13" s="37" customFormat="1">
      <c r="A581" s="144"/>
      <c r="B581" s="149"/>
      <c r="C581" s="159"/>
      <c r="D581" s="149"/>
      <c r="E581" s="17"/>
      <c r="F581" s="236"/>
      <c r="G581" s="15" t="s">
        <v>2017</v>
      </c>
      <c r="H581" s="146"/>
      <c r="I581" s="185"/>
      <c r="J581" s="15" t="s">
        <v>2017</v>
      </c>
      <c r="K581" s="377"/>
      <c r="L581" s="185"/>
      <c r="M581" s="185"/>
    </row>
    <row r="582" spans="1:13" s="37" customFormat="1">
      <c r="A582" s="144"/>
      <c r="B582" s="149"/>
      <c r="C582" s="159"/>
      <c r="D582" s="149"/>
      <c r="E582" s="17"/>
      <c r="F582" s="236"/>
      <c r="G582" s="15" t="s">
        <v>2016</v>
      </c>
      <c r="H582" s="146"/>
      <c r="I582" s="185"/>
      <c r="J582" s="15" t="s">
        <v>2016</v>
      </c>
      <c r="K582" s="377"/>
      <c r="L582" s="185"/>
      <c r="M582" s="185"/>
    </row>
    <row r="583" spans="1:13" s="37" customFormat="1">
      <c r="A583" s="144"/>
      <c r="B583" s="149"/>
      <c r="C583" s="159"/>
      <c r="D583" s="149"/>
      <c r="E583" s="17"/>
      <c r="F583" s="236"/>
      <c r="G583" s="15" t="s">
        <v>2015</v>
      </c>
      <c r="H583" s="146"/>
      <c r="I583" s="185"/>
      <c r="J583" s="15" t="s">
        <v>2015</v>
      </c>
      <c r="K583" s="377"/>
      <c r="L583" s="185"/>
      <c r="M583" s="185"/>
    </row>
    <row r="584" spans="1:13" s="37" customFormat="1">
      <c r="A584" s="144"/>
      <c r="B584" s="149"/>
      <c r="C584" s="159"/>
      <c r="D584" s="149"/>
      <c r="E584" s="17"/>
      <c r="F584" s="236"/>
      <c r="G584" s="15" t="s">
        <v>2014</v>
      </c>
      <c r="H584" s="146"/>
      <c r="I584" s="185"/>
      <c r="J584" s="15" t="s">
        <v>2014</v>
      </c>
      <c r="K584" s="377"/>
      <c r="L584" s="185"/>
      <c r="M584" s="185"/>
    </row>
    <row r="585" spans="1:13" s="37" customFormat="1">
      <c r="A585" s="144"/>
      <c r="B585" s="149"/>
      <c r="C585" s="159"/>
      <c r="D585" s="149"/>
      <c r="E585" s="17"/>
      <c r="F585" s="236"/>
      <c r="G585" s="15" t="s">
        <v>2013</v>
      </c>
      <c r="H585" s="146"/>
      <c r="I585" s="185"/>
      <c r="J585" s="15" t="s">
        <v>2013</v>
      </c>
      <c r="K585" s="378"/>
      <c r="L585" s="185"/>
      <c r="M585" s="185"/>
    </row>
    <row r="586" spans="1:13" s="37" customFormat="1" ht="21">
      <c r="A586" s="153"/>
      <c r="B586" s="154"/>
      <c r="C586" s="160"/>
      <c r="D586" s="154"/>
      <c r="E586" s="16"/>
      <c r="F586" s="40"/>
      <c r="G586" s="15" t="s">
        <v>2012</v>
      </c>
      <c r="H586" s="147"/>
      <c r="I586" s="186"/>
      <c r="J586" s="15" t="s">
        <v>2012</v>
      </c>
      <c r="K586" s="186" t="s">
        <v>1247</v>
      </c>
      <c r="L586" s="186"/>
      <c r="M586" s="186"/>
    </row>
    <row r="587" spans="1:13" s="23" customFormat="1">
      <c r="A587" s="143">
        <v>66</v>
      </c>
      <c r="B587" s="148" t="s">
        <v>779</v>
      </c>
      <c r="C587" s="158">
        <v>1</v>
      </c>
      <c r="D587" s="148" t="s">
        <v>780</v>
      </c>
      <c r="E587" s="143" t="s">
        <v>46</v>
      </c>
      <c r="F587" s="148" t="s">
        <v>781</v>
      </c>
      <c r="G587" s="182" t="s">
        <v>782</v>
      </c>
      <c r="H587" s="145" t="s">
        <v>779</v>
      </c>
      <c r="I587" s="145" t="s">
        <v>780</v>
      </c>
      <c r="J587" s="25" t="s">
        <v>782</v>
      </c>
      <c r="K587" s="178" t="s">
        <v>54</v>
      </c>
      <c r="L587" s="129" t="s">
        <v>47</v>
      </c>
      <c r="M587" s="25" t="s">
        <v>55</v>
      </c>
    </row>
    <row r="588" spans="1:13" s="37" customFormat="1">
      <c r="A588" s="144"/>
      <c r="B588" s="149"/>
      <c r="C588" s="159"/>
      <c r="D588" s="149"/>
      <c r="E588" s="144"/>
      <c r="F588" s="149"/>
      <c r="G588" s="15" t="s">
        <v>783</v>
      </c>
      <c r="H588" s="146"/>
      <c r="I588" s="146"/>
      <c r="J588" s="15" t="s">
        <v>783</v>
      </c>
      <c r="K588" s="150" t="s">
        <v>941</v>
      </c>
      <c r="L588" s="155" t="s">
        <v>47</v>
      </c>
      <c r="M588" s="376" t="s">
        <v>55</v>
      </c>
    </row>
    <row r="589" spans="1:13" s="37" customFormat="1">
      <c r="A589" s="153"/>
      <c r="B589" s="154"/>
      <c r="C589" s="160"/>
      <c r="D589" s="154"/>
      <c r="E589" s="17"/>
      <c r="F589" s="154"/>
      <c r="G589" s="15" t="s">
        <v>2011</v>
      </c>
      <c r="H589" s="147"/>
      <c r="I589" s="147"/>
      <c r="J589" s="15" t="s">
        <v>2011</v>
      </c>
      <c r="K589" s="36" t="s">
        <v>1237</v>
      </c>
      <c r="L589" s="186"/>
      <c r="M589" s="378"/>
    </row>
    <row r="590" spans="1:13" s="23" customFormat="1">
      <c r="A590" s="143">
        <v>67</v>
      </c>
      <c r="B590" s="148" t="s">
        <v>784</v>
      </c>
      <c r="C590" s="158">
        <v>1</v>
      </c>
      <c r="D590" s="148" t="s">
        <v>785</v>
      </c>
      <c r="E590" s="143" t="s">
        <v>46</v>
      </c>
      <c r="F590" s="148" t="s">
        <v>2010</v>
      </c>
      <c r="G590" s="182" t="s">
        <v>787</v>
      </c>
      <c r="H590" s="307" t="s">
        <v>784</v>
      </c>
      <c r="I590" s="307" t="s">
        <v>785</v>
      </c>
      <c r="J590" s="25" t="s">
        <v>787</v>
      </c>
      <c r="K590" s="312" t="s">
        <v>296</v>
      </c>
      <c r="L590" s="317" t="s">
        <v>146</v>
      </c>
      <c r="M590" s="307" t="s">
        <v>55</v>
      </c>
    </row>
    <row r="591" spans="1:13" s="23" customFormat="1">
      <c r="A591" s="144"/>
      <c r="B591" s="149"/>
      <c r="C591" s="159"/>
      <c r="D591" s="149"/>
      <c r="E591" s="153"/>
      <c r="F591" s="154"/>
      <c r="G591" s="182" t="s">
        <v>788</v>
      </c>
      <c r="H591" s="308"/>
      <c r="I591" s="308"/>
      <c r="J591" s="25" t="s">
        <v>788</v>
      </c>
      <c r="K591" s="314"/>
      <c r="L591" s="319"/>
      <c r="M591" s="309"/>
    </row>
    <row r="592" spans="1:13" s="23" customFormat="1">
      <c r="A592" s="144"/>
      <c r="B592" s="149"/>
      <c r="C592" s="159"/>
      <c r="D592" s="149"/>
      <c r="E592" s="143" t="s">
        <v>58</v>
      </c>
      <c r="F592" s="148" t="s">
        <v>2009</v>
      </c>
      <c r="G592" s="182" t="s">
        <v>790</v>
      </c>
      <c r="H592" s="308"/>
      <c r="I592" s="308"/>
      <c r="J592" s="25" t="s">
        <v>790</v>
      </c>
      <c r="K592" s="312" t="s">
        <v>68</v>
      </c>
      <c r="L592" s="317" t="s">
        <v>146</v>
      </c>
      <c r="M592" s="307" t="s">
        <v>55</v>
      </c>
    </row>
    <row r="593" spans="1:13" s="23" customFormat="1">
      <c r="A593" s="144"/>
      <c r="B593" s="149"/>
      <c r="C593" s="159"/>
      <c r="D593" s="149"/>
      <c r="E593" s="153"/>
      <c r="F593" s="154"/>
      <c r="G593" s="182" t="s">
        <v>791</v>
      </c>
      <c r="H593" s="308"/>
      <c r="I593" s="308"/>
      <c r="J593" s="25" t="s">
        <v>791</v>
      </c>
      <c r="K593" s="314"/>
      <c r="L593" s="319"/>
      <c r="M593" s="309"/>
    </row>
    <row r="594" spans="1:13" s="23" customFormat="1" ht="21">
      <c r="A594" s="144"/>
      <c r="B594" s="149"/>
      <c r="C594" s="159"/>
      <c r="D594" s="149"/>
      <c r="E594" s="182" t="s">
        <v>62</v>
      </c>
      <c r="F594" s="181" t="s">
        <v>2008</v>
      </c>
      <c r="G594" s="182" t="s">
        <v>793</v>
      </c>
      <c r="H594" s="308"/>
      <c r="I594" s="308"/>
      <c r="J594" s="25" t="s">
        <v>793</v>
      </c>
      <c r="K594" s="178" t="s">
        <v>65</v>
      </c>
      <c r="L594" s="129" t="s">
        <v>47</v>
      </c>
      <c r="M594" s="25" t="s">
        <v>55</v>
      </c>
    </row>
    <row r="595" spans="1:13" s="23" customFormat="1">
      <c r="A595" s="144"/>
      <c r="B595" s="149"/>
      <c r="C595" s="159"/>
      <c r="D595" s="149"/>
      <c r="E595" s="143" t="s">
        <v>72</v>
      </c>
      <c r="F595" s="148" t="s">
        <v>2007</v>
      </c>
      <c r="G595" s="182" t="s">
        <v>795</v>
      </c>
      <c r="H595" s="308"/>
      <c r="I595" s="308"/>
      <c r="J595" s="25" t="s">
        <v>795</v>
      </c>
      <c r="K595" s="312" t="s">
        <v>296</v>
      </c>
      <c r="L595" s="317" t="s">
        <v>146</v>
      </c>
      <c r="M595" s="307" t="s">
        <v>55</v>
      </c>
    </row>
    <row r="596" spans="1:13" s="23" customFormat="1">
      <c r="A596" s="144"/>
      <c r="B596" s="149"/>
      <c r="C596" s="159"/>
      <c r="D596" s="149"/>
      <c r="E596" s="153"/>
      <c r="F596" s="154"/>
      <c r="G596" s="182" t="s">
        <v>796</v>
      </c>
      <c r="H596" s="308"/>
      <c r="I596" s="308"/>
      <c r="J596" s="25" t="s">
        <v>796</v>
      </c>
      <c r="K596" s="314"/>
      <c r="L596" s="319"/>
      <c r="M596" s="309"/>
    </row>
    <row r="597" spans="1:13" s="23" customFormat="1">
      <c r="A597" s="144"/>
      <c r="B597" s="149"/>
      <c r="C597" s="160"/>
      <c r="D597" s="154"/>
      <c r="E597" s="182" t="s">
        <v>76</v>
      </c>
      <c r="F597" s="181" t="s">
        <v>797</v>
      </c>
      <c r="G597" s="182" t="s">
        <v>798</v>
      </c>
      <c r="H597" s="308"/>
      <c r="I597" s="309"/>
      <c r="J597" s="25" t="s">
        <v>798</v>
      </c>
      <c r="K597" s="178" t="s">
        <v>125</v>
      </c>
      <c r="L597" s="129" t="s">
        <v>146</v>
      </c>
      <c r="M597" s="25" t="s">
        <v>55</v>
      </c>
    </row>
    <row r="598" spans="1:13" s="23" customFormat="1">
      <c r="A598" s="153"/>
      <c r="B598" s="154"/>
      <c r="C598" s="3">
        <v>2</v>
      </c>
      <c r="D598" s="181" t="s">
        <v>799</v>
      </c>
      <c r="E598" s="182" t="s">
        <v>46</v>
      </c>
      <c r="F598" s="181" t="s">
        <v>2006</v>
      </c>
      <c r="G598" s="182" t="s">
        <v>801</v>
      </c>
      <c r="H598" s="309"/>
      <c r="I598" s="25" t="s">
        <v>799</v>
      </c>
      <c r="J598" s="25" t="s">
        <v>801</v>
      </c>
      <c r="K598" s="178" t="s">
        <v>68</v>
      </c>
      <c r="L598" s="129" t="s">
        <v>146</v>
      </c>
      <c r="M598" s="25" t="s">
        <v>55</v>
      </c>
    </row>
    <row r="599" spans="1:13" s="23" customFormat="1" ht="63">
      <c r="A599" s="143">
        <v>68</v>
      </c>
      <c r="B599" s="148" t="s">
        <v>802</v>
      </c>
      <c r="C599" s="3">
        <v>1</v>
      </c>
      <c r="D599" s="181" t="s">
        <v>803</v>
      </c>
      <c r="E599" s="182" t="s">
        <v>50</v>
      </c>
      <c r="F599" s="181" t="s">
        <v>804</v>
      </c>
      <c r="G599" s="182" t="s">
        <v>805</v>
      </c>
      <c r="H599" s="145" t="s">
        <v>802</v>
      </c>
      <c r="I599" s="25" t="s">
        <v>803</v>
      </c>
      <c r="J599" s="25" t="s">
        <v>805</v>
      </c>
      <c r="K599" s="178" t="s">
        <v>219</v>
      </c>
      <c r="L599" s="129" t="s">
        <v>806</v>
      </c>
      <c r="M599" s="25" t="s">
        <v>807</v>
      </c>
    </row>
    <row r="600" spans="1:13" s="37" customFormat="1">
      <c r="A600" s="17"/>
      <c r="B600" s="236"/>
      <c r="C600" s="250" t="s">
        <v>2004</v>
      </c>
      <c r="D600" s="251" t="s">
        <v>2003</v>
      </c>
      <c r="E600" s="39" t="s">
        <v>108</v>
      </c>
      <c r="F600" s="251" t="s">
        <v>2005</v>
      </c>
      <c r="G600" s="15" t="s">
        <v>2002</v>
      </c>
      <c r="H600" s="185"/>
      <c r="I600" s="184" t="s">
        <v>2003</v>
      </c>
      <c r="J600" s="15" t="s">
        <v>2002</v>
      </c>
      <c r="K600" s="39" t="s">
        <v>1237</v>
      </c>
      <c r="L600" s="39" t="s">
        <v>1282</v>
      </c>
      <c r="M600" s="184" t="s">
        <v>15</v>
      </c>
    </row>
    <row r="601" spans="1:13" s="37" customFormat="1">
      <c r="A601" s="16"/>
      <c r="B601" s="252"/>
      <c r="C601" s="253"/>
      <c r="D601" s="252"/>
      <c r="E601" s="16"/>
      <c r="F601" s="252"/>
      <c r="G601" s="15" t="s">
        <v>2001</v>
      </c>
      <c r="H601" s="186"/>
      <c r="I601" s="186"/>
      <c r="J601" s="15" t="s">
        <v>2001</v>
      </c>
      <c r="K601" s="16"/>
      <c r="L601" s="16"/>
      <c r="M601" s="186"/>
    </row>
    <row r="602" spans="1:13" s="23" customFormat="1" ht="47.45" customHeight="1">
      <c r="A602" s="143">
        <v>69</v>
      </c>
      <c r="B602" s="227" t="s">
        <v>810</v>
      </c>
      <c r="C602" s="158">
        <v>1</v>
      </c>
      <c r="D602" s="148" t="s">
        <v>811</v>
      </c>
      <c r="E602" s="143" t="s">
        <v>46</v>
      </c>
      <c r="F602" s="181" t="s">
        <v>812</v>
      </c>
      <c r="G602" s="182" t="s">
        <v>813</v>
      </c>
      <c r="H602" s="145" t="s">
        <v>810</v>
      </c>
      <c r="I602" s="307" t="s">
        <v>811</v>
      </c>
      <c r="J602" s="25" t="s">
        <v>813</v>
      </c>
      <c r="K602" s="178" t="s">
        <v>814</v>
      </c>
      <c r="L602" s="129" t="s">
        <v>47</v>
      </c>
      <c r="M602" s="25" t="s">
        <v>55</v>
      </c>
    </row>
    <row r="603" spans="1:13" s="23" customFormat="1">
      <c r="A603" s="144"/>
      <c r="B603" s="228"/>
      <c r="C603" s="159"/>
      <c r="D603" s="149"/>
      <c r="E603" s="182" t="s">
        <v>58</v>
      </c>
      <c r="F603" s="181" t="s">
        <v>815</v>
      </c>
      <c r="G603" s="182" t="s">
        <v>816</v>
      </c>
      <c r="H603" s="146"/>
      <c r="I603" s="308"/>
      <c r="J603" s="25" t="s">
        <v>816</v>
      </c>
      <c r="K603" s="178" t="s">
        <v>91</v>
      </c>
      <c r="L603" s="129" t="s">
        <v>47</v>
      </c>
      <c r="M603" s="25" t="s">
        <v>55</v>
      </c>
    </row>
    <row r="604" spans="1:13" s="23" customFormat="1" ht="42">
      <c r="A604" s="144"/>
      <c r="B604" s="228"/>
      <c r="C604" s="159"/>
      <c r="D604" s="149"/>
      <c r="E604" s="153" t="s">
        <v>62</v>
      </c>
      <c r="F604" s="181" t="s">
        <v>817</v>
      </c>
      <c r="G604" s="182" t="s">
        <v>818</v>
      </c>
      <c r="H604" s="146"/>
      <c r="I604" s="308"/>
      <c r="J604" s="25" t="s">
        <v>818</v>
      </c>
      <c r="K604" s="178" t="s">
        <v>819</v>
      </c>
      <c r="L604" s="129" t="s">
        <v>146</v>
      </c>
      <c r="M604" s="25" t="s">
        <v>55</v>
      </c>
    </row>
    <row r="605" spans="1:13" s="23" customFormat="1">
      <c r="A605" s="144"/>
      <c r="B605" s="228"/>
      <c r="C605" s="159"/>
      <c r="D605" s="149"/>
      <c r="E605" s="143" t="s">
        <v>72</v>
      </c>
      <c r="F605" s="148" t="s">
        <v>820</v>
      </c>
      <c r="G605" s="182" t="s">
        <v>884</v>
      </c>
      <c r="H605" s="146"/>
      <c r="I605" s="308"/>
      <c r="J605" s="25" t="s">
        <v>884</v>
      </c>
      <c r="K605" s="178" t="s">
        <v>65</v>
      </c>
      <c r="L605" s="129" t="s">
        <v>47</v>
      </c>
      <c r="M605" s="25" t="s">
        <v>55</v>
      </c>
    </row>
    <row r="606" spans="1:13" s="23" customFormat="1">
      <c r="A606" s="144"/>
      <c r="B606" s="228"/>
      <c r="C606" s="159"/>
      <c r="D606" s="149"/>
      <c r="E606" s="144"/>
      <c r="F606" s="149"/>
      <c r="G606" s="182" t="s">
        <v>2000</v>
      </c>
      <c r="H606" s="146"/>
      <c r="I606" s="308"/>
      <c r="J606" s="25" t="s">
        <v>2000</v>
      </c>
      <c r="K606" s="312" t="s">
        <v>18</v>
      </c>
      <c r="L606" s="317" t="s">
        <v>146</v>
      </c>
      <c r="M606" s="307"/>
    </row>
    <row r="607" spans="1:13" s="23" customFormat="1">
      <c r="A607" s="144"/>
      <c r="B607" s="228"/>
      <c r="C607" s="159"/>
      <c r="D607" s="149"/>
      <c r="E607" s="144"/>
      <c r="F607" s="149"/>
      <c r="G607" s="182" t="s">
        <v>1999</v>
      </c>
      <c r="H607" s="146"/>
      <c r="I607" s="308"/>
      <c r="J607" s="25" t="s">
        <v>1999</v>
      </c>
      <c r="K607" s="313"/>
      <c r="L607" s="318"/>
      <c r="M607" s="308"/>
    </row>
    <row r="608" spans="1:13" s="23" customFormat="1">
      <c r="A608" s="144"/>
      <c r="B608" s="228"/>
      <c r="C608" s="159"/>
      <c r="D608" s="149"/>
      <c r="E608" s="144"/>
      <c r="F608" s="149"/>
      <c r="G608" s="182" t="s">
        <v>1998</v>
      </c>
      <c r="H608" s="146"/>
      <c r="I608" s="308"/>
      <c r="J608" s="25" t="s">
        <v>1998</v>
      </c>
      <c r="K608" s="313"/>
      <c r="L608" s="318"/>
      <c r="M608" s="308"/>
    </row>
    <row r="609" spans="1:13" s="23" customFormat="1">
      <c r="A609" s="144"/>
      <c r="B609" s="228"/>
      <c r="C609" s="159"/>
      <c r="D609" s="149"/>
      <c r="E609" s="144"/>
      <c r="F609" s="149"/>
      <c r="G609" s="182" t="s">
        <v>824</v>
      </c>
      <c r="H609" s="146"/>
      <c r="I609" s="308"/>
      <c r="J609" s="25" t="s">
        <v>824</v>
      </c>
      <c r="K609" s="313"/>
      <c r="L609" s="318"/>
      <c r="M609" s="308"/>
    </row>
    <row r="610" spans="1:13" s="23" customFormat="1">
      <c r="A610" s="144"/>
      <c r="B610" s="228"/>
      <c r="C610" s="159"/>
      <c r="D610" s="149"/>
      <c r="E610" s="153"/>
      <c r="F610" s="154"/>
      <c r="G610" s="182" t="s">
        <v>1003</v>
      </c>
      <c r="H610" s="146"/>
      <c r="I610" s="308"/>
      <c r="J610" s="25" t="s">
        <v>1003</v>
      </c>
      <c r="K610" s="314"/>
      <c r="L610" s="319"/>
      <c r="M610" s="309"/>
    </row>
    <row r="611" spans="1:13" s="23" customFormat="1">
      <c r="A611" s="144"/>
      <c r="B611" s="228"/>
      <c r="C611" s="159"/>
      <c r="D611" s="149"/>
      <c r="E611" s="143" t="s">
        <v>76</v>
      </c>
      <c r="F611" s="148" t="s">
        <v>826</v>
      </c>
      <c r="G611" s="182" t="s">
        <v>855</v>
      </c>
      <c r="H611" s="146"/>
      <c r="I611" s="308"/>
      <c r="J611" s="25" t="s">
        <v>855</v>
      </c>
      <c r="K611" s="312" t="s">
        <v>68</v>
      </c>
      <c r="L611" s="317" t="s">
        <v>146</v>
      </c>
      <c r="M611" s="307" t="s">
        <v>55</v>
      </c>
    </row>
    <row r="612" spans="1:13" s="23" customFormat="1">
      <c r="A612" s="144"/>
      <c r="B612" s="228"/>
      <c r="C612" s="159"/>
      <c r="D612" s="149"/>
      <c r="E612" s="153"/>
      <c r="F612" s="154"/>
      <c r="G612" s="182" t="s">
        <v>883</v>
      </c>
      <c r="H612" s="146"/>
      <c r="I612" s="308"/>
      <c r="J612" s="25" t="s">
        <v>883</v>
      </c>
      <c r="K612" s="314"/>
      <c r="L612" s="319"/>
      <c r="M612" s="309"/>
    </row>
    <row r="613" spans="1:13" s="37" customFormat="1">
      <c r="A613" s="144"/>
      <c r="B613" s="228"/>
      <c r="C613" s="159"/>
      <c r="D613" s="149"/>
      <c r="E613" s="39" t="s">
        <v>42</v>
      </c>
      <c r="F613" s="38" t="s">
        <v>1997</v>
      </c>
      <c r="G613" s="15" t="s">
        <v>828</v>
      </c>
      <c r="H613" s="146"/>
      <c r="I613" s="146"/>
      <c r="J613" s="15" t="s">
        <v>828</v>
      </c>
      <c r="K613" s="36" t="s">
        <v>68</v>
      </c>
      <c r="L613" s="184" t="s">
        <v>1282</v>
      </c>
      <c r="M613" s="184" t="s">
        <v>55</v>
      </c>
    </row>
    <row r="614" spans="1:13" s="37" customFormat="1" ht="21">
      <c r="A614" s="144"/>
      <c r="B614" s="228"/>
      <c r="C614" s="159"/>
      <c r="D614" s="228"/>
      <c r="E614" s="16"/>
      <c r="F614" s="40"/>
      <c r="G614" s="15" t="s">
        <v>828</v>
      </c>
      <c r="H614" s="146"/>
      <c r="I614" s="146"/>
      <c r="J614" s="15" t="s">
        <v>828</v>
      </c>
      <c r="K614" s="184" t="s">
        <v>1994</v>
      </c>
      <c r="L614" s="185"/>
      <c r="M614" s="185"/>
    </row>
    <row r="615" spans="1:13" s="37" customFormat="1">
      <c r="A615" s="144"/>
      <c r="B615" s="228"/>
      <c r="C615" s="159"/>
      <c r="D615" s="228"/>
      <c r="E615" s="39" t="s">
        <v>237</v>
      </c>
      <c r="F615" s="38" t="s">
        <v>833</v>
      </c>
      <c r="G615" s="39" t="s">
        <v>834</v>
      </c>
      <c r="H615" s="146"/>
      <c r="I615" s="146"/>
      <c r="J615" s="39" t="s">
        <v>834</v>
      </c>
      <c r="K615" s="184" t="s">
        <v>1251</v>
      </c>
      <c r="L615" s="185"/>
      <c r="M615" s="185"/>
    </row>
    <row r="616" spans="1:13" s="37" customFormat="1" ht="21">
      <c r="A616" s="144"/>
      <c r="B616" s="228"/>
      <c r="C616" s="160"/>
      <c r="D616" s="228"/>
      <c r="E616" s="15" t="s">
        <v>242</v>
      </c>
      <c r="F616" s="245" t="s">
        <v>1996</v>
      </c>
      <c r="G616" s="15" t="s">
        <v>1995</v>
      </c>
      <c r="H616" s="146"/>
      <c r="I616" s="146"/>
      <c r="J616" s="15" t="s">
        <v>1995</v>
      </c>
      <c r="K616" s="36" t="s">
        <v>1994</v>
      </c>
      <c r="L616" s="186"/>
      <c r="M616" s="186"/>
    </row>
    <row r="617" spans="1:13" s="37" customFormat="1">
      <c r="A617" s="144"/>
      <c r="B617" s="228"/>
      <c r="C617" s="249" t="s">
        <v>100</v>
      </c>
      <c r="D617" s="38" t="s">
        <v>1253</v>
      </c>
      <c r="E617" s="39" t="s">
        <v>50</v>
      </c>
      <c r="F617" s="38" t="s">
        <v>1993</v>
      </c>
      <c r="G617" s="15" t="s">
        <v>1992</v>
      </c>
      <c r="H617" s="146"/>
      <c r="I617" s="184" t="s">
        <v>1253</v>
      </c>
      <c r="J617" s="15" t="s">
        <v>1992</v>
      </c>
      <c r="K617" s="184" t="s">
        <v>65</v>
      </c>
      <c r="L617" s="184" t="s">
        <v>47</v>
      </c>
      <c r="M617" s="184" t="s">
        <v>55</v>
      </c>
    </row>
    <row r="618" spans="1:13" s="37" customFormat="1">
      <c r="A618" s="144"/>
      <c r="B618" s="228"/>
      <c r="C618" s="247"/>
      <c r="D618" s="236"/>
      <c r="E618" s="17"/>
      <c r="F618" s="236"/>
      <c r="G618" s="15" t="s">
        <v>1991</v>
      </c>
      <c r="H618" s="146"/>
      <c r="I618" s="185"/>
      <c r="J618" s="15" t="s">
        <v>1991</v>
      </c>
      <c r="K618" s="185"/>
      <c r="L618" s="185"/>
      <c r="M618" s="185"/>
    </row>
    <row r="619" spans="1:13" s="37" customFormat="1">
      <c r="A619" s="144"/>
      <c r="B619" s="228"/>
      <c r="C619" s="247"/>
      <c r="D619" s="236"/>
      <c r="E619" s="17"/>
      <c r="F619" s="236"/>
      <c r="G619" s="15" t="s">
        <v>1990</v>
      </c>
      <c r="H619" s="146"/>
      <c r="I619" s="185"/>
      <c r="J619" s="15" t="s">
        <v>1990</v>
      </c>
      <c r="K619" s="185"/>
      <c r="L619" s="185"/>
      <c r="M619" s="185"/>
    </row>
    <row r="620" spans="1:13" s="37" customFormat="1">
      <c r="A620" s="144"/>
      <c r="B620" s="228"/>
      <c r="C620" s="247"/>
      <c r="D620" s="236"/>
      <c r="E620" s="17"/>
      <c r="F620" s="236"/>
      <c r="G620" s="15" t="s">
        <v>1989</v>
      </c>
      <c r="H620" s="146"/>
      <c r="I620" s="185"/>
      <c r="J620" s="15" t="s">
        <v>1989</v>
      </c>
      <c r="K620" s="185"/>
      <c r="L620" s="185"/>
      <c r="M620" s="185"/>
    </row>
    <row r="621" spans="1:13" s="37" customFormat="1">
      <c r="A621" s="144"/>
      <c r="B621" s="228"/>
      <c r="C621" s="247"/>
      <c r="D621" s="236"/>
      <c r="E621" s="17"/>
      <c r="F621" s="236"/>
      <c r="G621" s="15" t="s">
        <v>1988</v>
      </c>
      <c r="H621" s="146"/>
      <c r="I621" s="185"/>
      <c r="J621" s="15" t="s">
        <v>1988</v>
      </c>
      <c r="K621" s="185"/>
      <c r="L621" s="185"/>
      <c r="M621" s="185"/>
    </row>
    <row r="622" spans="1:13" s="37" customFormat="1">
      <c r="A622" s="144"/>
      <c r="B622" s="228"/>
      <c r="C622" s="247"/>
      <c r="D622" s="236"/>
      <c r="E622" s="17"/>
      <c r="F622" s="236"/>
      <c r="G622" s="15" t="s">
        <v>1987</v>
      </c>
      <c r="H622" s="146"/>
      <c r="I622" s="185"/>
      <c r="J622" s="15" t="s">
        <v>1987</v>
      </c>
      <c r="K622" s="186"/>
      <c r="L622" s="186"/>
      <c r="M622" s="186"/>
    </row>
    <row r="623" spans="1:13" s="37" customFormat="1">
      <c r="A623" s="144"/>
      <c r="B623" s="228"/>
      <c r="C623" s="247"/>
      <c r="D623" s="236"/>
      <c r="E623" s="17"/>
      <c r="F623" s="236"/>
      <c r="G623" s="15" t="s">
        <v>1986</v>
      </c>
      <c r="H623" s="146"/>
      <c r="I623" s="185"/>
      <c r="J623" s="15" t="s">
        <v>1986</v>
      </c>
      <c r="K623" s="184" t="s">
        <v>296</v>
      </c>
      <c r="L623" s="184" t="s">
        <v>47</v>
      </c>
      <c r="M623" s="184" t="s">
        <v>55</v>
      </c>
    </row>
    <row r="624" spans="1:13" s="37" customFormat="1">
      <c r="A624" s="144"/>
      <c r="B624" s="228"/>
      <c r="C624" s="247"/>
      <c r="D624" s="236"/>
      <c r="E624" s="17"/>
      <c r="F624" s="236"/>
      <c r="G624" s="15"/>
      <c r="H624" s="146"/>
      <c r="I624" s="185"/>
      <c r="J624" s="15" t="s">
        <v>1985</v>
      </c>
      <c r="K624" s="185"/>
      <c r="L624" s="185"/>
      <c r="M624" s="185"/>
    </row>
    <row r="625" spans="1:13" s="37" customFormat="1">
      <c r="A625" s="144"/>
      <c r="B625" s="228"/>
      <c r="C625" s="247"/>
      <c r="D625" s="236"/>
      <c r="E625" s="17"/>
      <c r="F625" s="236"/>
      <c r="G625" s="15" t="s">
        <v>1984</v>
      </c>
      <c r="H625" s="146"/>
      <c r="I625" s="185"/>
      <c r="J625" s="15" t="s">
        <v>1984</v>
      </c>
      <c r="K625" s="185"/>
      <c r="L625" s="185"/>
      <c r="M625" s="185"/>
    </row>
    <row r="626" spans="1:13" s="37" customFormat="1">
      <c r="A626" s="144"/>
      <c r="B626" s="228"/>
      <c r="C626" s="247"/>
      <c r="D626" s="236"/>
      <c r="E626" s="17"/>
      <c r="F626" s="236"/>
      <c r="G626" s="15" t="s">
        <v>1983</v>
      </c>
      <c r="H626" s="146"/>
      <c r="I626" s="185"/>
      <c r="J626" s="15" t="s">
        <v>1983</v>
      </c>
      <c r="K626" s="186"/>
      <c r="L626" s="186"/>
      <c r="M626" s="186"/>
    </row>
    <row r="627" spans="1:13" s="37" customFormat="1">
      <c r="A627" s="144"/>
      <c r="B627" s="228"/>
      <c r="C627" s="247"/>
      <c r="D627" s="236"/>
      <c r="E627" s="17"/>
      <c r="F627" s="236"/>
      <c r="G627" s="15" t="s">
        <v>1982</v>
      </c>
      <c r="H627" s="146"/>
      <c r="I627" s="185"/>
      <c r="J627" s="15" t="s">
        <v>1982</v>
      </c>
      <c r="K627" s="184" t="s">
        <v>68</v>
      </c>
      <c r="L627" s="184" t="s">
        <v>47</v>
      </c>
      <c r="M627" s="184" t="s">
        <v>55</v>
      </c>
    </row>
    <row r="628" spans="1:13" s="37" customFormat="1" ht="21">
      <c r="A628" s="144"/>
      <c r="B628" s="228"/>
      <c r="C628" s="247"/>
      <c r="D628" s="236"/>
      <c r="E628" s="17"/>
      <c r="F628" s="236"/>
      <c r="G628" s="15" t="s">
        <v>1981</v>
      </c>
      <c r="H628" s="146"/>
      <c r="I628" s="185"/>
      <c r="J628" s="15" t="s">
        <v>1981</v>
      </c>
      <c r="K628" s="185"/>
      <c r="L628" s="185"/>
      <c r="M628" s="185"/>
    </row>
    <row r="629" spans="1:13" s="37" customFormat="1">
      <c r="A629" s="144"/>
      <c r="B629" s="228"/>
      <c r="C629" s="247"/>
      <c r="D629" s="236"/>
      <c r="E629" s="17"/>
      <c r="F629" s="236"/>
      <c r="G629" s="15" t="s">
        <v>1980</v>
      </c>
      <c r="H629" s="146"/>
      <c r="I629" s="185"/>
      <c r="J629" s="15" t="s">
        <v>1980</v>
      </c>
      <c r="K629" s="185"/>
      <c r="L629" s="185"/>
      <c r="M629" s="185"/>
    </row>
    <row r="630" spans="1:13" s="37" customFormat="1">
      <c r="A630" s="144"/>
      <c r="B630" s="228"/>
      <c r="C630" s="247"/>
      <c r="D630" s="236"/>
      <c r="E630" s="17"/>
      <c r="F630" s="236"/>
      <c r="G630" s="15" t="s">
        <v>1979</v>
      </c>
      <c r="H630" s="146"/>
      <c r="I630" s="185"/>
      <c r="J630" s="15" t="s">
        <v>1979</v>
      </c>
      <c r="K630" s="185"/>
      <c r="L630" s="185"/>
      <c r="M630" s="185"/>
    </row>
    <row r="631" spans="1:13" s="37" customFormat="1">
      <c r="A631" s="144"/>
      <c r="B631" s="228"/>
      <c r="C631" s="247"/>
      <c r="D631" s="236"/>
      <c r="E631" s="17"/>
      <c r="F631" s="236"/>
      <c r="G631" s="15" t="s">
        <v>1978</v>
      </c>
      <c r="H631" s="146"/>
      <c r="I631" s="185"/>
      <c r="J631" s="15" t="s">
        <v>1978</v>
      </c>
      <c r="K631" s="185"/>
      <c r="L631" s="185"/>
      <c r="M631" s="185"/>
    </row>
    <row r="632" spans="1:13" s="37" customFormat="1">
      <c r="A632" s="144"/>
      <c r="B632" s="228"/>
      <c r="C632" s="247"/>
      <c r="D632" s="236"/>
      <c r="E632" s="17"/>
      <c r="F632" s="236"/>
      <c r="G632" s="15" t="s">
        <v>1977</v>
      </c>
      <c r="H632" s="146"/>
      <c r="I632" s="185"/>
      <c r="J632" s="15" t="s">
        <v>1977</v>
      </c>
      <c r="K632" s="185"/>
      <c r="L632" s="185"/>
      <c r="M632" s="185"/>
    </row>
    <row r="633" spans="1:13" s="37" customFormat="1">
      <c r="A633" s="144"/>
      <c r="B633" s="228"/>
      <c r="C633" s="247"/>
      <c r="D633" s="236"/>
      <c r="E633" s="17"/>
      <c r="F633" s="236"/>
      <c r="G633" s="15" t="s">
        <v>1976</v>
      </c>
      <c r="H633" s="146"/>
      <c r="I633" s="185"/>
      <c r="J633" s="15" t="s">
        <v>1976</v>
      </c>
      <c r="K633" s="185"/>
      <c r="L633" s="185"/>
      <c r="M633" s="185"/>
    </row>
    <row r="634" spans="1:13" s="37" customFormat="1">
      <c r="A634" s="144"/>
      <c r="B634" s="228"/>
      <c r="C634" s="247"/>
      <c r="D634" s="236"/>
      <c r="E634" s="17"/>
      <c r="F634" s="236"/>
      <c r="G634" s="15" t="s">
        <v>1975</v>
      </c>
      <c r="H634" s="146"/>
      <c r="I634" s="185"/>
      <c r="J634" s="15" t="s">
        <v>1974</v>
      </c>
      <c r="K634" s="185"/>
      <c r="L634" s="185"/>
      <c r="M634" s="185"/>
    </row>
    <row r="635" spans="1:13" s="37" customFormat="1">
      <c r="A635" s="144"/>
      <c r="B635" s="228"/>
      <c r="C635" s="247"/>
      <c r="D635" s="236"/>
      <c r="E635" s="17"/>
      <c r="F635" s="236"/>
      <c r="G635" s="15" t="s">
        <v>1973</v>
      </c>
      <c r="H635" s="146"/>
      <c r="I635" s="185"/>
      <c r="J635" s="15" t="s">
        <v>1973</v>
      </c>
      <c r="K635" s="185"/>
      <c r="L635" s="185"/>
      <c r="M635" s="185"/>
    </row>
    <row r="636" spans="1:13" s="37" customFormat="1">
      <c r="A636" s="144"/>
      <c r="B636" s="228"/>
      <c r="C636" s="247"/>
      <c r="D636" s="236"/>
      <c r="E636" s="17"/>
      <c r="F636" s="236"/>
      <c r="G636" s="15" t="s">
        <v>1972</v>
      </c>
      <c r="H636" s="146"/>
      <c r="I636" s="185"/>
      <c r="J636" s="15" t="s">
        <v>1972</v>
      </c>
      <c r="K636" s="185"/>
      <c r="L636" s="185"/>
      <c r="M636" s="185"/>
    </row>
    <row r="637" spans="1:13" s="37" customFormat="1">
      <c r="A637" s="144"/>
      <c r="B637" s="228"/>
      <c r="C637" s="247"/>
      <c r="D637" s="236"/>
      <c r="E637" s="17"/>
      <c r="F637" s="236"/>
      <c r="G637" s="15" t="s">
        <v>1971</v>
      </c>
      <c r="H637" s="146"/>
      <c r="I637" s="185"/>
      <c r="J637" s="15" t="s">
        <v>1971</v>
      </c>
      <c r="K637" s="185"/>
      <c r="L637" s="185"/>
      <c r="M637" s="185"/>
    </row>
    <row r="638" spans="1:13" s="37" customFormat="1">
      <c r="A638" s="144"/>
      <c r="B638" s="228"/>
      <c r="C638" s="247"/>
      <c r="D638" s="236"/>
      <c r="E638" s="17"/>
      <c r="F638" s="236"/>
      <c r="G638" s="15" t="s">
        <v>1970</v>
      </c>
      <c r="H638" s="146"/>
      <c r="I638" s="185"/>
      <c r="J638" s="15" t="s">
        <v>1970</v>
      </c>
      <c r="K638" s="185"/>
      <c r="L638" s="185"/>
      <c r="M638" s="185"/>
    </row>
    <row r="639" spans="1:13" s="37" customFormat="1">
      <c r="A639" s="144"/>
      <c r="B639" s="228"/>
      <c r="C639" s="247"/>
      <c r="D639" s="236"/>
      <c r="E639" s="17"/>
      <c r="F639" s="236"/>
      <c r="G639" s="15" t="s">
        <v>1969</v>
      </c>
      <c r="H639" s="146"/>
      <c r="I639" s="185"/>
      <c r="J639" s="15" t="s">
        <v>1969</v>
      </c>
      <c r="K639" s="185"/>
      <c r="L639" s="185"/>
      <c r="M639" s="185"/>
    </row>
    <row r="640" spans="1:13" s="37" customFormat="1">
      <c r="A640" s="144"/>
      <c r="B640" s="228"/>
      <c r="C640" s="247"/>
      <c r="D640" s="236"/>
      <c r="E640" s="17"/>
      <c r="F640" s="236"/>
      <c r="G640" s="15" t="s">
        <v>1968</v>
      </c>
      <c r="H640" s="146"/>
      <c r="I640" s="185"/>
      <c r="J640" s="15" t="s">
        <v>1968</v>
      </c>
      <c r="K640" s="185"/>
      <c r="L640" s="185"/>
      <c r="M640" s="185"/>
    </row>
    <row r="641" spans="1:13" s="37" customFormat="1">
      <c r="A641" s="144"/>
      <c r="B641" s="228"/>
      <c r="C641" s="247"/>
      <c r="D641" s="236"/>
      <c r="E641" s="17"/>
      <c r="F641" s="236"/>
      <c r="G641" s="15" t="s">
        <v>1967</v>
      </c>
      <c r="H641" s="146"/>
      <c r="I641" s="185"/>
      <c r="J641" s="15" t="s">
        <v>1967</v>
      </c>
      <c r="K641" s="185"/>
      <c r="L641" s="185"/>
      <c r="M641" s="185"/>
    </row>
    <row r="642" spans="1:13" s="37" customFormat="1">
      <c r="A642" s="144"/>
      <c r="B642" s="228"/>
      <c r="C642" s="247"/>
      <c r="D642" s="236"/>
      <c r="E642" s="17"/>
      <c r="F642" s="236"/>
      <c r="G642" s="15" t="s">
        <v>1966</v>
      </c>
      <c r="H642" s="146"/>
      <c r="I642" s="185"/>
      <c r="J642" s="15" t="s">
        <v>1966</v>
      </c>
      <c r="K642" s="185"/>
      <c r="L642" s="185"/>
      <c r="M642" s="185"/>
    </row>
    <row r="643" spans="1:13" s="37" customFormat="1">
      <c r="A643" s="144"/>
      <c r="B643" s="228"/>
      <c r="C643" s="247"/>
      <c r="D643" s="236"/>
      <c r="E643" s="17"/>
      <c r="F643" s="236"/>
      <c r="G643" s="15" t="s">
        <v>1965</v>
      </c>
      <c r="H643" s="146"/>
      <c r="I643" s="185"/>
      <c r="J643" s="15" t="s">
        <v>1965</v>
      </c>
      <c r="K643" s="185"/>
      <c r="L643" s="185"/>
      <c r="M643" s="185"/>
    </row>
    <row r="644" spans="1:13" s="37" customFormat="1">
      <c r="A644" s="144"/>
      <c r="B644" s="228"/>
      <c r="C644" s="247"/>
      <c r="D644" s="236"/>
      <c r="E644" s="17"/>
      <c r="F644" s="236"/>
      <c r="G644" s="15" t="s">
        <v>1964</v>
      </c>
      <c r="H644" s="146"/>
      <c r="I644" s="185"/>
      <c r="J644" s="15" t="s">
        <v>1964</v>
      </c>
      <c r="K644" s="185"/>
      <c r="L644" s="185"/>
      <c r="M644" s="185"/>
    </row>
    <row r="645" spans="1:13" s="37" customFormat="1">
      <c r="A645" s="144"/>
      <c r="B645" s="228"/>
      <c r="C645" s="247"/>
      <c r="D645" s="236"/>
      <c r="E645" s="17"/>
      <c r="F645" s="236"/>
      <c r="G645" s="15" t="s">
        <v>1963</v>
      </c>
      <c r="H645" s="146"/>
      <c r="I645" s="185"/>
      <c r="J645" s="15" t="s">
        <v>1963</v>
      </c>
      <c r="K645" s="185"/>
      <c r="L645" s="185"/>
      <c r="M645" s="185"/>
    </row>
    <row r="646" spans="1:13" s="37" customFormat="1">
      <c r="A646" s="144"/>
      <c r="B646" s="228"/>
      <c r="C646" s="247"/>
      <c r="D646" s="236"/>
      <c r="E646" s="17"/>
      <c r="F646" s="236"/>
      <c r="G646" s="15" t="s">
        <v>1962</v>
      </c>
      <c r="H646" s="146"/>
      <c r="I646" s="185"/>
      <c r="J646" s="15" t="s">
        <v>1962</v>
      </c>
      <c r="K646" s="185"/>
      <c r="L646" s="185"/>
      <c r="M646" s="185"/>
    </row>
    <row r="647" spans="1:13" s="37" customFormat="1">
      <c r="A647" s="144"/>
      <c r="B647" s="228"/>
      <c r="C647" s="248"/>
      <c r="D647" s="252"/>
      <c r="E647" s="16"/>
      <c r="F647" s="40"/>
      <c r="G647" s="15" t="s">
        <v>1194</v>
      </c>
      <c r="H647" s="146"/>
      <c r="I647" s="186"/>
      <c r="J647" s="15" t="s">
        <v>1194</v>
      </c>
      <c r="K647" s="186"/>
      <c r="L647" s="186"/>
      <c r="M647" s="186"/>
    </row>
    <row r="648" spans="1:13" s="37" customFormat="1">
      <c r="A648" s="144"/>
      <c r="B648" s="228"/>
      <c r="C648" s="249" t="s">
        <v>1960</v>
      </c>
      <c r="D648" s="38" t="s">
        <v>1959</v>
      </c>
      <c r="E648" s="39" t="s">
        <v>50</v>
      </c>
      <c r="F648" s="38" t="s">
        <v>1961</v>
      </c>
      <c r="G648" s="15" t="s">
        <v>1958</v>
      </c>
      <c r="H648" s="146"/>
      <c r="I648" s="184" t="s">
        <v>1959</v>
      </c>
      <c r="J648" s="15" t="s">
        <v>1958</v>
      </c>
      <c r="K648" s="184" t="s">
        <v>68</v>
      </c>
      <c r="L648" s="184" t="s">
        <v>47</v>
      </c>
      <c r="M648" s="184" t="s">
        <v>55</v>
      </c>
    </row>
    <row r="649" spans="1:13" s="37" customFormat="1">
      <c r="A649" s="144"/>
      <c r="B649" s="228"/>
      <c r="C649" s="247"/>
      <c r="D649" s="236"/>
      <c r="E649" s="17"/>
      <c r="F649" s="236"/>
      <c r="G649" s="15" t="s">
        <v>1957</v>
      </c>
      <c r="H649" s="146"/>
      <c r="I649" s="185"/>
      <c r="J649" s="15" t="s">
        <v>1957</v>
      </c>
      <c r="K649" s="185"/>
      <c r="L649" s="185"/>
      <c r="M649" s="185"/>
    </row>
    <row r="650" spans="1:13" s="37" customFormat="1">
      <c r="A650" s="144"/>
      <c r="B650" s="228"/>
      <c r="C650" s="247"/>
      <c r="D650" s="236"/>
      <c r="E650" s="17"/>
      <c r="F650" s="236"/>
      <c r="G650" s="15" t="s">
        <v>1956</v>
      </c>
      <c r="H650" s="146"/>
      <c r="I650" s="185"/>
      <c r="J650" s="15" t="s">
        <v>1956</v>
      </c>
      <c r="K650" s="185"/>
      <c r="L650" s="185"/>
      <c r="M650" s="185"/>
    </row>
    <row r="651" spans="1:13" s="37" customFormat="1">
      <c r="A651" s="144"/>
      <c r="B651" s="228"/>
      <c r="C651" s="247"/>
      <c r="D651" s="236"/>
      <c r="E651" s="17"/>
      <c r="F651" s="236"/>
      <c r="G651" s="15" t="s">
        <v>1955</v>
      </c>
      <c r="H651" s="146"/>
      <c r="I651" s="185"/>
      <c r="J651" s="15" t="s">
        <v>1955</v>
      </c>
      <c r="K651" s="185"/>
      <c r="L651" s="185"/>
      <c r="M651" s="185"/>
    </row>
    <row r="652" spans="1:13" s="37" customFormat="1">
      <c r="A652" s="144"/>
      <c r="B652" s="228"/>
      <c r="C652" s="247"/>
      <c r="D652" s="236"/>
      <c r="E652" s="17"/>
      <c r="F652" s="236"/>
      <c r="G652" s="15" t="s">
        <v>1954</v>
      </c>
      <c r="H652" s="146"/>
      <c r="I652" s="185"/>
      <c r="J652" s="15" t="s">
        <v>1954</v>
      </c>
      <c r="K652" s="185"/>
      <c r="L652" s="185"/>
      <c r="M652" s="185"/>
    </row>
    <row r="653" spans="1:13" s="37" customFormat="1">
      <c r="A653" s="144"/>
      <c r="B653" s="228"/>
      <c r="C653" s="247"/>
      <c r="D653" s="236"/>
      <c r="E653" s="17"/>
      <c r="F653" s="236"/>
      <c r="G653" s="15" t="s">
        <v>1953</v>
      </c>
      <c r="H653" s="146"/>
      <c r="I653" s="185"/>
      <c r="J653" s="15" t="s">
        <v>1953</v>
      </c>
      <c r="K653" s="185"/>
      <c r="L653" s="185"/>
      <c r="M653" s="185"/>
    </row>
    <row r="654" spans="1:13" s="37" customFormat="1">
      <c r="A654" s="144"/>
      <c r="B654" s="228"/>
      <c r="C654" s="247"/>
      <c r="D654" s="236"/>
      <c r="E654" s="17"/>
      <c r="F654" s="236"/>
      <c r="G654" s="15" t="s">
        <v>1952</v>
      </c>
      <c r="H654" s="146"/>
      <c r="I654" s="185"/>
      <c r="J654" s="15" t="s">
        <v>1952</v>
      </c>
      <c r="K654" s="185"/>
      <c r="L654" s="185"/>
      <c r="M654" s="185"/>
    </row>
    <row r="655" spans="1:13" s="37" customFormat="1">
      <c r="A655" s="144"/>
      <c r="B655" s="228"/>
      <c r="C655" s="247"/>
      <c r="D655" s="236"/>
      <c r="E655" s="17"/>
      <c r="F655" s="236"/>
      <c r="G655" s="15" t="s">
        <v>1951</v>
      </c>
      <c r="H655" s="146"/>
      <c r="I655" s="185"/>
      <c r="J655" s="15" t="s">
        <v>1951</v>
      </c>
      <c r="K655" s="185"/>
      <c r="L655" s="185"/>
      <c r="M655" s="185"/>
    </row>
    <row r="656" spans="1:13" s="37" customFormat="1">
      <c r="A656" s="144"/>
      <c r="B656" s="228"/>
      <c r="C656" s="247"/>
      <c r="D656" s="236"/>
      <c r="E656" s="17"/>
      <c r="F656" s="236"/>
      <c r="G656" s="15" t="s">
        <v>1950</v>
      </c>
      <c r="H656" s="146"/>
      <c r="I656" s="185"/>
      <c r="J656" s="15" t="s">
        <v>1950</v>
      </c>
      <c r="K656" s="185"/>
      <c r="L656" s="185"/>
      <c r="M656" s="185"/>
    </row>
    <row r="657" spans="1:13" s="37" customFormat="1">
      <c r="A657" s="144"/>
      <c r="B657" s="228"/>
      <c r="C657" s="247"/>
      <c r="D657" s="236"/>
      <c r="E657" s="17"/>
      <c r="F657" s="236"/>
      <c r="G657" s="15" t="s">
        <v>1949</v>
      </c>
      <c r="H657" s="146"/>
      <c r="I657" s="185"/>
      <c r="J657" s="15" t="s">
        <v>1949</v>
      </c>
      <c r="K657" s="185"/>
      <c r="L657" s="185"/>
      <c r="M657" s="185"/>
    </row>
    <row r="658" spans="1:13" s="37" customFormat="1" ht="21">
      <c r="A658" s="144"/>
      <c r="B658" s="228"/>
      <c r="C658" s="247"/>
      <c r="D658" s="236"/>
      <c r="E658" s="17"/>
      <c r="F658" s="236"/>
      <c r="G658" s="15" t="s">
        <v>1948</v>
      </c>
      <c r="H658" s="146"/>
      <c r="I658" s="185"/>
      <c r="J658" s="15" t="s">
        <v>1948</v>
      </c>
      <c r="K658" s="185"/>
      <c r="L658" s="185"/>
      <c r="M658" s="185"/>
    </row>
    <row r="659" spans="1:13" s="37" customFormat="1" ht="21">
      <c r="A659" s="144"/>
      <c r="B659" s="228"/>
      <c r="C659" s="247"/>
      <c r="D659" s="236"/>
      <c r="E659" s="17"/>
      <c r="F659" s="236"/>
      <c r="G659" s="15" t="s">
        <v>1947</v>
      </c>
      <c r="H659" s="146"/>
      <c r="I659" s="185"/>
      <c r="J659" s="15" t="s">
        <v>1947</v>
      </c>
      <c r="K659" s="185"/>
      <c r="L659" s="185"/>
      <c r="M659" s="185"/>
    </row>
    <row r="660" spans="1:13" s="37" customFormat="1">
      <c r="A660" s="144"/>
      <c r="B660" s="228"/>
      <c r="C660" s="247"/>
      <c r="D660" s="236"/>
      <c r="E660" s="17"/>
      <c r="F660" s="236"/>
      <c r="G660" s="15" t="s">
        <v>1946</v>
      </c>
      <c r="H660" s="146"/>
      <c r="I660" s="185"/>
      <c r="J660" s="15" t="s">
        <v>1946</v>
      </c>
      <c r="K660" s="186"/>
      <c r="L660" s="186"/>
      <c r="M660" s="186"/>
    </row>
    <row r="661" spans="1:13" s="37" customFormat="1">
      <c r="A661" s="144"/>
      <c r="B661" s="228"/>
      <c r="C661" s="247"/>
      <c r="D661" s="236"/>
      <c r="E661" s="17"/>
      <c r="F661" s="236"/>
      <c r="G661" s="15" t="s">
        <v>1945</v>
      </c>
      <c r="H661" s="146"/>
      <c r="I661" s="185"/>
      <c r="J661" s="15" t="s">
        <v>1945</v>
      </c>
      <c r="K661" s="184" t="s">
        <v>296</v>
      </c>
      <c r="L661" s="184" t="s">
        <v>47</v>
      </c>
      <c r="M661" s="184" t="s">
        <v>55</v>
      </c>
    </row>
    <row r="662" spans="1:13" s="37" customFormat="1">
      <c r="A662" s="144"/>
      <c r="B662" s="228"/>
      <c r="C662" s="247"/>
      <c r="D662" s="236"/>
      <c r="E662" s="17"/>
      <c r="F662" s="236"/>
      <c r="G662" s="15" t="s">
        <v>1266</v>
      </c>
      <c r="H662" s="146"/>
      <c r="I662" s="185"/>
      <c r="J662" s="15" t="s">
        <v>1266</v>
      </c>
      <c r="K662" s="184" t="s">
        <v>65</v>
      </c>
      <c r="L662" s="184" t="s">
        <v>47</v>
      </c>
      <c r="M662" s="184" t="s">
        <v>55</v>
      </c>
    </row>
    <row r="663" spans="1:13" s="37" customFormat="1">
      <c r="A663" s="144"/>
      <c r="B663" s="228"/>
      <c r="C663" s="247"/>
      <c r="D663" s="236"/>
      <c r="E663" s="17"/>
      <c r="F663" s="236"/>
      <c r="G663" s="15" t="s">
        <v>1944</v>
      </c>
      <c r="H663" s="146"/>
      <c r="I663" s="185"/>
      <c r="J663" s="15" t="s">
        <v>1944</v>
      </c>
      <c r="K663" s="186"/>
      <c r="L663" s="186"/>
      <c r="M663" s="186"/>
    </row>
    <row r="664" spans="1:13" s="37" customFormat="1" ht="21">
      <c r="A664" s="144"/>
      <c r="B664" s="228"/>
      <c r="C664" s="247"/>
      <c r="D664" s="236"/>
      <c r="E664" s="17"/>
      <c r="F664" s="236"/>
      <c r="G664" s="15" t="s">
        <v>847</v>
      </c>
      <c r="H664" s="146"/>
      <c r="I664" s="185"/>
      <c r="J664" s="15" t="s">
        <v>847</v>
      </c>
      <c r="K664" s="184" t="s">
        <v>1943</v>
      </c>
      <c r="L664" s="184" t="s">
        <v>1282</v>
      </c>
      <c r="M664" s="184" t="s">
        <v>55</v>
      </c>
    </row>
    <row r="665" spans="1:13" s="37" customFormat="1">
      <c r="A665" s="144"/>
      <c r="B665" s="228"/>
      <c r="C665" s="247"/>
      <c r="D665" s="236"/>
      <c r="E665" s="17"/>
      <c r="F665" s="236"/>
      <c r="G665" s="15" t="s">
        <v>1942</v>
      </c>
      <c r="H665" s="146"/>
      <c r="I665" s="185"/>
      <c r="J665" s="15" t="s">
        <v>1942</v>
      </c>
      <c r="K665" s="185"/>
      <c r="L665" s="185"/>
      <c r="M665" s="185"/>
    </row>
    <row r="666" spans="1:13" s="37" customFormat="1">
      <c r="A666" s="144"/>
      <c r="B666" s="228"/>
      <c r="C666" s="247"/>
      <c r="D666" s="236"/>
      <c r="E666" s="17"/>
      <c r="F666" s="236"/>
      <c r="G666" s="15" t="s">
        <v>1941</v>
      </c>
      <c r="H666" s="146"/>
      <c r="I666" s="185"/>
      <c r="J666" s="15" t="s">
        <v>1941</v>
      </c>
      <c r="K666" s="185"/>
      <c r="L666" s="185"/>
      <c r="M666" s="185"/>
    </row>
    <row r="667" spans="1:13" s="37" customFormat="1">
      <c r="A667" s="153"/>
      <c r="B667" s="43"/>
      <c r="C667" s="248"/>
      <c r="D667" s="40"/>
      <c r="E667" s="16"/>
      <c r="F667" s="40"/>
      <c r="G667" s="15" t="s">
        <v>1940</v>
      </c>
      <c r="H667" s="147"/>
      <c r="I667" s="186"/>
      <c r="J667" s="15" t="s">
        <v>1940</v>
      </c>
      <c r="K667" s="186"/>
      <c r="L667" s="186"/>
      <c r="M667" s="186"/>
    </row>
    <row r="668" spans="1:13" s="37" customFormat="1">
      <c r="A668" s="39">
        <v>101</v>
      </c>
      <c r="B668" s="38" t="s">
        <v>836</v>
      </c>
      <c r="C668" s="249" t="s">
        <v>1261</v>
      </c>
      <c r="D668" s="38" t="s">
        <v>870</v>
      </c>
      <c r="E668" s="39" t="s">
        <v>50</v>
      </c>
      <c r="F668" s="38" t="s">
        <v>1268</v>
      </c>
      <c r="G668" s="15" t="s">
        <v>1939</v>
      </c>
      <c r="H668" s="184" t="s">
        <v>836</v>
      </c>
      <c r="I668" s="184" t="s">
        <v>870</v>
      </c>
      <c r="J668" s="15" t="s">
        <v>1939</v>
      </c>
      <c r="K668" s="376" t="s">
        <v>68</v>
      </c>
      <c r="L668" s="376" t="s">
        <v>47</v>
      </c>
      <c r="M668" s="376" t="s">
        <v>55</v>
      </c>
    </row>
    <row r="669" spans="1:13" s="37" customFormat="1">
      <c r="A669" s="17"/>
      <c r="B669" s="236"/>
      <c r="C669" s="247"/>
      <c r="D669" s="236"/>
      <c r="E669" s="17"/>
      <c r="F669" s="236"/>
      <c r="G669" s="15" t="s">
        <v>1938</v>
      </c>
      <c r="H669" s="185"/>
      <c r="I669" s="185"/>
      <c r="J669" s="15" t="s">
        <v>1938</v>
      </c>
      <c r="K669" s="377"/>
      <c r="L669" s="377"/>
      <c r="M669" s="377"/>
    </row>
    <row r="670" spans="1:13" s="37" customFormat="1">
      <c r="A670" s="17"/>
      <c r="B670" s="236"/>
      <c r="C670" s="247"/>
      <c r="D670" s="236"/>
      <c r="E670" s="17"/>
      <c r="F670" s="236"/>
      <c r="G670" s="15" t="s">
        <v>1098</v>
      </c>
      <c r="H670" s="185"/>
      <c r="I670" s="185"/>
      <c r="J670" s="15" t="s">
        <v>1098</v>
      </c>
      <c r="K670" s="377"/>
      <c r="L670" s="377"/>
      <c r="M670" s="377"/>
    </row>
    <row r="671" spans="1:13" s="37" customFormat="1">
      <c r="A671" s="17"/>
      <c r="B671" s="236"/>
      <c r="C671" s="247"/>
      <c r="D671" s="236"/>
      <c r="E671" s="16"/>
      <c r="F671" s="40"/>
      <c r="G671" s="15" t="s">
        <v>1937</v>
      </c>
      <c r="H671" s="185"/>
      <c r="I671" s="185"/>
      <c r="J671" s="15" t="s">
        <v>1937</v>
      </c>
      <c r="K671" s="378"/>
      <c r="L671" s="378"/>
      <c r="M671" s="378"/>
    </row>
    <row r="672" spans="1:13" s="37" customFormat="1">
      <c r="A672" s="17"/>
      <c r="B672" s="236"/>
      <c r="C672" s="247"/>
      <c r="D672" s="236"/>
      <c r="E672" s="39" t="s">
        <v>108</v>
      </c>
      <c r="F672" s="38" t="s">
        <v>1936</v>
      </c>
      <c r="G672" s="15" t="s">
        <v>300</v>
      </c>
      <c r="H672" s="185"/>
      <c r="I672" s="185"/>
      <c r="J672" s="15" t="s">
        <v>300</v>
      </c>
      <c r="K672" s="376" t="s">
        <v>1935</v>
      </c>
      <c r="L672" s="376" t="s">
        <v>47</v>
      </c>
      <c r="M672" s="376" t="s">
        <v>55</v>
      </c>
    </row>
    <row r="673" spans="1:13" s="37" customFormat="1">
      <c r="A673" s="17"/>
      <c r="B673" s="236"/>
      <c r="C673" s="247"/>
      <c r="D673" s="236"/>
      <c r="E673" s="17"/>
      <c r="F673" s="236"/>
      <c r="G673" s="15" t="s">
        <v>301</v>
      </c>
      <c r="H673" s="185"/>
      <c r="I673" s="185"/>
      <c r="J673" s="15" t="s">
        <v>301</v>
      </c>
      <c r="K673" s="377"/>
      <c r="L673" s="377"/>
      <c r="M673" s="377"/>
    </row>
    <row r="674" spans="1:13" s="37" customFormat="1">
      <c r="A674" s="17"/>
      <c r="B674" s="236"/>
      <c r="C674" s="247"/>
      <c r="D674" s="236"/>
      <c r="E674" s="17"/>
      <c r="F674" s="236"/>
      <c r="G674" s="15" t="s">
        <v>302</v>
      </c>
      <c r="H674" s="185"/>
      <c r="I674" s="185"/>
      <c r="J674" s="15" t="s">
        <v>302</v>
      </c>
      <c r="K674" s="377"/>
      <c r="L674" s="377"/>
      <c r="M674" s="377"/>
    </row>
    <row r="675" spans="1:13" s="37" customFormat="1">
      <c r="A675" s="17"/>
      <c r="B675" s="236"/>
      <c r="C675" s="247"/>
      <c r="D675" s="236"/>
      <c r="E675" s="17"/>
      <c r="F675" s="236"/>
      <c r="G675" s="15" t="s">
        <v>1934</v>
      </c>
      <c r="H675" s="185"/>
      <c r="I675" s="185"/>
      <c r="J675" s="15" t="s">
        <v>1934</v>
      </c>
      <c r="K675" s="377"/>
      <c r="L675" s="377"/>
      <c r="M675" s="377"/>
    </row>
    <row r="676" spans="1:13" s="37" customFormat="1" ht="21">
      <c r="A676" s="17"/>
      <c r="B676" s="236"/>
      <c r="C676" s="247"/>
      <c r="D676" s="236"/>
      <c r="E676" s="17"/>
      <c r="F676" s="236"/>
      <c r="G676" s="15" t="s">
        <v>1933</v>
      </c>
      <c r="H676" s="185"/>
      <c r="I676" s="185"/>
      <c r="J676" s="15" t="s">
        <v>1933</v>
      </c>
      <c r="K676" s="377"/>
      <c r="L676" s="377"/>
      <c r="M676" s="377"/>
    </row>
    <row r="677" spans="1:13" s="37" customFormat="1">
      <c r="A677" s="17"/>
      <c r="B677" s="236"/>
      <c r="C677" s="247"/>
      <c r="D677" s="236"/>
      <c r="E677" s="17"/>
      <c r="F677" s="236"/>
      <c r="G677" s="15" t="s">
        <v>303</v>
      </c>
      <c r="H677" s="185"/>
      <c r="I677" s="185"/>
      <c r="J677" s="15" t="s">
        <v>303</v>
      </c>
      <c r="K677" s="377"/>
      <c r="L677" s="377"/>
      <c r="M677" s="377"/>
    </row>
    <row r="678" spans="1:13" s="37" customFormat="1">
      <c r="A678" s="17"/>
      <c r="B678" s="236"/>
      <c r="C678" s="247"/>
      <c r="D678" s="236"/>
      <c r="E678" s="17"/>
      <c r="F678" s="236"/>
      <c r="G678" s="15" t="s">
        <v>1932</v>
      </c>
      <c r="H678" s="185"/>
      <c r="I678" s="185"/>
      <c r="J678" s="36" t="s">
        <v>1932</v>
      </c>
      <c r="K678" s="186"/>
      <c r="L678" s="186"/>
      <c r="M678" s="186"/>
    </row>
    <row r="679" spans="1:13" s="37" customFormat="1">
      <c r="A679" s="17"/>
      <c r="B679" s="236"/>
      <c r="C679" s="247"/>
      <c r="D679" s="236"/>
      <c r="E679" s="17"/>
      <c r="F679" s="236"/>
      <c r="G679" s="15" t="s">
        <v>1931</v>
      </c>
      <c r="H679" s="185"/>
      <c r="I679" s="185"/>
      <c r="J679" s="36" t="s">
        <v>1931</v>
      </c>
      <c r="K679" s="376" t="s">
        <v>68</v>
      </c>
      <c r="L679" s="376" t="s">
        <v>47</v>
      </c>
      <c r="M679" s="376" t="s">
        <v>55</v>
      </c>
    </row>
    <row r="680" spans="1:13" s="37" customFormat="1">
      <c r="A680" s="17"/>
      <c r="B680" s="236"/>
      <c r="C680" s="247"/>
      <c r="D680" s="236"/>
      <c r="E680" s="17"/>
      <c r="F680" s="236"/>
      <c r="G680" s="15" t="s">
        <v>1930</v>
      </c>
      <c r="H680" s="185"/>
      <c r="I680" s="185"/>
      <c r="J680" s="36" t="s">
        <v>1930</v>
      </c>
      <c r="K680" s="377"/>
      <c r="L680" s="377"/>
      <c r="M680" s="377"/>
    </row>
    <row r="681" spans="1:13" s="37" customFormat="1">
      <c r="A681" s="17"/>
      <c r="B681" s="236"/>
      <c r="C681" s="247"/>
      <c r="D681" s="236"/>
      <c r="E681" s="17"/>
      <c r="F681" s="236"/>
      <c r="G681" s="15" t="s">
        <v>1929</v>
      </c>
      <c r="H681" s="185"/>
      <c r="I681" s="185"/>
      <c r="J681" s="36" t="s">
        <v>1929</v>
      </c>
      <c r="K681" s="378"/>
      <c r="L681" s="378"/>
      <c r="M681" s="378"/>
    </row>
    <row r="682" spans="1:13" s="37" customFormat="1">
      <c r="A682" s="17"/>
      <c r="B682" s="236"/>
      <c r="C682" s="247"/>
      <c r="D682" s="236"/>
      <c r="E682" s="17"/>
      <c r="F682" s="236"/>
      <c r="G682" s="15" t="s">
        <v>1928</v>
      </c>
      <c r="H682" s="185"/>
      <c r="I682" s="185"/>
      <c r="J682" s="15" t="s">
        <v>1928</v>
      </c>
      <c r="K682" s="376" t="s">
        <v>68</v>
      </c>
      <c r="L682" s="376" t="s">
        <v>47</v>
      </c>
      <c r="M682" s="376" t="s">
        <v>55</v>
      </c>
    </row>
    <row r="683" spans="1:13" s="37" customFormat="1" ht="21">
      <c r="A683" s="17"/>
      <c r="B683" s="236"/>
      <c r="C683" s="247"/>
      <c r="D683" s="236"/>
      <c r="E683" s="17"/>
      <c r="F683" s="236"/>
      <c r="G683" s="15" t="s">
        <v>1927</v>
      </c>
      <c r="H683" s="185"/>
      <c r="I683" s="185"/>
      <c r="J683" s="15" t="s">
        <v>1927</v>
      </c>
      <c r="K683" s="377"/>
      <c r="L683" s="377"/>
      <c r="M683" s="377"/>
    </row>
    <row r="684" spans="1:13" s="37" customFormat="1">
      <c r="A684" s="17"/>
      <c r="B684" s="236"/>
      <c r="C684" s="247"/>
      <c r="D684" s="236"/>
      <c r="E684" s="16"/>
      <c r="F684" s="40"/>
      <c r="G684" s="15" t="s">
        <v>1926</v>
      </c>
      <c r="H684" s="185"/>
      <c r="I684" s="185"/>
      <c r="J684" s="15" t="s">
        <v>1926</v>
      </c>
      <c r="K684" s="378"/>
      <c r="L684" s="378"/>
      <c r="M684" s="378"/>
    </row>
    <row r="685" spans="1:13" s="37" customFormat="1">
      <c r="A685" s="17"/>
      <c r="B685" s="236"/>
      <c r="C685" s="247"/>
      <c r="D685" s="236"/>
      <c r="E685" s="39" t="s">
        <v>139</v>
      </c>
      <c r="F685" s="38" t="s">
        <v>840</v>
      </c>
      <c r="G685" s="15" t="s">
        <v>1925</v>
      </c>
      <c r="H685" s="185"/>
      <c r="I685" s="185"/>
      <c r="J685" s="15" t="s">
        <v>1925</v>
      </c>
      <c r="K685" s="376" t="s">
        <v>1924</v>
      </c>
      <c r="L685" s="376" t="s">
        <v>47</v>
      </c>
      <c r="M685" s="376" t="s">
        <v>55</v>
      </c>
    </row>
    <row r="686" spans="1:13" s="37" customFormat="1">
      <c r="A686" s="17"/>
      <c r="B686" s="236"/>
      <c r="C686" s="247"/>
      <c r="D686" s="236"/>
      <c r="E686" s="17"/>
      <c r="F686" s="236"/>
      <c r="G686" s="15" t="s">
        <v>832</v>
      </c>
      <c r="H686" s="185"/>
      <c r="I686" s="185"/>
      <c r="J686" s="15" t="s">
        <v>832</v>
      </c>
      <c r="K686" s="377"/>
      <c r="L686" s="377"/>
      <c r="M686" s="377"/>
    </row>
    <row r="687" spans="1:13" s="37" customFormat="1">
      <c r="A687" s="17"/>
      <c r="B687" s="236"/>
      <c r="C687" s="247"/>
      <c r="D687" s="236"/>
      <c r="E687" s="17"/>
      <c r="F687" s="236"/>
      <c r="G687" s="15" t="s">
        <v>1923</v>
      </c>
      <c r="H687" s="185"/>
      <c r="I687" s="185"/>
      <c r="J687" s="15" t="s">
        <v>1923</v>
      </c>
      <c r="K687" s="378"/>
      <c r="L687" s="378"/>
      <c r="M687" s="378"/>
    </row>
    <row r="688" spans="1:13" s="37" customFormat="1">
      <c r="A688" s="17"/>
      <c r="B688" s="236"/>
      <c r="C688" s="247"/>
      <c r="D688" s="236"/>
      <c r="E688" s="17"/>
      <c r="F688" s="236"/>
      <c r="G688" s="15" t="s">
        <v>1905</v>
      </c>
      <c r="H688" s="185"/>
      <c r="I688" s="185"/>
      <c r="J688" s="15" t="s">
        <v>1905</v>
      </c>
      <c r="K688" s="36" t="s">
        <v>1241</v>
      </c>
      <c r="L688" s="36" t="s">
        <v>1282</v>
      </c>
      <c r="M688" s="36" t="s">
        <v>55</v>
      </c>
    </row>
    <row r="689" spans="1:13" s="37" customFormat="1">
      <c r="A689" s="17"/>
      <c r="B689" s="236"/>
      <c r="C689" s="247"/>
      <c r="D689" s="236"/>
      <c r="E689" s="17"/>
      <c r="F689" s="236"/>
      <c r="G689" s="15" t="s">
        <v>1922</v>
      </c>
      <c r="H689" s="185"/>
      <c r="I689" s="185"/>
      <c r="J689" s="15" t="s">
        <v>1922</v>
      </c>
      <c r="K689" s="36" t="s">
        <v>1241</v>
      </c>
      <c r="L689" s="36" t="s">
        <v>1282</v>
      </c>
      <c r="M689" s="36" t="s">
        <v>55</v>
      </c>
    </row>
    <row r="690" spans="1:13" s="37" customFormat="1">
      <c r="A690" s="17"/>
      <c r="B690" s="236"/>
      <c r="C690" s="247"/>
      <c r="D690" s="236"/>
      <c r="E690" s="16"/>
      <c r="F690" s="40"/>
      <c r="G690" s="15" t="s">
        <v>1921</v>
      </c>
      <c r="H690" s="185"/>
      <c r="I690" s="185"/>
      <c r="J690" s="15" t="s">
        <v>1920</v>
      </c>
      <c r="K690" s="36" t="s">
        <v>1241</v>
      </c>
      <c r="L690" s="36" t="s">
        <v>1282</v>
      </c>
      <c r="M690" s="36" t="s">
        <v>55</v>
      </c>
    </row>
    <row r="691" spans="1:13" s="37" customFormat="1">
      <c r="A691" s="17"/>
      <c r="B691" s="236"/>
      <c r="C691" s="247"/>
      <c r="D691" s="236"/>
      <c r="E691" s="39" t="s">
        <v>17</v>
      </c>
      <c r="F691" s="38" t="s">
        <v>1919</v>
      </c>
      <c r="G691" s="15" t="s">
        <v>1918</v>
      </c>
      <c r="H691" s="185"/>
      <c r="I691" s="185"/>
      <c r="J691" s="15" t="s">
        <v>1918</v>
      </c>
      <c r="K691" s="376" t="s">
        <v>68</v>
      </c>
      <c r="L691" s="376" t="s">
        <v>47</v>
      </c>
      <c r="M691" s="376" t="s">
        <v>55</v>
      </c>
    </row>
    <row r="692" spans="1:13" s="37" customFormat="1">
      <c r="A692" s="17"/>
      <c r="B692" s="236"/>
      <c r="C692" s="247"/>
      <c r="D692" s="236"/>
      <c r="E692" s="17"/>
      <c r="F692" s="236"/>
      <c r="G692" s="15" t="s">
        <v>1917</v>
      </c>
      <c r="H692" s="185"/>
      <c r="I692" s="185"/>
      <c r="J692" s="15" t="s">
        <v>1917</v>
      </c>
      <c r="K692" s="377"/>
      <c r="L692" s="377"/>
      <c r="M692" s="377"/>
    </row>
    <row r="693" spans="1:13" s="37" customFormat="1" ht="21">
      <c r="A693" s="17"/>
      <c r="B693" s="236"/>
      <c r="C693" s="247"/>
      <c r="D693" s="236"/>
      <c r="E693" s="16"/>
      <c r="F693" s="40"/>
      <c r="G693" s="15" t="s">
        <v>1916</v>
      </c>
      <c r="H693" s="185"/>
      <c r="I693" s="185"/>
      <c r="J693" s="15" t="s">
        <v>1916</v>
      </c>
      <c r="K693" s="378"/>
      <c r="L693" s="378"/>
      <c r="M693" s="378"/>
    </row>
    <row r="694" spans="1:13" s="37" customFormat="1" ht="21">
      <c r="A694" s="17"/>
      <c r="B694" s="236"/>
      <c r="C694" s="247"/>
      <c r="D694" s="236"/>
      <c r="E694" s="39" t="s">
        <v>19</v>
      </c>
      <c r="F694" s="38" t="s">
        <v>837</v>
      </c>
      <c r="G694" s="15" t="s">
        <v>1915</v>
      </c>
      <c r="H694" s="185"/>
      <c r="I694" s="185"/>
      <c r="J694" s="15" t="s">
        <v>1914</v>
      </c>
      <c r="K694" s="184" t="s">
        <v>68</v>
      </c>
      <c r="L694" s="184" t="s">
        <v>47</v>
      </c>
      <c r="M694" s="184" t="s">
        <v>55</v>
      </c>
    </row>
    <row r="695" spans="1:13" s="37" customFormat="1">
      <c r="A695" s="17"/>
      <c r="B695" s="236"/>
      <c r="C695" s="247"/>
      <c r="D695" s="236"/>
      <c r="E695" s="15" t="s">
        <v>42</v>
      </c>
      <c r="F695" s="245" t="s">
        <v>1913</v>
      </c>
      <c r="G695" s="15" t="s">
        <v>1912</v>
      </c>
      <c r="H695" s="185"/>
      <c r="I695" s="185"/>
      <c r="J695" s="15" t="s">
        <v>1911</v>
      </c>
      <c r="K695" s="36" t="s">
        <v>1241</v>
      </c>
      <c r="L695" s="36" t="s">
        <v>1282</v>
      </c>
      <c r="M695" s="36" t="s">
        <v>55</v>
      </c>
    </row>
    <row r="696" spans="1:13" s="37" customFormat="1">
      <c r="A696" s="17"/>
      <c r="B696" s="236"/>
      <c r="C696" s="248"/>
      <c r="D696" s="40"/>
      <c r="E696" s="15" t="s">
        <v>237</v>
      </c>
      <c r="F696" s="245" t="s">
        <v>1910</v>
      </c>
      <c r="G696" s="15" t="s">
        <v>1909</v>
      </c>
      <c r="H696" s="185"/>
      <c r="I696" s="186"/>
      <c r="J696" s="15" t="s">
        <v>1908</v>
      </c>
      <c r="K696" s="36" t="s">
        <v>1251</v>
      </c>
      <c r="L696" s="184" t="s">
        <v>47</v>
      </c>
      <c r="M696" s="36" t="s">
        <v>55</v>
      </c>
    </row>
    <row r="697" spans="1:13" s="37" customFormat="1">
      <c r="A697" s="17"/>
      <c r="B697" s="236"/>
      <c r="C697" s="249" t="s">
        <v>100</v>
      </c>
      <c r="D697" s="38" t="s">
        <v>841</v>
      </c>
      <c r="E697" s="39" t="s">
        <v>50</v>
      </c>
      <c r="F697" s="38" t="s">
        <v>1907</v>
      </c>
      <c r="G697" s="15" t="s">
        <v>1906</v>
      </c>
      <c r="H697" s="185"/>
      <c r="I697" s="184" t="s">
        <v>841</v>
      </c>
      <c r="J697" s="15" t="s">
        <v>1906</v>
      </c>
      <c r="K697" s="376" t="s">
        <v>68</v>
      </c>
      <c r="L697" s="376" t="s">
        <v>47</v>
      </c>
      <c r="M697" s="376" t="s">
        <v>55</v>
      </c>
    </row>
    <row r="698" spans="1:13" s="37" customFormat="1">
      <c r="A698" s="16"/>
      <c r="B698" s="40"/>
      <c r="C698" s="248"/>
      <c r="D698" s="40"/>
      <c r="E698" s="16"/>
      <c r="F698" s="40"/>
      <c r="G698" s="15" t="s">
        <v>1905</v>
      </c>
      <c r="H698" s="186"/>
      <c r="I698" s="186"/>
      <c r="J698" s="15" t="s">
        <v>1905</v>
      </c>
      <c r="K698" s="378"/>
      <c r="L698" s="378"/>
      <c r="M698" s="378"/>
    </row>
    <row r="699" spans="1:13" s="37" customFormat="1" ht="21">
      <c r="A699" s="39">
        <v>102</v>
      </c>
      <c r="B699" s="38" t="s">
        <v>844</v>
      </c>
      <c r="C699" s="249" t="s">
        <v>1261</v>
      </c>
      <c r="D699" s="38" t="s">
        <v>1267</v>
      </c>
      <c r="E699" s="39" t="s">
        <v>50</v>
      </c>
      <c r="F699" s="38" t="s">
        <v>1270</v>
      </c>
      <c r="G699" s="15" t="s">
        <v>1904</v>
      </c>
      <c r="H699" s="184" t="s">
        <v>844</v>
      </c>
      <c r="I699" s="184" t="s">
        <v>1267</v>
      </c>
      <c r="J699" s="15" t="s">
        <v>1904</v>
      </c>
      <c r="K699" s="184" t="s">
        <v>2832</v>
      </c>
      <c r="L699" s="184" t="s">
        <v>47</v>
      </c>
      <c r="M699" s="184" t="s">
        <v>55</v>
      </c>
    </row>
    <row r="700" spans="1:13" s="37" customFormat="1">
      <c r="A700" s="17"/>
      <c r="B700" s="236"/>
      <c r="C700" s="247"/>
      <c r="D700" s="236"/>
      <c r="E700" s="17"/>
      <c r="F700" s="236"/>
      <c r="G700" s="15" t="s">
        <v>1903</v>
      </c>
      <c r="H700" s="185"/>
      <c r="I700" s="185"/>
      <c r="J700" s="15" t="s">
        <v>1903</v>
      </c>
      <c r="K700" s="185"/>
      <c r="L700" s="185"/>
      <c r="M700" s="185"/>
    </row>
    <row r="701" spans="1:13" s="37" customFormat="1" ht="21">
      <c r="A701" s="17"/>
      <c r="B701" s="236"/>
      <c r="C701" s="247"/>
      <c r="D701" s="236"/>
      <c r="E701" s="17"/>
      <c r="F701" s="236"/>
      <c r="G701" s="15" t="s">
        <v>1172</v>
      </c>
      <c r="H701" s="185"/>
      <c r="I701" s="185"/>
      <c r="J701" s="15" t="s">
        <v>1172</v>
      </c>
      <c r="K701" s="184" t="s">
        <v>1994</v>
      </c>
      <c r="L701" s="184" t="s">
        <v>47</v>
      </c>
      <c r="M701" s="184" t="s">
        <v>55</v>
      </c>
    </row>
    <row r="702" spans="1:13" s="37" customFormat="1">
      <c r="A702" s="17"/>
      <c r="B702" s="236"/>
      <c r="C702" s="247"/>
      <c r="D702" s="236"/>
      <c r="E702" s="17"/>
      <c r="F702" s="236"/>
      <c r="G702" s="15" t="s">
        <v>1902</v>
      </c>
      <c r="H702" s="185"/>
      <c r="I702" s="185"/>
      <c r="J702" s="15" t="s">
        <v>1902</v>
      </c>
      <c r="K702" s="185"/>
      <c r="L702" s="185"/>
      <c r="M702" s="185"/>
    </row>
    <row r="703" spans="1:13" s="37" customFormat="1">
      <c r="A703" s="17"/>
      <c r="B703" s="236"/>
      <c r="C703" s="247"/>
      <c r="D703" s="236"/>
      <c r="E703" s="17"/>
      <c r="F703" s="236"/>
      <c r="G703" s="15" t="s">
        <v>1901</v>
      </c>
      <c r="H703" s="185"/>
      <c r="I703" s="185"/>
      <c r="J703" s="15" t="s">
        <v>1901</v>
      </c>
      <c r="K703" s="185"/>
      <c r="L703" s="185"/>
      <c r="M703" s="185"/>
    </row>
    <row r="704" spans="1:13" s="37" customFormat="1">
      <c r="A704" s="17"/>
      <c r="B704" s="236"/>
      <c r="C704" s="247"/>
      <c r="D704" s="236"/>
      <c r="E704" s="17"/>
      <c r="F704" s="236"/>
      <c r="G704" s="15" t="s">
        <v>1900</v>
      </c>
      <c r="H704" s="185"/>
      <c r="I704" s="185"/>
      <c r="J704" s="15" t="s">
        <v>1900</v>
      </c>
      <c r="K704" s="185"/>
      <c r="L704" s="185"/>
      <c r="M704" s="185"/>
    </row>
    <row r="705" spans="1:13" s="37" customFormat="1">
      <c r="A705" s="17"/>
      <c r="B705" s="236"/>
      <c r="C705" s="247"/>
      <c r="D705" s="236"/>
      <c r="E705" s="17"/>
      <c r="F705" s="236"/>
      <c r="G705" s="15" t="s">
        <v>1899</v>
      </c>
      <c r="H705" s="185"/>
      <c r="I705" s="185"/>
      <c r="J705" s="15" t="s">
        <v>1899</v>
      </c>
      <c r="K705" s="186"/>
      <c r="L705" s="186"/>
      <c r="M705" s="186"/>
    </row>
    <row r="706" spans="1:13" s="37" customFormat="1">
      <c r="A706" s="17"/>
      <c r="B706" s="236"/>
      <c r="C706" s="247"/>
      <c r="D706" s="236"/>
      <c r="E706" s="17"/>
      <c r="F706" s="236"/>
      <c r="G706" s="15" t="s">
        <v>1899</v>
      </c>
      <c r="H706" s="185"/>
      <c r="I706" s="185"/>
      <c r="J706" s="15" t="s">
        <v>1898</v>
      </c>
      <c r="K706" s="185" t="s">
        <v>142</v>
      </c>
      <c r="L706" s="185" t="s">
        <v>47</v>
      </c>
      <c r="M706" s="185" t="s">
        <v>55</v>
      </c>
    </row>
    <row r="707" spans="1:13" s="37" customFormat="1">
      <c r="A707" s="17"/>
      <c r="B707" s="236"/>
      <c r="C707" s="247"/>
      <c r="D707" s="236"/>
      <c r="E707" s="17"/>
      <c r="F707" s="236"/>
      <c r="G707" s="15" t="s">
        <v>1897</v>
      </c>
      <c r="H707" s="185"/>
      <c r="I707" s="185"/>
      <c r="J707" s="15" t="s">
        <v>1897</v>
      </c>
      <c r="K707" s="186"/>
      <c r="L707" s="186"/>
      <c r="M707" s="186"/>
    </row>
    <row r="708" spans="1:13" s="37" customFormat="1">
      <c r="A708" s="17"/>
      <c r="B708" s="236"/>
      <c r="C708" s="247"/>
      <c r="D708" s="236"/>
      <c r="E708" s="17"/>
      <c r="F708" s="236"/>
      <c r="G708" s="15" t="s">
        <v>1896</v>
      </c>
      <c r="H708" s="185"/>
      <c r="I708" s="185"/>
      <c r="J708" s="15" t="s">
        <v>1896</v>
      </c>
      <c r="K708" s="184" t="s">
        <v>296</v>
      </c>
      <c r="L708" s="184" t="s">
        <v>146</v>
      </c>
      <c r="M708" s="184" t="s">
        <v>55</v>
      </c>
    </row>
    <row r="709" spans="1:13" s="37" customFormat="1">
      <c r="A709" s="17"/>
      <c r="B709" s="236"/>
      <c r="C709" s="247"/>
      <c r="D709" s="236"/>
      <c r="E709" s="17"/>
      <c r="F709" s="236"/>
      <c r="G709" s="15" t="s">
        <v>1895</v>
      </c>
      <c r="H709" s="185"/>
      <c r="I709" s="185"/>
      <c r="J709" s="15" t="s">
        <v>1895</v>
      </c>
      <c r="K709" s="185"/>
      <c r="L709" s="185"/>
      <c r="M709" s="185"/>
    </row>
    <row r="710" spans="1:13" s="37" customFormat="1">
      <c r="A710" s="17"/>
      <c r="B710" s="236"/>
      <c r="C710" s="247"/>
      <c r="D710" s="236"/>
      <c r="E710" s="17"/>
      <c r="F710" s="236"/>
      <c r="G710" s="15" t="s">
        <v>1894</v>
      </c>
      <c r="H710" s="185"/>
      <c r="I710" s="185"/>
      <c r="J710" s="15" t="s">
        <v>1894</v>
      </c>
      <c r="K710" s="185"/>
      <c r="L710" s="185"/>
      <c r="M710" s="185"/>
    </row>
    <row r="711" spans="1:13" s="37" customFormat="1">
      <c r="A711" s="17"/>
      <c r="B711" s="236"/>
      <c r="C711" s="247"/>
      <c r="D711" s="236"/>
      <c r="E711" s="17"/>
      <c r="F711" s="236"/>
      <c r="G711" s="15" t="s">
        <v>1893</v>
      </c>
      <c r="H711" s="185"/>
      <c r="I711" s="185"/>
      <c r="J711" s="15" t="s">
        <v>1893</v>
      </c>
      <c r="K711" s="185"/>
      <c r="L711" s="185"/>
      <c r="M711" s="185"/>
    </row>
    <row r="712" spans="1:13" s="37" customFormat="1">
      <c r="A712" s="17"/>
      <c r="B712" s="236"/>
      <c r="C712" s="247"/>
      <c r="D712" s="236"/>
      <c r="E712" s="17"/>
      <c r="F712" s="236"/>
      <c r="G712" s="15" t="s">
        <v>1892</v>
      </c>
      <c r="H712" s="185"/>
      <c r="I712" s="185"/>
      <c r="J712" s="15" t="s">
        <v>1892</v>
      </c>
      <c r="K712" s="185"/>
      <c r="L712" s="185"/>
      <c r="M712" s="185"/>
    </row>
    <row r="713" spans="1:13" s="37" customFormat="1">
      <c r="A713" s="17"/>
      <c r="B713" s="236"/>
      <c r="C713" s="247"/>
      <c r="D713" s="236"/>
      <c r="E713" s="17"/>
      <c r="F713" s="236"/>
      <c r="G713" s="15" t="s">
        <v>1891</v>
      </c>
      <c r="H713" s="185"/>
      <c r="I713" s="185"/>
      <c r="J713" s="15" t="s">
        <v>1891</v>
      </c>
      <c r="K713" s="186"/>
      <c r="L713" s="186"/>
      <c r="M713" s="186"/>
    </row>
    <row r="714" spans="1:13" s="37" customFormat="1">
      <c r="A714" s="17"/>
      <c r="B714" s="236"/>
      <c r="C714" s="247"/>
      <c r="D714" s="236"/>
      <c r="E714" s="17"/>
      <c r="F714" s="236"/>
      <c r="G714" s="15" t="s">
        <v>1890</v>
      </c>
      <c r="H714" s="185"/>
      <c r="I714" s="185"/>
      <c r="J714" s="15" t="s">
        <v>1890</v>
      </c>
      <c r="K714" s="184" t="s">
        <v>68</v>
      </c>
      <c r="L714" s="184" t="s">
        <v>146</v>
      </c>
      <c r="M714" s="184" t="s">
        <v>55</v>
      </c>
    </row>
    <row r="715" spans="1:13" s="37" customFormat="1">
      <c r="A715" s="17"/>
      <c r="B715" s="236"/>
      <c r="C715" s="247"/>
      <c r="D715" s="236"/>
      <c r="E715" s="17"/>
      <c r="F715" s="236"/>
      <c r="G715" s="15" t="s">
        <v>1889</v>
      </c>
      <c r="H715" s="185"/>
      <c r="I715" s="185"/>
      <c r="J715" s="15" t="s">
        <v>1889</v>
      </c>
      <c r="K715" s="185"/>
      <c r="L715" s="185"/>
      <c r="M715" s="185"/>
    </row>
    <row r="716" spans="1:13" s="37" customFormat="1">
      <c r="A716" s="17"/>
      <c r="B716" s="236"/>
      <c r="C716" s="247"/>
      <c r="D716" s="236"/>
      <c r="E716" s="17"/>
      <c r="F716" s="236"/>
      <c r="G716" s="15" t="s">
        <v>1888</v>
      </c>
      <c r="H716" s="185"/>
      <c r="I716" s="185"/>
      <c r="J716" s="15" t="s">
        <v>1888</v>
      </c>
      <c r="K716" s="185"/>
      <c r="L716" s="185"/>
      <c r="M716" s="185"/>
    </row>
    <row r="717" spans="1:13" s="37" customFormat="1">
      <c r="A717" s="17"/>
      <c r="B717" s="236"/>
      <c r="C717" s="247"/>
      <c r="D717" s="236"/>
      <c r="E717" s="17"/>
      <c r="F717" s="236"/>
      <c r="G717" s="15" t="s">
        <v>1290</v>
      </c>
      <c r="H717" s="185"/>
      <c r="I717" s="185"/>
      <c r="J717" s="15" t="s">
        <v>1290</v>
      </c>
      <c r="K717" s="185"/>
      <c r="L717" s="185"/>
      <c r="M717" s="185"/>
    </row>
    <row r="718" spans="1:13" s="37" customFormat="1">
      <c r="A718" s="17"/>
      <c r="B718" s="236"/>
      <c r="C718" s="247"/>
      <c r="D718" s="236"/>
      <c r="E718" s="17"/>
      <c r="F718" s="236"/>
      <c r="G718" s="15" t="s">
        <v>1887</v>
      </c>
      <c r="H718" s="185"/>
      <c r="I718" s="185"/>
      <c r="J718" s="15" t="s">
        <v>1887</v>
      </c>
      <c r="K718" s="185"/>
      <c r="L718" s="185"/>
      <c r="M718" s="185"/>
    </row>
    <row r="719" spans="1:13" s="37" customFormat="1">
      <c r="A719" s="17"/>
      <c r="B719" s="236"/>
      <c r="C719" s="247"/>
      <c r="D719" s="236"/>
      <c r="E719" s="17"/>
      <c r="F719" s="236"/>
      <c r="G719" s="15" t="s">
        <v>1886</v>
      </c>
      <c r="H719" s="185"/>
      <c r="I719" s="185"/>
      <c r="J719" s="15" t="s">
        <v>1886</v>
      </c>
      <c r="K719" s="185"/>
      <c r="L719" s="185"/>
      <c r="M719" s="185"/>
    </row>
    <row r="720" spans="1:13" s="37" customFormat="1">
      <c r="A720" s="17"/>
      <c r="B720" s="236"/>
      <c r="C720" s="247"/>
      <c r="D720" s="236"/>
      <c r="E720" s="17"/>
      <c r="F720" s="236"/>
      <c r="G720" s="15" t="s">
        <v>1885</v>
      </c>
      <c r="H720" s="185"/>
      <c r="I720" s="185"/>
      <c r="J720" s="15" t="s">
        <v>1885</v>
      </c>
      <c r="K720" s="185"/>
      <c r="L720" s="185"/>
      <c r="M720" s="185"/>
    </row>
    <row r="721" spans="1:13" s="37" customFormat="1">
      <c r="A721" s="17"/>
      <c r="B721" s="236"/>
      <c r="C721" s="247"/>
      <c r="D721" s="236"/>
      <c r="E721" s="17"/>
      <c r="F721" s="236"/>
      <c r="G721" s="15" t="s">
        <v>1884</v>
      </c>
      <c r="H721" s="185"/>
      <c r="I721" s="185"/>
      <c r="J721" s="15" t="s">
        <v>1884</v>
      </c>
      <c r="K721" s="185"/>
      <c r="L721" s="185"/>
      <c r="M721" s="185"/>
    </row>
    <row r="722" spans="1:13" s="37" customFormat="1">
      <c r="A722" s="17"/>
      <c r="B722" s="236"/>
      <c r="C722" s="247"/>
      <c r="D722" s="236"/>
      <c r="E722" s="17"/>
      <c r="F722" s="236"/>
      <c r="G722" s="15" t="s">
        <v>1883</v>
      </c>
      <c r="H722" s="185"/>
      <c r="I722" s="185"/>
      <c r="J722" s="15" t="s">
        <v>1883</v>
      </c>
      <c r="K722" s="185"/>
      <c r="L722" s="185"/>
      <c r="M722" s="185"/>
    </row>
    <row r="723" spans="1:13" s="37" customFormat="1">
      <c r="A723" s="17"/>
      <c r="B723" s="236"/>
      <c r="C723" s="247"/>
      <c r="D723" s="236"/>
      <c r="E723" s="17"/>
      <c r="F723" s="236"/>
      <c r="G723" s="15" t="s">
        <v>1882</v>
      </c>
      <c r="H723" s="185"/>
      <c r="I723" s="185"/>
      <c r="J723" s="15" t="s">
        <v>1882</v>
      </c>
      <c r="K723" s="185"/>
      <c r="L723" s="185"/>
      <c r="M723" s="185"/>
    </row>
    <row r="724" spans="1:13" s="37" customFormat="1">
      <c r="A724" s="17"/>
      <c r="B724" s="236"/>
      <c r="C724" s="247"/>
      <c r="D724" s="236"/>
      <c r="E724" s="17"/>
      <c r="F724" s="236"/>
      <c r="G724" s="15" t="s">
        <v>1881</v>
      </c>
      <c r="H724" s="185"/>
      <c r="I724" s="185"/>
      <c r="J724" s="15" t="s">
        <v>1881</v>
      </c>
      <c r="K724" s="185"/>
      <c r="L724" s="185"/>
      <c r="M724" s="185"/>
    </row>
    <row r="725" spans="1:13" s="37" customFormat="1">
      <c r="A725" s="17"/>
      <c r="B725" s="236"/>
      <c r="C725" s="247"/>
      <c r="D725" s="236"/>
      <c r="E725" s="17"/>
      <c r="F725" s="236"/>
      <c r="G725" s="15" t="s">
        <v>1289</v>
      </c>
      <c r="H725" s="185"/>
      <c r="I725" s="185"/>
      <c r="J725" s="15" t="s">
        <v>1289</v>
      </c>
      <c r="K725" s="185"/>
      <c r="L725" s="185"/>
      <c r="M725" s="185"/>
    </row>
    <row r="726" spans="1:13" s="37" customFormat="1">
      <c r="A726" s="17"/>
      <c r="B726" s="236"/>
      <c r="C726" s="247"/>
      <c r="D726" s="236"/>
      <c r="E726" s="17"/>
      <c r="F726" s="236"/>
      <c r="G726" s="15" t="s">
        <v>1880</v>
      </c>
      <c r="H726" s="185"/>
      <c r="I726" s="185"/>
      <c r="J726" s="15" t="s">
        <v>1880</v>
      </c>
      <c r="K726" s="185"/>
      <c r="L726" s="185"/>
      <c r="M726" s="185"/>
    </row>
    <row r="727" spans="1:13" s="37" customFormat="1">
      <c r="A727" s="17"/>
      <c r="B727" s="236"/>
      <c r="C727" s="247"/>
      <c r="D727" s="236"/>
      <c r="E727" s="17"/>
      <c r="F727" s="236"/>
      <c r="G727" s="15" t="s">
        <v>1879</v>
      </c>
      <c r="H727" s="185"/>
      <c r="I727" s="185"/>
      <c r="J727" s="15" t="s">
        <v>1879</v>
      </c>
      <c r="K727" s="185"/>
      <c r="L727" s="185"/>
      <c r="M727" s="185"/>
    </row>
    <row r="728" spans="1:13" s="37" customFormat="1">
      <c r="A728" s="17"/>
      <c r="B728" s="236"/>
      <c r="C728" s="247"/>
      <c r="D728" s="236"/>
      <c r="E728" s="17"/>
      <c r="F728" s="236"/>
      <c r="G728" s="15" t="s">
        <v>1878</v>
      </c>
      <c r="H728" s="185"/>
      <c r="I728" s="185"/>
      <c r="J728" s="15" t="s">
        <v>1878</v>
      </c>
      <c r="K728" s="185"/>
      <c r="L728" s="185"/>
      <c r="M728" s="185"/>
    </row>
    <row r="729" spans="1:13" s="37" customFormat="1">
      <c r="A729" s="17"/>
      <c r="B729" s="236"/>
      <c r="C729" s="247"/>
      <c r="D729" s="236"/>
      <c r="E729" s="17"/>
      <c r="F729" s="236"/>
      <c r="G729" s="15" t="s">
        <v>1877</v>
      </c>
      <c r="H729" s="185"/>
      <c r="I729" s="185"/>
      <c r="J729" s="15" t="s">
        <v>1877</v>
      </c>
      <c r="K729" s="36" t="s">
        <v>1833</v>
      </c>
      <c r="L729" s="184" t="s">
        <v>47</v>
      </c>
      <c r="M729" s="36" t="s">
        <v>55</v>
      </c>
    </row>
    <row r="730" spans="1:13" s="37" customFormat="1" ht="21">
      <c r="A730" s="17"/>
      <c r="B730" s="236"/>
      <c r="C730" s="247"/>
      <c r="D730" s="236"/>
      <c r="E730" s="17"/>
      <c r="F730" s="236"/>
      <c r="G730" s="15" t="s">
        <v>1876</v>
      </c>
      <c r="H730" s="185"/>
      <c r="I730" s="185"/>
      <c r="J730" s="15" t="s">
        <v>1876</v>
      </c>
      <c r="K730" s="184" t="s">
        <v>2833</v>
      </c>
      <c r="L730" s="184" t="s">
        <v>146</v>
      </c>
      <c r="M730" s="184" t="s">
        <v>55</v>
      </c>
    </row>
    <row r="731" spans="1:13" s="37" customFormat="1">
      <c r="A731" s="17"/>
      <c r="B731" s="236"/>
      <c r="C731" s="247"/>
      <c r="D731" s="236"/>
      <c r="E731" s="17"/>
      <c r="F731" s="236"/>
      <c r="G731" s="15" t="s">
        <v>1875</v>
      </c>
      <c r="H731" s="185"/>
      <c r="I731" s="185"/>
      <c r="J731" s="15" t="s">
        <v>1875</v>
      </c>
      <c r="K731" s="185"/>
      <c r="L731" s="185"/>
      <c r="M731" s="185"/>
    </row>
    <row r="732" spans="1:13" s="37" customFormat="1">
      <c r="A732" s="17"/>
      <c r="B732" s="236"/>
      <c r="C732" s="247"/>
      <c r="D732" s="236"/>
      <c r="E732" s="17"/>
      <c r="F732" s="236"/>
      <c r="G732" s="15" t="s">
        <v>1874</v>
      </c>
      <c r="H732" s="185"/>
      <c r="I732" s="185"/>
      <c r="J732" s="15" t="s">
        <v>1874</v>
      </c>
      <c r="K732" s="185"/>
      <c r="L732" s="185"/>
      <c r="M732" s="185"/>
    </row>
    <row r="733" spans="1:13" s="37" customFormat="1" ht="21">
      <c r="A733" s="17"/>
      <c r="B733" s="236"/>
      <c r="C733" s="247"/>
      <c r="D733" s="254"/>
      <c r="E733" s="17"/>
      <c r="F733" s="236"/>
      <c r="G733" s="15" t="s">
        <v>1873</v>
      </c>
      <c r="H733" s="185"/>
      <c r="I733" s="185"/>
      <c r="J733" s="15" t="s">
        <v>1873</v>
      </c>
      <c r="K733" s="185"/>
      <c r="L733" s="185"/>
      <c r="M733" s="185"/>
    </row>
    <row r="734" spans="1:13" s="37" customFormat="1" ht="21">
      <c r="A734" s="17"/>
      <c r="B734" s="236"/>
      <c r="C734" s="247"/>
      <c r="D734" s="254"/>
      <c r="E734" s="16"/>
      <c r="F734" s="252"/>
      <c r="G734" s="15" t="s">
        <v>1872</v>
      </c>
      <c r="H734" s="185"/>
      <c r="I734" s="185"/>
      <c r="J734" s="15" t="s">
        <v>1872</v>
      </c>
      <c r="K734" s="185"/>
      <c r="L734" s="185"/>
      <c r="M734" s="185"/>
    </row>
    <row r="735" spans="1:13" s="37" customFormat="1" ht="21">
      <c r="A735" s="17"/>
      <c r="B735" s="236"/>
      <c r="C735" s="248"/>
      <c r="D735" s="252"/>
      <c r="E735" s="15" t="s">
        <v>108</v>
      </c>
      <c r="F735" s="245" t="s">
        <v>1871</v>
      </c>
      <c r="G735" s="15" t="s">
        <v>1870</v>
      </c>
      <c r="H735" s="185"/>
      <c r="I735" s="186"/>
      <c r="J735" s="15" t="s">
        <v>1870</v>
      </c>
      <c r="K735" s="184" t="s">
        <v>1251</v>
      </c>
      <c r="L735" s="184" t="s">
        <v>146</v>
      </c>
      <c r="M735" s="184" t="s">
        <v>55</v>
      </c>
    </row>
    <row r="736" spans="1:13" s="37" customFormat="1">
      <c r="A736" s="17"/>
      <c r="B736" s="236"/>
      <c r="C736" s="249" t="s">
        <v>100</v>
      </c>
      <c r="D736" s="38" t="s">
        <v>1868</v>
      </c>
      <c r="E736" s="39" t="s">
        <v>50</v>
      </c>
      <c r="F736" s="38" t="s">
        <v>1869</v>
      </c>
      <c r="G736" s="15" t="s">
        <v>1867</v>
      </c>
      <c r="H736" s="185"/>
      <c r="I736" s="184" t="s">
        <v>1868</v>
      </c>
      <c r="J736" s="15" t="s">
        <v>1365</v>
      </c>
      <c r="K736" s="36" t="s">
        <v>68</v>
      </c>
      <c r="L736" s="36" t="s">
        <v>146</v>
      </c>
      <c r="M736" s="36" t="s">
        <v>55</v>
      </c>
    </row>
    <row r="737" spans="1:13" s="37" customFormat="1" ht="21">
      <c r="A737" s="17"/>
      <c r="B737" s="236"/>
      <c r="C737" s="247"/>
      <c r="D737" s="236"/>
      <c r="E737" s="17"/>
      <c r="F737" s="236"/>
      <c r="G737" s="15" t="s">
        <v>1866</v>
      </c>
      <c r="H737" s="185"/>
      <c r="I737" s="185"/>
      <c r="J737" s="15" t="s">
        <v>1866</v>
      </c>
      <c r="K737" s="184" t="s">
        <v>2834</v>
      </c>
      <c r="L737" s="184" t="s">
        <v>146</v>
      </c>
      <c r="M737" s="184" t="s">
        <v>55</v>
      </c>
    </row>
    <row r="738" spans="1:13" s="37" customFormat="1">
      <c r="A738" s="17"/>
      <c r="B738" s="236"/>
      <c r="C738" s="247"/>
      <c r="D738" s="236"/>
      <c r="E738" s="17"/>
      <c r="F738" s="236"/>
      <c r="G738" s="15" t="s">
        <v>1865</v>
      </c>
      <c r="H738" s="185"/>
      <c r="I738" s="185"/>
      <c r="J738" s="15" t="s">
        <v>1864</v>
      </c>
      <c r="K738" s="185"/>
      <c r="L738" s="185"/>
      <c r="M738" s="185"/>
    </row>
    <row r="739" spans="1:13" s="37" customFormat="1" ht="21">
      <c r="A739" s="17"/>
      <c r="B739" s="236"/>
      <c r="C739" s="247"/>
      <c r="D739" s="236"/>
      <c r="E739" s="17"/>
      <c r="F739" s="236"/>
      <c r="G739" s="15" t="s">
        <v>1863</v>
      </c>
      <c r="H739" s="185"/>
      <c r="I739" s="185"/>
      <c r="J739" s="15" t="s">
        <v>1862</v>
      </c>
      <c r="K739" s="376" t="s">
        <v>65</v>
      </c>
      <c r="L739" s="376" t="s">
        <v>146</v>
      </c>
      <c r="M739" s="376" t="s">
        <v>55</v>
      </c>
    </row>
    <row r="740" spans="1:13" s="37" customFormat="1">
      <c r="A740" s="17"/>
      <c r="B740" s="236"/>
      <c r="C740" s="247"/>
      <c r="D740" s="236"/>
      <c r="E740" s="17"/>
      <c r="F740" s="236"/>
      <c r="G740" s="15" t="s">
        <v>1861</v>
      </c>
      <c r="H740" s="185"/>
      <c r="I740" s="185"/>
      <c r="J740" s="15" t="s">
        <v>1861</v>
      </c>
      <c r="K740" s="377"/>
      <c r="L740" s="377"/>
      <c r="M740" s="377"/>
    </row>
    <row r="741" spans="1:13" s="37" customFormat="1">
      <c r="A741" s="17"/>
      <c r="B741" s="236"/>
      <c r="C741" s="247"/>
      <c r="D741" s="236"/>
      <c r="E741" s="17"/>
      <c r="F741" s="236"/>
      <c r="G741" s="15" t="s">
        <v>1860</v>
      </c>
      <c r="H741" s="185"/>
      <c r="I741" s="185"/>
      <c r="J741" s="15" t="s">
        <v>1859</v>
      </c>
      <c r="K741" s="377"/>
      <c r="L741" s="377"/>
      <c r="M741" s="377"/>
    </row>
    <row r="742" spans="1:13" s="37" customFormat="1">
      <c r="A742" s="17"/>
      <c r="B742" s="236"/>
      <c r="C742" s="247"/>
      <c r="D742" s="236"/>
      <c r="E742" s="17"/>
      <c r="F742" s="236"/>
      <c r="G742" s="15" t="s">
        <v>1858</v>
      </c>
      <c r="H742" s="185"/>
      <c r="I742" s="185"/>
      <c r="J742" s="15" t="s">
        <v>1858</v>
      </c>
      <c r="K742" s="377"/>
      <c r="L742" s="377"/>
      <c r="M742" s="377"/>
    </row>
    <row r="743" spans="1:13" s="37" customFormat="1">
      <c r="A743" s="17"/>
      <c r="B743" s="236"/>
      <c r="C743" s="247"/>
      <c r="D743" s="236"/>
      <c r="E743" s="17"/>
      <c r="F743" s="236"/>
      <c r="G743" s="15" t="s">
        <v>1857</v>
      </c>
      <c r="H743" s="185"/>
      <c r="I743" s="185"/>
      <c r="J743" s="15" t="s">
        <v>1857</v>
      </c>
      <c r="K743" s="377"/>
      <c r="L743" s="377"/>
      <c r="M743" s="377"/>
    </row>
    <row r="744" spans="1:13" s="37" customFormat="1">
      <c r="A744" s="17"/>
      <c r="B744" s="236"/>
      <c r="C744" s="247"/>
      <c r="D744" s="236"/>
      <c r="E744" s="17"/>
      <c r="F744" s="236"/>
      <c r="G744" s="15" t="s">
        <v>1856</v>
      </c>
      <c r="H744" s="185"/>
      <c r="I744" s="185"/>
      <c r="J744" s="15" t="s">
        <v>1856</v>
      </c>
      <c r="K744" s="377"/>
      <c r="L744" s="377"/>
      <c r="M744" s="377"/>
    </row>
    <row r="745" spans="1:13" s="37" customFormat="1">
      <c r="A745" s="17"/>
      <c r="B745" s="236"/>
      <c r="C745" s="248"/>
      <c r="D745" s="40"/>
      <c r="E745" s="16"/>
      <c r="F745" s="40"/>
      <c r="G745" s="15" t="s">
        <v>1265</v>
      </c>
      <c r="H745" s="185"/>
      <c r="I745" s="186"/>
      <c r="J745" s="15" t="s">
        <v>1265</v>
      </c>
      <c r="K745" s="378"/>
      <c r="L745" s="378"/>
      <c r="M745" s="378"/>
    </row>
    <row r="746" spans="1:13" s="37" customFormat="1">
      <c r="A746" s="17"/>
      <c r="B746" s="236"/>
      <c r="C746" s="249" t="s">
        <v>196</v>
      </c>
      <c r="D746" s="38" t="s">
        <v>848</v>
      </c>
      <c r="E746" s="39" t="s">
        <v>50</v>
      </c>
      <c r="F746" s="38" t="s">
        <v>1855</v>
      </c>
      <c r="G746" s="15" t="s">
        <v>992</v>
      </c>
      <c r="H746" s="185"/>
      <c r="I746" s="184" t="s">
        <v>848</v>
      </c>
      <c r="J746" s="15" t="s">
        <v>992</v>
      </c>
      <c r="K746" s="184" t="s">
        <v>296</v>
      </c>
      <c r="L746" s="184" t="s">
        <v>146</v>
      </c>
      <c r="M746" s="184" t="s">
        <v>55</v>
      </c>
    </row>
    <row r="747" spans="1:13" s="37" customFormat="1" ht="21">
      <c r="A747" s="17"/>
      <c r="B747" s="236"/>
      <c r="C747" s="247"/>
      <c r="D747" s="236"/>
      <c r="E747" s="17"/>
      <c r="F747" s="236"/>
      <c r="G747" s="15" t="s">
        <v>1854</v>
      </c>
      <c r="H747" s="185"/>
      <c r="I747" s="185"/>
      <c r="J747" s="15" t="s">
        <v>1854</v>
      </c>
      <c r="K747" s="186"/>
      <c r="L747" s="186"/>
      <c r="M747" s="186"/>
    </row>
    <row r="748" spans="1:13" s="37" customFormat="1">
      <c r="A748" s="17"/>
      <c r="B748" s="236"/>
      <c r="C748" s="247"/>
      <c r="D748" s="236"/>
      <c r="E748" s="17"/>
      <c r="F748" s="236"/>
      <c r="G748" s="15" t="s">
        <v>1853</v>
      </c>
      <c r="H748" s="185"/>
      <c r="I748" s="185"/>
      <c r="J748" s="15" t="s">
        <v>1853</v>
      </c>
      <c r="K748" s="184" t="s">
        <v>68</v>
      </c>
      <c r="L748" s="376" t="s">
        <v>146</v>
      </c>
      <c r="M748" s="376" t="s">
        <v>55</v>
      </c>
    </row>
    <row r="749" spans="1:13" s="37" customFormat="1">
      <c r="A749" s="17"/>
      <c r="B749" s="236"/>
      <c r="C749" s="247"/>
      <c r="D749" s="236"/>
      <c r="E749" s="17"/>
      <c r="F749" s="236"/>
      <c r="G749" s="15" t="s">
        <v>1852</v>
      </c>
      <c r="H749" s="185"/>
      <c r="I749" s="185"/>
      <c r="J749" s="15" t="s">
        <v>1851</v>
      </c>
      <c r="K749" s="185"/>
      <c r="L749" s="377"/>
      <c r="M749" s="377"/>
    </row>
    <row r="750" spans="1:13" s="37" customFormat="1">
      <c r="A750" s="17"/>
      <c r="B750" s="236"/>
      <c r="C750" s="247"/>
      <c r="D750" s="236"/>
      <c r="E750" s="17"/>
      <c r="F750" s="236"/>
      <c r="G750" s="15" t="s">
        <v>1850</v>
      </c>
      <c r="H750" s="185"/>
      <c r="I750" s="185"/>
      <c r="J750" s="15" t="s">
        <v>1850</v>
      </c>
      <c r="K750" s="185"/>
      <c r="L750" s="377"/>
      <c r="M750" s="377"/>
    </row>
    <row r="751" spans="1:13" s="37" customFormat="1" ht="21">
      <c r="A751" s="17"/>
      <c r="B751" s="236"/>
      <c r="C751" s="247"/>
      <c r="D751" s="236"/>
      <c r="E751" s="17"/>
      <c r="F751" s="236"/>
      <c r="G751" s="15" t="s">
        <v>1849</v>
      </c>
      <c r="H751" s="185"/>
      <c r="I751" s="185"/>
      <c r="J751" s="15" t="s">
        <v>1849</v>
      </c>
      <c r="K751" s="185"/>
      <c r="L751" s="377"/>
      <c r="M751" s="377"/>
    </row>
    <row r="752" spans="1:13" s="37" customFormat="1" ht="21">
      <c r="A752" s="17"/>
      <c r="B752" s="236"/>
      <c r="C752" s="247"/>
      <c r="D752" s="236"/>
      <c r="E752" s="17"/>
      <c r="F752" s="236"/>
      <c r="G752" s="15" t="s">
        <v>1848</v>
      </c>
      <c r="H752" s="185"/>
      <c r="I752" s="185"/>
      <c r="J752" s="15" t="s">
        <v>1848</v>
      </c>
      <c r="K752" s="185"/>
      <c r="L752" s="377"/>
      <c r="M752" s="377"/>
    </row>
    <row r="753" spans="1:13" s="37" customFormat="1">
      <c r="A753" s="17"/>
      <c r="B753" s="236"/>
      <c r="C753" s="248"/>
      <c r="D753" s="40"/>
      <c r="E753" s="16"/>
      <c r="F753" s="40"/>
      <c r="G753" s="15" t="s">
        <v>998</v>
      </c>
      <c r="H753" s="185"/>
      <c r="I753" s="186"/>
      <c r="J753" s="15" t="s">
        <v>1847</v>
      </c>
      <c r="K753" s="186"/>
      <c r="L753" s="378"/>
      <c r="M753" s="378"/>
    </row>
    <row r="754" spans="1:13" s="37" customFormat="1">
      <c r="A754" s="17"/>
      <c r="B754" s="236"/>
      <c r="C754" s="249" t="s">
        <v>1845</v>
      </c>
      <c r="D754" s="38" t="s">
        <v>1844</v>
      </c>
      <c r="E754" s="39" t="s">
        <v>50</v>
      </c>
      <c r="F754" s="38" t="s">
        <v>1846</v>
      </c>
      <c r="G754" s="15" t="s">
        <v>1264</v>
      </c>
      <c r="H754" s="185"/>
      <c r="I754" s="184" t="s">
        <v>1844</v>
      </c>
      <c r="J754" s="15" t="s">
        <v>1264</v>
      </c>
      <c r="K754" s="184" t="s">
        <v>1274</v>
      </c>
      <c r="L754" s="184" t="s">
        <v>146</v>
      </c>
      <c r="M754" s="184" t="s">
        <v>55</v>
      </c>
    </row>
    <row r="755" spans="1:13" s="37" customFormat="1">
      <c r="A755" s="144"/>
      <c r="B755" s="149"/>
      <c r="C755" s="159"/>
      <c r="D755" s="149"/>
      <c r="E755" s="17"/>
      <c r="F755" s="149"/>
      <c r="G755" s="15" t="s">
        <v>1843</v>
      </c>
      <c r="H755" s="146"/>
      <c r="I755" s="185"/>
      <c r="J755" s="15" t="s">
        <v>1843</v>
      </c>
      <c r="K755" s="184" t="s">
        <v>296</v>
      </c>
      <c r="L755" s="184" t="s">
        <v>146</v>
      </c>
      <c r="M755" s="184" t="s">
        <v>55</v>
      </c>
    </row>
    <row r="756" spans="1:13" s="37" customFormat="1" ht="21">
      <c r="A756" s="17"/>
      <c r="B756" s="236"/>
      <c r="C756" s="247"/>
      <c r="D756" s="236"/>
      <c r="E756" s="17"/>
      <c r="F756" s="236"/>
      <c r="G756" s="15" t="s">
        <v>1842</v>
      </c>
      <c r="H756" s="185"/>
      <c r="I756" s="185"/>
      <c r="J756" s="15" t="s">
        <v>1842</v>
      </c>
      <c r="K756" s="184" t="s">
        <v>2835</v>
      </c>
      <c r="L756" s="184" t="s">
        <v>146</v>
      </c>
      <c r="M756" s="184" t="s">
        <v>55</v>
      </c>
    </row>
    <row r="757" spans="1:13" s="37" customFormat="1">
      <c r="A757" s="17"/>
      <c r="B757" s="236"/>
      <c r="C757" s="247"/>
      <c r="D757" s="236"/>
      <c r="E757" s="17"/>
      <c r="F757" s="236"/>
      <c r="G757" s="15" t="s">
        <v>1841</v>
      </c>
      <c r="H757" s="185"/>
      <c r="I757" s="185"/>
      <c r="J757" s="15" t="s">
        <v>1841</v>
      </c>
      <c r="K757" s="185"/>
      <c r="L757" s="185"/>
      <c r="M757" s="185"/>
    </row>
    <row r="758" spans="1:13" s="37" customFormat="1">
      <c r="A758" s="17"/>
      <c r="B758" s="236"/>
      <c r="C758" s="247"/>
      <c r="D758" s="236"/>
      <c r="E758" s="17"/>
      <c r="F758" s="236"/>
      <c r="G758" s="15" t="s">
        <v>1840</v>
      </c>
      <c r="H758" s="185"/>
      <c r="I758" s="185"/>
      <c r="J758" s="15" t="s">
        <v>1840</v>
      </c>
      <c r="K758" s="185"/>
      <c r="L758" s="185"/>
      <c r="M758" s="185"/>
    </row>
    <row r="759" spans="1:13" s="37" customFormat="1">
      <c r="A759" s="17"/>
      <c r="B759" s="236"/>
      <c r="C759" s="247"/>
      <c r="D759" s="236"/>
      <c r="E759" s="17"/>
      <c r="F759" s="236"/>
      <c r="G759" s="15" t="s">
        <v>1839</v>
      </c>
      <c r="H759" s="185"/>
      <c r="I759" s="185"/>
      <c r="J759" s="15" t="s">
        <v>1839</v>
      </c>
      <c r="K759" s="185"/>
      <c r="L759" s="185"/>
      <c r="M759" s="185"/>
    </row>
    <row r="760" spans="1:13" s="37" customFormat="1">
      <c r="A760" s="17"/>
      <c r="B760" s="236"/>
      <c r="C760" s="247"/>
      <c r="D760" s="236"/>
      <c r="E760" s="17"/>
      <c r="F760" s="236"/>
      <c r="G760" s="15" t="s">
        <v>912</v>
      </c>
      <c r="H760" s="185"/>
      <c r="I760" s="185"/>
      <c r="J760" s="15" t="s">
        <v>912</v>
      </c>
      <c r="K760" s="185"/>
      <c r="L760" s="185"/>
      <c r="M760" s="185"/>
    </row>
    <row r="761" spans="1:13" s="37" customFormat="1">
      <c r="A761" s="17"/>
      <c r="B761" s="236"/>
      <c r="C761" s="247"/>
      <c r="D761" s="236"/>
      <c r="E761" s="17"/>
      <c r="F761" s="236"/>
      <c r="G761" s="15" t="s">
        <v>1838</v>
      </c>
      <c r="H761" s="185"/>
      <c r="I761" s="185"/>
      <c r="J761" s="15" t="s">
        <v>1838</v>
      </c>
      <c r="K761" s="185"/>
      <c r="L761" s="185"/>
      <c r="M761" s="185"/>
    </row>
    <row r="762" spans="1:13" s="37" customFormat="1">
      <c r="A762" s="17"/>
      <c r="B762" s="236"/>
      <c r="C762" s="247"/>
      <c r="D762" s="236"/>
      <c r="E762" s="17"/>
      <c r="F762" s="236"/>
      <c r="G762" s="15" t="s">
        <v>911</v>
      </c>
      <c r="H762" s="185"/>
      <c r="I762" s="185"/>
      <c r="J762" s="15" t="s">
        <v>911</v>
      </c>
      <c r="K762" s="185"/>
      <c r="L762" s="185"/>
      <c r="M762" s="185"/>
    </row>
    <row r="763" spans="1:13" s="37" customFormat="1">
      <c r="A763" s="17"/>
      <c r="B763" s="236"/>
      <c r="C763" s="247"/>
      <c r="D763" s="236"/>
      <c r="E763" s="17"/>
      <c r="F763" s="236"/>
      <c r="G763" s="15" t="s">
        <v>1837</v>
      </c>
      <c r="H763" s="185"/>
      <c r="I763" s="185"/>
      <c r="J763" s="15" t="s">
        <v>1837</v>
      </c>
      <c r="K763" s="185"/>
      <c r="L763" s="185"/>
      <c r="M763" s="185"/>
    </row>
    <row r="764" spans="1:13" s="37" customFormat="1">
      <c r="A764" s="17"/>
      <c r="B764" s="236"/>
      <c r="C764" s="247"/>
      <c r="D764" s="236"/>
      <c r="E764" s="17"/>
      <c r="F764" s="236"/>
      <c r="G764" s="15" t="s">
        <v>910</v>
      </c>
      <c r="H764" s="185"/>
      <c r="I764" s="185"/>
      <c r="J764" s="15" t="s">
        <v>910</v>
      </c>
      <c r="K764" s="186"/>
      <c r="L764" s="185"/>
      <c r="M764" s="185"/>
    </row>
    <row r="765" spans="1:13" s="37" customFormat="1" ht="21">
      <c r="A765" s="17"/>
      <c r="B765" s="236"/>
      <c r="C765" s="248"/>
      <c r="D765" s="40"/>
      <c r="E765" s="16"/>
      <c r="F765" s="40"/>
      <c r="G765" s="15" t="s">
        <v>1836</v>
      </c>
      <c r="H765" s="185"/>
      <c r="I765" s="186"/>
      <c r="J765" s="15" t="s">
        <v>1836</v>
      </c>
      <c r="K765" s="185" t="s">
        <v>2836</v>
      </c>
      <c r="L765" s="184" t="s">
        <v>146</v>
      </c>
      <c r="M765" s="184" t="s">
        <v>55</v>
      </c>
    </row>
    <row r="766" spans="1:13" s="37" customFormat="1">
      <c r="A766" s="17"/>
      <c r="B766" s="236"/>
      <c r="C766" s="249" t="s">
        <v>913</v>
      </c>
      <c r="D766" s="38" t="s">
        <v>1196</v>
      </c>
      <c r="E766" s="39" t="s">
        <v>50</v>
      </c>
      <c r="F766" s="38" t="s">
        <v>1835</v>
      </c>
      <c r="G766" s="15" t="s">
        <v>1834</v>
      </c>
      <c r="H766" s="185"/>
      <c r="I766" s="184" t="s">
        <v>1196</v>
      </c>
      <c r="J766" s="36" t="s">
        <v>1834</v>
      </c>
      <c r="K766" s="376" t="s">
        <v>1833</v>
      </c>
      <c r="L766" s="184" t="s">
        <v>146</v>
      </c>
      <c r="M766" s="184" t="s">
        <v>55</v>
      </c>
    </row>
    <row r="767" spans="1:13" s="37" customFormat="1">
      <c r="A767" s="17"/>
      <c r="B767" s="236"/>
      <c r="C767" s="247"/>
      <c r="D767" s="236"/>
      <c r="E767" s="17"/>
      <c r="F767" s="236"/>
      <c r="G767" s="16" t="s">
        <v>1832</v>
      </c>
      <c r="H767" s="185"/>
      <c r="I767" s="185"/>
      <c r="J767" s="186" t="s">
        <v>1832</v>
      </c>
      <c r="K767" s="377"/>
      <c r="L767" s="185"/>
      <c r="M767" s="185"/>
    </row>
    <row r="768" spans="1:13" s="37" customFormat="1">
      <c r="A768" s="17"/>
      <c r="B768" s="236"/>
      <c r="C768" s="247"/>
      <c r="D768" s="236"/>
      <c r="E768" s="17"/>
      <c r="F768" s="236"/>
      <c r="G768" s="16" t="s">
        <v>1831</v>
      </c>
      <c r="H768" s="185"/>
      <c r="I768" s="185"/>
      <c r="J768" s="16" t="s">
        <v>1831</v>
      </c>
      <c r="K768" s="377"/>
      <c r="L768" s="185"/>
      <c r="M768" s="185"/>
    </row>
    <row r="769" spans="1:13" s="37" customFormat="1">
      <c r="A769" s="17"/>
      <c r="B769" s="236"/>
      <c r="C769" s="247"/>
      <c r="D769" s="236"/>
      <c r="E769" s="17"/>
      <c r="F769" s="236"/>
      <c r="G769" s="16" t="s">
        <v>1830</v>
      </c>
      <c r="H769" s="185"/>
      <c r="I769" s="185"/>
      <c r="J769" s="16" t="s">
        <v>1830</v>
      </c>
      <c r="K769" s="377"/>
      <c r="L769" s="185"/>
      <c r="M769" s="185"/>
    </row>
    <row r="770" spans="1:13" s="37" customFormat="1" ht="21">
      <c r="A770" s="17"/>
      <c r="B770" s="236"/>
      <c r="C770" s="247"/>
      <c r="D770" s="236"/>
      <c r="E770" s="17"/>
      <c r="F770" s="236"/>
      <c r="G770" s="15" t="s">
        <v>1829</v>
      </c>
      <c r="H770" s="185"/>
      <c r="I770" s="185"/>
      <c r="J770" s="15" t="s">
        <v>1829</v>
      </c>
      <c r="K770" s="378"/>
      <c r="L770" s="186"/>
      <c r="M770" s="186"/>
    </row>
    <row r="771" spans="1:13" s="37" customFormat="1">
      <c r="A771" s="16"/>
      <c r="B771" s="40"/>
      <c r="C771" s="248"/>
      <c r="D771" s="40"/>
      <c r="E771" s="16"/>
      <c r="F771" s="40"/>
      <c r="G771" s="15" t="s">
        <v>1828</v>
      </c>
      <c r="H771" s="186"/>
      <c r="I771" s="186"/>
      <c r="J771" s="15" t="s">
        <v>1828</v>
      </c>
      <c r="K771" s="185" t="s">
        <v>1251</v>
      </c>
      <c r="L771" s="185" t="s">
        <v>146</v>
      </c>
      <c r="M771" s="185" t="s">
        <v>55</v>
      </c>
    </row>
    <row r="772" spans="1:13" s="37" customFormat="1">
      <c r="A772" s="39">
        <v>103</v>
      </c>
      <c r="B772" s="38" t="s">
        <v>479</v>
      </c>
      <c r="C772" s="249" t="s">
        <v>1261</v>
      </c>
      <c r="D772" s="255" t="s">
        <v>1826</v>
      </c>
      <c r="E772" s="249" t="s">
        <v>50</v>
      </c>
      <c r="F772" s="38" t="s">
        <v>1827</v>
      </c>
      <c r="G772" s="15" t="s">
        <v>1825</v>
      </c>
      <c r="H772" s="184" t="s">
        <v>479</v>
      </c>
      <c r="I772" s="256" t="s">
        <v>1826</v>
      </c>
      <c r="J772" s="15" t="s">
        <v>1825</v>
      </c>
      <c r="K772" s="376" t="s">
        <v>68</v>
      </c>
      <c r="L772" s="376" t="s">
        <v>47</v>
      </c>
      <c r="M772" s="184" t="s">
        <v>55</v>
      </c>
    </row>
    <row r="773" spans="1:13" s="37" customFormat="1">
      <c r="A773" s="17"/>
      <c r="B773" s="236"/>
      <c r="C773" s="247"/>
      <c r="D773" s="257"/>
      <c r="E773" s="247"/>
      <c r="F773" s="236"/>
      <c r="G773" s="15" t="s">
        <v>1292</v>
      </c>
      <c r="H773" s="185"/>
      <c r="I773" s="258"/>
      <c r="J773" s="15" t="s">
        <v>1292</v>
      </c>
      <c r="K773" s="377"/>
      <c r="L773" s="377"/>
      <c r="M773" s="185"/>
    </row>
    <row r="774" spans="1:13" s="37" customFormat="1">
      <c r="A774" s="17"/>
      <c r="B774" s="236"/>
      <c r="C774" s="247"/>
      <c r="D774" s="257"/>
      <c r="E774" s="247"/>
      <c r="F774" s="236"/>
      <c r="G774" s="15" t="s">
        <v>1824</v>
      </c>
      <c r="H774" s="185"/>
      <c r="I774" s="258"/>
      <c r="J774" s="15" t="s">
        <v>1824</v>
      </c>
      <c r="K774" s="377"/>
      <c r="L774" s="377"/>
      <c r="M774" s="185"/>
    </row>
    <row r="775" spans="1:13" s="37" customFormat="1">
      <c r="A775" s="17"/>
      <c r="B775" s="236"/>
      <c r="C775" s="247"/>
      <c r="D775" s="257"/>
      <c r="E775" s="247"/>
      <c r="F775" s="236"/>
      <c r="G775" s="15" t="s">
        <v>1823</v>
      </c>
      <c r="H775" s="185"/>
      <c r="I775" s="258"/>
      <c r="J775" s="15" t="s">
        <v>1823</v>
      </c>
      <c r="K775" s="377"/>
      <c r="L775" s="377"/>
      <c r="M775" s="185"/>
    </row>
    <row r="776" spans="1:13" s="37" customFormat="1">
      <c r="A776" s="17"/>
      <c r="B776" s="236"/>
      <c r="C776" s="247"/>
      <c r="D776" s="257"/>
      <c r="E776" s="247"/>
      <c r="F776" s="236"/>
      <c r="G776" s="15" t="s">
        <v>1822</v>
      </c>
      <c r="H776" s="185"/>
      <c r="I776" s="258"/>
      <c r="J776" s="15" t="s">
        <v>1822</v>
      </c>
      <c r="K776" s="377"/>
      <c r="L776" s="377"/>
      <c r="M776" s="185"/>
    </row>
    <row r="777" spans="1:13" s="37" customFormat="1">
      <c r="A777" s="17"/>
      <c r="B777" s="236"/>
      <c r="C777" s="247"/>
      <c r="D777" s="257"/>
      <c r="E777" s="247"/>
      <c r="F777" s="236"/>
      <c r="G777" s="15" t="s">
        <v>1821</v>
      </c>
      <c r="H777" s="185"/>
      <c r="I777" s="258"/>
      <c r="J777" s="15" t="s">
        <v>1821</v>
      </c>
      <c r="K777" s="377"/>
      <c r="L777" s="377"/>
      <c r="M777" s="185"/>
    </row>
    <row r="778" spans="1:13" s="37" customFormat="1">
      <c r="A778" s="17"/>
      <c r="B778" s="236"/>
      <c r="C778" s="247"/>
      <c r="D778" s="257"/>
      <c r="E778" s="248"/>
      <c r="F778" s="252"/>
      <c r="G778" s="15" t="s">
        <v>1820</v>
      </c>
      <c r="H778" s="185"/>
      <c r="I778" s="258"/>
      <c r="J778" s="15" t="s">
        <v>1820</v>
      </c>
      <c r="K778" s="378"/>
      <c r="L778" s="378"/>
      <c r="M778" s="185"/>
    </row>
    <row r="779" spans="1:13" s="37" customFormat="1">
      <c r="A779" s="17"/>
      <c r="B779" s="236"/>
      <c r="C779" s="247"/>
      <c r="D779" s="257"/>
      <c r="E779" s="249" t="s">
        <v>108</v>
      </c>
      <c r="F779" s="38" t="s">
        <v>1819</v>
      </c>
      <c r="G779" s="15" t="s">
        <v>1818</v>
      </c>
      <c r="H779" s="185"/>
      <c r="I779" s="258"/>
      <c r="J779" s="15" t="s">
        <v>1818</v>
      </c>
      <c r="K779" s="376" t="s">
        <v>1817</v>
      </c>
      <c r="L779" s="376" t="s">
        <v>1282</v>
      </c>
      <c r="M779" s="184" t="s">
        <v>2838</v>
      </c>
    </row>
    <row r="780" spans="1:13" s="37" customFormat="1">
      <c r="A780" s="17"/>
      <c r="B780" s="236"/>
      <c r="C780" s="247"/>
      <c r="D780" s="257"/>
      <c r="E780" s="247"/>
      <c r="F780" s="236"/>
      <c r="G780" s="15" t="s">
        <v>1816</v>
      </c>
      <c r="H780" s="185"/>
      <c r="I780" s="258"/>
      <c r="J780" s="15" t="s">
        <v>1816</v>
      </c>
      <c r="K780" s="377"/>
      <c r="L780" s="377"/>
      <c r="M780" s="185"/>
    </row>
    <row r="781" spans="1:13" s="37" customFormat="1">
      <c r="A781" s="17"/>
      <c r="B781" s="236"/>
      <c r="C781" s="248"/>
      <c r="D781" s="259"/>
      <c r="E781" s="248"/>
      <c r="F781" s="40"/>
      <c r="G781" s="15" t="s">
        <v>1815</v>
      </c>
      <c r="H781" s="185"/>
      <c r="I781" s="260"/>
      <c r="J781" s="15" t="s">
        <v>1815</v>
      </c>
      <c r="K781" s="378"/>
      <c r="L781" s="378"/>
      <c r="M781" s="186"/>
    </row>
    <row r="782" spans="1:13" s="37" customFormat="1">
      <c r="A782" s="17"/>
      <c r="B782" s="236"/>
      <c r="C782" s="249" t="s">
        <v>100</v>
      </c>
      <c r="D782" s="38" t="s">
        <v>1256</v>
      </c>
      <c r="E782" s="39" t="s">
        <v>50</v>
      </c>
      <c r="F782" s="38" t="s">
        <v>1814</v>
      </c>
      <c r="G782" s="15" t="s">
        <v>1813</v>
      </c>
      <c r="H782" s="185"/>
      <c r="I782" s="184" t="s">
        <v>1256</v>
      </c>
      <c r="J782" s="36" t="s">
        <v>1813</v>
      </c>
      <c r="K782" s="376" t="s">
        <v>68</v>
      </c>
      <c r="L782" s="376" t="s">
        <v>47</v>
      </c>
      <c r="M782" s="376" t="s">
        <v>55</v>
      </c>
    </row>
    <row r="783" spans="1:13" s="37" customFormat="1">
      <c r="A783" s="17"/>
      <c r="B783" s="236"/>
      <c r="C783" s="247"/>
      <c r="D783" s="236"/>
      <c r="E783" s="17"/>
      <c r="F783" s="236"/>
      <c r="G783" s="15" t="s">
        <v>1812</v>
      </c>
      <c r="H783" s="185"/>
      <c r="I783" s="185"/>
      <c r="J783" s="36" t="s">
        <v>1812</v>
      </c>
      <c r="K783" s="377"/>
      <c r="L783" s="377"/>
      <c r="M783" s="377"/>
    </row>
    <row r="784" spans="1:13" s="37" customFormat="1">
      <c r="A784" s="17"/>
      <c r="B784" s="236"/>
      <c r="C784" s="247"/>
      <c r="D784" s="236"/>
      <c r="E784" s="17"/>
      <c r="F784" s="236"/>
      <c r="G784" s="15" t="s">
        <v>1293</v>
      </c>
      <c r="H784" s="185"/>
      <c r="I784" s="185"/>
      <c r="J784" s="36" t="s">
        <v>1293</v>
      </c>
      <c r="K784" s="377"/>
      <c r="L784" s="377"/>
      <c r="M784" s="377"/>
    </row>
    <row r="785" spans="1:13" s="37" customFormat="1">
      <c r="A785" s="17"/>
      <c r="B785" s="236"/>
      <c r="C785" s="247"/>
      <c r="D785" s="236"/>
      <c r="E785" s="17"/>
      <c r="F785" s="236"/>
      <c r="G785" s="15" t="s">
        <v>1811</v>
      </c>
      <c r="H785" s="185"/>
      <c r="I785" s="185"/>
      <c r="J785" s="36" t="s">
        <v>1811</v>
      </c>
      <c r="K785" s="377"/>
      <c r="L785" s="377"/>
      <c r="M785" s="377"/>
    </row>
    <row r="786" spans="1:13" s="37" customFormat="1">
      <c r="A786" s="17"/>
      <c r="B786" s="236"/>
      <c r="C786" s="247"/>
      <c r="D786" s="236"/>
      <c r="E786" s="17"/>
      <c r="F786" s="236"/>
      <c r="G786" s="15" t="s">
        <v>1810</v>
      </c>
      <c r="H786" s="185"/>
      <c r="I786" s="185"/>
      <c r="J786" s="36" t="s">
        <v>1810</v>
      </c>
      <c r="K786" s="377"/>
      <c r="L786" s="377"/>
      <c r="M786" s="377"/>
    </row>
    <row r="787" spans="1:13" s="37" customFormat="1">
      <c r="A787" s="16"/>
      <c r="B787" s="40"/>
      <c r="C787" s="248"/>
      <c r="D787" s="40"/>
      <c r="E787" s="16"/>
      <c r="F787" s="40"/>
      <c r="G787" s="15" t="s">
        <v>1809</v>
      </c>
      <c r="H787" s="186"/>
      <c r="I787" s="186"/>
      <c r="J787" s="36" t="s">
        <v>1809</v>
      </c>
      <c r="K787" s="378"/>
      <c r="L787" s="378"/>
      <c r="M787" s="378"/>
    </row>
    <row r="788" spans="1:13" s="1" customFormat="1" ht="10.5" customHeight="1">
      <c r="A788" s="342" t="s">
        <v>853</v>
      </c>
      <c r="B788" s="343"/>
      <c r="C788" s="7"/>
      <c r="D788" s="7"/>
      <c r="E788" s="24"/>
      <c r="F788" s="7"/>
      <c r="G788" s="7"/>
      <c r="H788" s="7"/>
      <c r="I788" s="24"/>
      <c r="J788" s="131"/>
      <c r="K788" s="131"/>
      <c r="L788" s="24"/>
      <c r="M788" s="22"/>
    </row>
    <row r="789" spans="1:13" s="135" customFormat="1" ht="9.9499999999999993" customHeight="1">
      <c r="A789" s="134" t="s">
        <v>2801</v>
      </c>
      <c r="M789" s="136"/>
    </row>
    <row r="790" spans="1:13" s="135" customFormat="1" ht="20.100000000000001" customHeight="1">
      <c r="A790" s="338" t="s">
        <v>2802</v>
      </c>
      <c r="B790" s="339"/>
      <c r="C790" s="339"/>
      <c r="D790" s="339"/>
      <c r="E790" s="339"/>
      <c r="F790" s="339"/>
      <c r="G790" s="339"/>
      <c r="H790" s="339"/>
      <c r="I790" s="339"/>
      <c r="J790" s="339"/>
      <c r="K790" s="339"/>
      <c r="M790" s="136"/>
    </row>
    <row r="791" spans="1:13" s="135" customFormat="1" ht="20.100000000000001" customHeight="1">
      <c r="A791" s="338" t="s">
        <v>2803</v>
      </c>
      <c r="B791" s="339"/>
      <c r="C791" s="339"/>
      <c r="D791" s="339"/>
      <c r="E791" s="339"/>
      <c r="F791" s="339"/>
      <c r="G791" s="339"/>
      <c r="H791" s="339"/>
      <c r="I791" s="339"/>
      <c r="J791" s="339"/>
      <c r="K791" s="339"/>
      <c r="M791" s="136"/>
    </row>
    <row r="792" spans="1:13" s="135" customFormat="1" ht="9.9499999999999993" customHeight="1">
      <c r="A792" s="336" t="s">
        <v>2804</v>
      </c>
      <c r="B792" s="337"/>
      <c r="C792" s="337"/>
      <c r="D792" s="337"/>
      <c r="E792" s="337"/>
      <c r="F792" s="337"/>
      <c r="G792" s="337"/>
      <c r="H792" s="337"/>
      <c r="I792" s="337"/>
      <c r="J792" s="337"/>
      <c r="K792" s="337"/>
      <c r="M792" s="136"/>
    </row>
    <row r="793" spans="1:13" s="135" customFormat="1" ht="9.9499999999999993" customHeight="1">
      <c r="A793" s="336" t="s">
        <v>2805</v>
      </c>
      <c r="B793" s="337"/>
      <c r="C793" s="337"/>
      <c r="D793" s="337"/>
      <c r="E793" s="337"/>
      <c r="F793" s="337"/>
      <c r="G793" s="337"/>
      <c r="H793" s="337"/>
      <c r="I793" s="337"/>
      <c r="J793" s="337"/>
      <c r="K793" s="337"/>
      <c r="M793" s="136"/>
    </row>
    <row r="794" spans="1:13" s="135" customFormat="1" ht="9.9499999999999993" customHeight="1">
      <c r="A794" s="336" t="s">
        <v>2806</v>
      </c>
      <c r="B794" s="337"/>
      <c r="C794" s="337"/>
      <c r="D794" s="337"/>
      <c r="E794" s="337"/>
      <c r="F794" s="337"/>
      <c r="G794" s="337"/>
      <c r="H794" s="337"/>
      <c r="I794" s="337"/>
      <c r="J794" s="337"/>
      <c r="K794" s="337"/>
      <c r="M794" s="136"/>
    </row>
    <row r="795" spans="1:13" s="135" customFormat="1" ht="9.9499999999999993" customHeight="1">
      <c r="A795" s="336" t="s">
        <v>2807</v>
      </c>
      <c r="B795" s="337"/>
      <c r="C795" s="337"/>
      <c r="D795" s="337"/>
      <c r="E795" s="337"/>
      <c r="F795" s="337"/>
      <c r="G795" s="337"/>
      <c r="H795" s="337"/>
      <c r="I795" s="337"/>
      <c r="J795" s="337"/>
      <c r="K795" s="337"/>
      <c r="M795" s="136"/>
    </row>
    <row r="796" spans="1:13" s="135" customFormat="1" ht="9.9499999999999993" customHeight="1">
      <c r="A796" s="336" t="s">
        <v>2808</v>
      </c>
      <c r="B796" s="337"/>
      <c r="C796" s="337"/>
      <c r="D796" s="337"/>
      <c r="E796" s="337"/>
      <c r="F796" s="337"/>
      <c r="G796" s="337"/>
      <c r="H796" s="337"/>
      <c r="I796" s="337"/>
      <c r="J796" s="337"/>
      <c r="K796" s="337"/>
      <c r="M796" s="136"/>
    </row>
    <row r="797" spans="1:13" s="135" customFormat="1" ht="9.9499999999999993" customHeight="1">
      <c r="A797" s="336" t="s">
        <v>2809</v>
      </c>
      <c r="B797" s="337"/>
      <c r="C797" s="337"/>
      <c r="D797" s="337"/>
      <c r="E797" s="337"/>
      <c r="F797" s="337"/>
      <c r="G797" s="337"/>
      <c r="H797" s="337"/>
      <c r="I797" s="337"/>
      <c r="J797" s="337"/>
      <c r="K797" s="337"/>
      <c r="M797" s="136"/>
    </row>
    <row r="798" spans="1:13" s="135" customFormat="1" ht="9.9499999999999993" customHeight="1">
      <c r="A798" s="336" t="s">
        <v>2810</v>
      </c>
      <c r="B798" s="337"/>
      <c r="C798" s="337"/>
      <c r="D798" s="337"/>
      <c r="E798" s="337"/>
      <c r="F798" s="337"/>
      <c r="G798" s="337"/>
      <c r="H798" s="337"/>
      <c r="I798" s="337"/>
      <c r="J798" s="337"/>
      <c r="K798" s="337"/>
      <c r="M798" s="136"/>
    </row>
    <row r="799" spans="1:13" s="135" customFormat="1" ht="9.9499999999999993" customHeight="1">
      <c r="A799" s="336" t="s">
        <v>2811</v>
      </c>
      <c r="B799" s="337"/>
      <c r="C799" s="337"/>
      <c r="D799" s="337"/>
      <c r="E799" s="337"/>
      <c r="F799" s="337"/>
      <c r="G799" s="337"/>
      <c r="H799" s="337"/>
      <c r="I799" s="337"/>
      <c r="J799" s="337"/>
      <c r="K799" s="337"/>
      <c r="M799" s="136"/>
    </row>
    <row r="800" spans="1:13" s="135" customFormat="1" ht="9.9499999999999993" customHeight="1">
      <c r="A800" s="336" t="s">
        <v>2812</v>
      </c>
      <c r="B800" s="337"/>
      <c r="C800" s="337"/>
      <c r="D800" s="337"/>
      <c r="E800" s="337"/>
      <c r="F800" s="337"/>
      <c r="G800" s="337"/>
      <c r="H800" s="337"/>
      <c r="I800" s="337"/>
      <c r="J800" s="337"/>
      <c r="K800" s="337"/>
      <c r="M800" s="136"/>
    </row>
    <row r="801" spans="1:13" s="135" customFormat="1" ht="9.9499999999999993" customHeight="1">
      <c r="A801" s="336" t="s">
        <v>2813</v>
      </c>
      <c r="B801" s="337"/>
      <c r="C801" s="337"/>
      <c r="D801" s="337"/>
      <c r="E801" s="337"/>
      <c r="F801" s="337"/>
      <c r="G801" s="337"/>
      <c r="H801" s="337"/>
      <c r="I801" s="337"/>
      <c r="J801" s="337"/>
      <c r="K801" s="337"/>
      <c r="M801" s="136"/>
    </row>
    <row r="802" spans="1:13" s="135" customFormat="1" ht="9.9499999999999993" customHeight="1">
      <c r="A802" s="336" t="s">
        <v>2814</v>
      </c>
      <c r="B802" s="337"/>
      <c r="C802" s="337"/>
      <c r="D802" s="337"/>
      <c r="E802" s="337"/>
      <c r="F802" s="337"/>
      <c r="G802" s="337"/>
      <c r="H802" s="337"/>
      <c r="I802" s="337"/>
      <c r="J802" s="337"/>
      <c r="K802" s="337"/>
      <c r="M802" s="136"/>
    </row>
    <row r="803" spans="1:13" s="135" customFormat="1" ht="9.9499999999999993" customHeight="1">
      <c r="A803" s="336" t="s">
        <v>2815</v>
      </c>
      <c r="B803" s="337"/>
      <c r="C803" s="337"/>
      <c r="D803" s="337"/>
      <c r="E803" s="337"/>
      <c r="F803" s="337"/>
      <c r="G803" s="337"/>
      <c r="H803" s="337"/>
      <c r="I803" s="337"/>
      <c r="J803" s="337"/>
      <c r="K803" s="337"/>
      <c r="M803" s="136"/>
    </row>
    <row r="804" spans="1:13" s="135" customFormat="1" ht="30" customHeight="1">
      <c r="A804" s="338" t="s">
        <v>2816</v>
      </c>
      <c r="B804" s="339"/>
      <c r="C804" s="339"/>
      <c r="D804" s="339"/>
      <c r="E804" s="339"/>
      <c r="F804" s="339"/>
      <c r="G804" s="339"/>
      <c r="H804" s="339"/>
      <c r="I804" s="339"/>
      <c r="J804" s="339"/>
      <c r="K804" s="339"/>
      <c r="M804" s="136"/>
    </row>
    <row r="805" spans="1:13" s="135" customFormat="1" ht="9.9499999999999993" customHeight="1">
      <c r="A805" s="340" t="s">
        <v>2817</v>
      </c>
      <c r="B805" s="341"/>
      <c r="C805" s="341"/>
      <c r="D805" s="341"/>
      <c r="E805" s="341"/>
      <c r="F805" s="341"/>
      <c r="G805" s="341"/>
      <c r="H805" s="341"/>
      <c r="I805" s="341"/>
      <c r="J805" s="341"/>
      <c r="K805" s="341"/>
      <c r="L805" s="137"/>
      <c r="M805" s="138"/>
    </row>
  </sheetData>
  <sheetProtection algorithmName="SHA-512" hashValue="8vMepncct0WVr+bdlwy4PwRX9jY3Gg9Z7n0R8eLNyES6iTWlo1fodrhrz5BsvV9o9jeWUiNP6HPc2qL06gripg==" saltValue="NHoeI2y+0pRaTYBEyNutHA==" spinCount="100000" sheet="1" objects="1" scenarios="1" selectLockedCells="1" selectUnlockedCells="1"/>
  <mergeCells count="328">
    <mergeCell ref="D339:D342"/>
    <mergeCell ref="K220:K221"/>
    <mergeCell ref="A798:K798"/>
    <mergeCell ref="A799:K799"/>
    <mergeCell ref="A800:K800"/>
    <mergeCell ref="A801:K801"/>
    <mergeCell ref="A802:K802"/>
    <mergeCell ref="A803:K803"/>
    <mergeCell ref="A804:K804"/>
    <mergeCell ref="I493:I499"/>
    <mergeCell ref="K228:K229"/>
    <mergeCell ref="K682:K684"/>
    <mergeCell ref="I321:I338"/>
    <mergeCell ref="G340:G342"/>
    <mergeCell ref="H590:H598"/>
    <mergeCell ref="H343:H461"/>
    <mergeCell ref="K387:K388"/>
    <mergeCell ref="I502:I503"/>
    <mergeCell ref="A805:K805"/>
    <mergeCell ref="A788:B788"/>
    <mergeCell ref="A790:K790"/>
    <mergeCell ref="A791:K791"/>
    <mergeCell ref="A792:K792"/>
    <mergeCell ref="A793:K793"/>
    <mergeCell ref="A794:K794"/>
    <mergeCell ref="A795:K795"/>
    <mergeCell ref="A796:K796"/>
    <mergeCell ref="A797:K797"/>
    <mergeCell ref="M127:M129"/>
    <mergeCell ref="M119:M120"/>
    <mergeCell ref="M144:M145"/>
    <mergeCell ref="M122:M123"/>
    <mergeCell ref="M116:M117"/>
    <mergeCell ref="M125:M126"/>
    <mergeCell ref="M355:M359"/>
    <mergeCell ref="L360:L361"/>
    <mergeCell ref="M360:M361"/>
    <mergeCell ref="L346:L351"/>
    <mergeCell ref="L141:L143"/>
    <mergeCell ref="M141:M143"/>
    <mergeCell ref="M147:M152"/>
    <mergeCell ref="M346:M351"/>
    <mergeCell ref="L306:L316"/>
    <mergeCell ref="M306:M316"/>
    <mergeCell ref="M245:M258"/>
    <mergeCell ref="M261:M263"/>
    <mergeCell ref="M139:M140"/>
    <mergeCell ref="K132:K136"/>
    <mergeCell ref="L132:L136"/>
    <mergeCell ref="L450:L454"/>
    <mergeCell ref="K426:K431"/>
    <mergeCell ref="L426:L431"/>
    <mergeCell ref="K446:K449"/>
    <mergeCell ref="L446:L449"/>
    <mergeCell ref="M446:M449"/>
    <mergeCell ref="K437:K439"/>
    <mergeCell ref="L437:L439"/>
    <mergeCell ref="K306:K316"/>
    <mergeCell ref="M416:M421"/>
    <mergeCell ref="K424:K425"/>
    <mergeCell ref="M426:M431"/>
    <mergeCell ref="K432:K433"/>
    <mergeCell ref="L432:L433"/>
    <mergeCell ref="M432:M433"/>
    <mergeCell ref="K207:K209"/>
    <mergeCell ref="K346:K351"/>
    <mergeCell ref="K396:K397"/>
    <mergeCell ref="L396:L397"/>
    <mergeCell ref="K408:K412"/>
    <mergeCell ref="L408:L412"/>
    <mergeCell ref="M682:M684"/>
    <mergeCell ref="K668:K671"/>
    <mergeCell ref="L685:L687"/>
    <mergeCell ref="M685:M687"/>
    <mergeCell ref="K590:K591"/>
    <mergeCell ref="L590:L591"/>
    <mergeCell ref="M590:M591"/>
    <mergeCell ref="K592:K593"/>
    <mergeCell ref="L592:L593"/>
    <mergeCell ref="H94:H152"/>
    <mergeCell ref="I124:I152"/>
    <mergeCell ref="L424:L425"/>
    <mergeCell ref="K147:K152"/>
    <mergeCell ref="K107:K109"/>
    <mergeCell ref="K94:K97"/>
    <mergeCell ref="L144:L145"/>
    <mergeCell ref="L103:L104"/>
    <mergeCell ref="L122:L123"/>
    <mergeCell ref="L116:L117"/>
    <mergeCell ref="K119:K120"/>
    <mergeCell ref="L119:L120"/>
    <mergeCell ref="L125:L126"/>
    <mergeCell ref="K139:K140"/>
    <mergeCell ref="K125:K126"/>
    <mergeCell ref="K127:K129"/>
    <mergeCell ref="L127:L129"/>
    <mergeCell ref="L94:L97"/>
    <mergeCell ref="L147:L152"/>
    <mergeCell ref="H213:H244"/>
    <mergeCell ref="H207:H212"/>
    <mergeCell ref="K230:K231"/>
    <mergeCell ref="L240:L244"/>
    <mergeCell ref="K192:K194"/>
    <mergeCell ref="M480:M481"/>
    <mergeCell ref="M485:M488"/>
    <mergeCell ref="K462:K465"/>
    <mergeCell ref="L462:L465"/>
    <mergeCell ref="M493:M495"/>
    <mergeCell ref="L468:L469"/>
    <mergeCell ref="K485:K488"/>
    <mergeCell ref="L485:L488"/>
    <mergeCell ref="K476:K479"/>
    <mergeCell ref="M240:M244"/>
    <mergeCell ref="L207:L209"/>
    <mergeCell ref="K224:K225"/>
    <mergeCell ref="L224:L225"/>
    <mergeCell ref="K222:K223"/>
    <mergeCell ref="L222:L223"/>
    <mergeCell ref="M468:M469"/>
    <mergeCell ref="K470:K475"/>
    <mergeCell ref="L470:L475"/>
    <mergeCell ref="M470:M475"/>
    <mergeCell ref="K343:K345"/>
    <mergeCell ref="K355:K359"/>
    <mergeCell ref="K442:K443"/>
    <mergeCell ref="L442:L443"/>
    <mergeCell ref="M442:M443"/>
    <mergeCell ref="M450:M454"/>
    <mergeCell ref="M327:M336"/>
    <mergeCell ref="M455:M458"/>
    <mergeCell ref="L459:L460"/>
    <mergeCell ref="M224:M225"/>
    <mergeCell ref="M226:M227"/>
    <mergeCell ref="K285:K286"/>
    <mergeCell ref="K288:K290"/>
    <mergeCell ref="K292:K295"/>
    <mergeCell ref="L498:L500"/>
    <mergeCell ref="K498:K500"/>
    <mergeCell ref="K468:K469"/>
    <mergeCell ref="K575:K576"/>
    <mergeCell ref="K580:K585"/>
    <mergeCell ref="K493:K495"/>
    <mergeCell ref="L493:L495"/>
    <mergeCell ref="I46:I52"/>
    <mergeCell ref="J340:J342"/>
    <mergeCell ref="I192:I195"/>
    <mergeCell ref="I94:I97"/>
    <mergeCell ref="I98:I102"/>
    <mergeCell ref="I66:I77"/>
    <mergeCell ref="L110:L111"/>
    <mergeCell ref="K110:K111"/>
    <mergeCell ref="I207:I212"/>
    <mergeCell ref="K203:K204"/>
    <mergeCell ref="I176:I180"/>
    <mergeCell ref="K144:K145"/>
    <mergeCell ref="K122:K123"/>
    <mergeCell ref="K141:K143"/>
    <mergeCell ref="K116:K117"/>
    <mergeCell ref="L139:L140"/>
    <mergeCell ref="K246:K248"/>
    <mergeCell ref="L228:L229"/>
    <mergeCell ref="K226:K227"/>
    <mergeCell ref="L226:L227"/>
    <mergeCell ref="K215:K219"/>
    <mergeCell ref="L215:L219"/>
    <mergeCell ref="L230:L231"/>
    <mergeCell ref="M230:M231"/>
    <mergeCell ref="M207:M209"/>
    <mergeCell ref="M215:M219"/>
    <mergeCell ref="M222:M223"/>
    <mergeCell ref="M228:M229"/>
    <mergeCell ref="K327:K336"/>
    <mergeCell ref="L327:L336"/>
    <mergeCell ref="L337:L338"/>
    <mergeCell ref="K321:K323"/>
    <mergeCell ref="L353:L354"/>
    <mergeCell ref="L355:L359"/>
    <mergeCell ref="K360:K361"/>
    <mergeCell ref="M592:M593"/>
    <mergeCell ref="L606:L610"/>
    <mergeCell ref="M606:M610"/>
    <mergeCell ref="M353:M354"/>
    <mergeCell ref="K398:K399"/>
    <mergeCell ref="M408:M412"/>
    <mergeCell ref="K401:K404"/>
    <mergeCell ref="L364:L367"/>
    <mergeCell ref="L398:L399"/>
    <mergeCell ref="L370:L371"/>
    <mergeCell ref="L372:L373"/>
    <mergeCell ref="L476:L479"/>
    <mergeCell ref="K480:K481"/>
    <mergeCell ref="L480:L481"/>
    <mergeCell ref="K455:K458"/>
    <mergeCell ref="L455:L458"/>
    <mergeCell ref="K416:K421"/>
    <mergeCell ref="H66:H76"/>
    <mergeCell ref="M54:M55"/>
    <mergeCell ref="M13:M15"/>
    <mergeCell ref="M16:M20"/>
    <mergeCell ref="L416:L421"/>
    <mergeCell ref="K459:K460"/>
    <mergeCell ref="L682:L684"/>
    <mergeCell ref="M103:M106"/>
    <mergeCell ref="K105:K106"/>
    <mergeCell ref="L107:L109"/>
    <mergeCell ref="M107:M109"/>
    <mergeCell ref="K103:K104"/>
    <mergeCell ref="L105:L106"/>
    <mergeCell ref="K112:K115"/>
    <mergeCell ref="L112:L115"/>
    <mergeCell ref="M112:M115"/>
    <mergeCell ref="M110:M111"/>
    <mergeCell ref="K272:K273"/>
    <mergeCell ref="M337:M338"/>
    <mergeCell ref="M339:M342"/>
    <mergeCell ref="L343:L345"/>
    <mergeCell ref="L321:L323"/>
    <mergeCell ref="K325:K326"/>
    <mergeCell ref="L325:L326"/>
    <mergeCell ref="H53:H55"/>
    <mergeCell ref="I53:I55"/>
    <mergeCell ref="I11:I26"/>
    <mergeCell ref="H11:H26"/>
    <mergeCell ref="I30:I37"/>
    <mergeCell ref="L13:L15"/>
    <mergeCell ref="K13:K15"/>
    <mergeCell ref="K54:K55"/>
    <mergeCell ref="L54:L55"/>
    <mergeCell ref="L31:L37"/>
    <mergeCell ref="L16:L20"/>
    <mergeCell ref="K16:K20"/>
    <mergeCell ref="K31:K37"/>
    <mergeCell ref="M5:M7"/>
    <mergeCell ref="K7:K10"/>
    <mergeCell ref="H5:H10"/>
    <mergeCell ref="A1:M1"/>
    <mergeCell ref="C4:D4"/>
    <mergeCell ref="E4:F4"/>
    <mergeCell ref="K267:K271"/>
    <mergeCell ref="L267:L271"/>
    <mergeCell ref="M267:M271"/>
    <mergeCell ref="I264:I271"/>
    <mergeCell ref="K261:K263"/>
    <mergeCell ref="L261:L263"/>
    <mergeCell ref="H245:H263"/>
    <mergeCell ref="K251:K255"/>
    <mergeCell ref="L245:L258"/>
    <mergeCell ref="I260:I263"/>
    <mergeCell ref="J233:J235"/>
    <mergeCell ref="K240:K244"/>
    <mergeCell ref="K249:K250"/>
    <mergeCell ref="A4:B4"/>
    <mergeCell ref="M94:M97"/>
    <mergeCell ref="K99:K102"/>
    <mergeCell ref="L99:L102"/>
    <mergeCell ref="M99:M102"/>
    <mergeCell ref="M343:M345"/>
    <mergeCell ref="K337:K338"/>
    <mergeCell ref="I318:I320"/>
    <mergeCell ref="I245:I258"/>
    <mergeCell ref="M396:M397"/>
    <mergeCell ref="M391:M393"/>
    <mergeCell ref="K595:K596"/>
    <mergeCell ref="L595:L596"/>
    <mergeCell ref="M595:M596"/>
    <mergeCell ref="K340:K342"/>
    <mergeCell ref="I339:I342"/>
    <mergeCell ref="K370:K371"/>
    <mergeCell ref="K353:K354"/>
    <mergeCell ref="M370:M371"/>
    <mergeCell ref="K364:K367"/>
    <mergeCell ref="L374:L379"/>
    <mergeCell ref="K381:K385"/>
    <mergeCell ref="L381:L385"/>
    <mergeCell ref="K372:K373"/>
    <mergeCell ref="M372:M373"/>
    <mergeCell ref="I590:I597"/>
    <mergeCell ref="I489:I492"/>
    <mergeCell ref="I343:I461"/>
    <mergeCell ref="K374:K379"/>
    <mergeCell ref="I602:I612"/>
    <mergeCell ref="M668:M671"/>
    <mergeCell ref="K672:K677"/>
    <mergeCell ref="L672:L677"/>
    <mergeCell ref="M672:M677"/>
    <mergeCell ref="K611:K612"/>
    <mergeCell ref="K606:K610"/>
    <mergeCell ref="M679:M681"/>
    <mergeCell ref="M398:M399"/>
    <mergeCell ref="K450:K454"/>
    <mergeCell ref="L401:L404"/>
    <mergeCell ref="M401:M404"/>
    <mergeCell ref="K406:K407"/>
    <mergeCell ref="L406:L407"/>
    <mergeCell ref="M406:M407"/>
    <mergeCell ref="L668:L671"/>
    <mergeCell ref="M424:M425"/>
    <mergeCell ref="M437:M439"/>
    <mergeCell ref="M588:M589"/>
    <mergeCell ref="L611:L612"/>
    <mergeCell ref="M611:M612"/>
    <mergeCell ref="K679:K681"/>
    <mergeCell ref="L679:L681"/>
    <mergeCell ref="M498:M500"/>
    <mergeCell ref="L387:L388"/>
    <mergeCell ref="M387:M388"/>
    <mergeCell ref="K391:K393"/>
    <mergeCell ref="L391:L393"/>
    <mergeCell ref="M782:M787"/>
    <mergeCell ref="K766:K770"/>
    <mergeCell ref="K772:K778"/>
    <mergeCell ref="L772:L778"/>
    <mergeCell ref="K779:K781"/>
    <mergeCell ref="L779:L781"/>
    <mergeCell ref="K782:K787"/>
    <mergeCell ref="L782:L787"/>
    <mergeCell ref="L748:L753"/>
    <mergeCell ref="M748:M753"/>
    <mergeCell ref="K691:K693"/>
    <mergeCell ref="L691:L693"/>
    <mergeCell ref="M691:M693"/>
    <mergeCell ref="K685:K687"/>
    <mergeCell ref="K697:K698"/>
    <mergeCell ref="L697:L698"/>
    <mergeCell ref="M697:M698"/>
    <mergeCell ref="M739:M745"/>
    <mergeCell ref="L739:L745"/>
    <mergeCell ref="K739:K745"/>
  </mergeCells>
  <phoneticPr fontId="5"/>
  <printOptions horizontalCentered="1"/>
  <pageMargins left="0.27559055118110237" right="0.19685039370078741" top="0.39370078740157483" bottom="0.19685039370078741" header="0.19685039370078741" footer="0.19685039370078741"/>
  <pageSetup paperSize="9" scale="49" fitToHeight="0" orientation="landscape" r:id="rId1"/>
  <headerFooter differentFirst="1" scaleWithDoc="0"/>
  <rowBreaks count="9" manualBreakCount="9">
    <brk id="14" max="14" man="1"/>
    <brk id="79" max="14" man="1"/>
    <brk id="145" max="14" man="1"/>
    <brk id="260" max="14" man="1"/>
    <brk id="341" max="14" man="1"/>
    <brk id="421" max="14" man="1"/>
    <brk id="481" max="14" man="1"/>
    <brk id="591" max="14" man="1"/>
    <brk id="69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3B3CC-8532-4382-8165-C720A0A4B517}">
  <sheetPr codeName="Sheet4"/>
  <dimension ref="A1:M626"/>
  <sheetViews>
    <sheetView showGridLines="0" zoomScale="70" zoomScaleNormal="70" workbookViewId="0">
      <selection sqref="A1:M1"/>
    </sheetView>
  </sheetViews>
  <sheetFormatPr defaultColWidth="8.625" defaultRowHeight="10.5"/>
  <cols>
    <col min="1" max="1" width="4.125" style="35" customWidth="1"/>
    <col min="2" max="2" width="11.625" style="35" customWidth="1"/>
    <col min="3" max="3" width="5.375" style="35" customWidth="1"/>
    <col min="4" max="4" width="14.625" style="35" customWidth="1"/>
    <col min="5" max="5" width="3.625" style="35" customWidth="1"/>
    <col min="6" max="7" width="39" style="35" customWidth="1"/>
    <col min="8" max="9" width="16.25" style="35" customWidth="1"/>
    <col min="10" max="10" width="19.875" style="35" customWidth="1"/>
    <col min="11" max="12" width="11.125" style="35" customWidth="1"/>
    <col min="13" max="13" width="13.375" style="35" customWidth="1"/>
    <col min="14" max="16384" width="8.625" style="34"/>
  </cols>
  <sheetData>
    <row r="1" spans="1:13" s="8" customFormat="1" ht="18" customHeight="1">
      <c r="A1" s="304" t="s">
        <v>2717</v>
      </c>
      <c r="B1" s="304"/>
      <c r="C1" s="304"/>
      <c r="D1" s="304"/>
      <c r="E1" s="304"/>
      <c r="F1" s="304"/>
      <c r="G1" s="304"/>
      <c r="H1" s="304"/>
      <c r="I1" s="304"/>
      <c r="J1" s="304"/>
      <c r="K1" s="304"/>
      <c r="L1" s="304"/>
      <c r="M1" s="304"/>
    </row>
    <row r="2" spans="1:13" s="19" customFormat="1" ht="18" customHeight="1"/>
    <row r="3" spans="1:13" s="19" customFormat="1" ht="18" customHeight="1">
      <c r="A3" s="19" t="s">
        <v>2795</v>
      </c>
      <c r="M3" s="44" t="s">
        <v>2797</v>
      </c>
    </row>
    <row r="4" spans="1:13" s="8" customFormat="1" ht="24.6" customHeight="1">
      <c r="A4" s="331" t="s">
        <v>0</v>
      </c>
      <c r="B4" s="332"/>
      <c r="C4" s="331" t="s">
        <v>1</v>
      </c>
      <c r="D4" s="332"/>
      <c r="E4" s="331" t="s">
        <v>2</v>
      </c>
      <c r="F4" s="332"/>
      <c r="G4" s="21" t="s">
        <v>876</v>
      </c>
      <c r="H4" s="21" t="s">
        <v>2820</v>
      </c>
      <c r="I4" s="21" t="s">
        <v>2821</v>
      </c>
      <c r="J4" s="21" t="s">
        <v>905</v>
      </c>
      <c r="K4" s="21" t="s">
        <v>3</v>
      </c>
      <c r="L4" s="21" t="s">
        <v>904</v>
      </c>
      <c r="M4" s="21" t="s">
        <v>4</v>
      </c>
    </row>
    <row r="5" spans="1:13" ht="21">
      <c r="A5" s="142">
        <v>22</v>
      </c>
      <c r="B5" s="394" t="s">
        <v>903</v>
      </c>
      <c r="C5" s="51" t="s">
        <v>1239</v>
      </c>
      <c r="D5" s="192" t="s">
        <v>2716</v>
      </c>
      <c r="E5" s="142" t="s">
        <v>9</v>
      </c>
      <c r="F5" s="192" t="s">
        <v>25</v>
      </c>
      <c r="G5" s="142" t="s">
        <v>2714</v>
      </c>
      <c r="H5" s="52" t="s">
        <v>2715</v>
      </c>
      <c r="I5" s="53" t="s">
        <v>875</v>
      </c>
      <c r="J5" s="54" t="s">
        <v>2714</v>
      </c>
      <c r="K5" s="190" t="s">
        <v>902</v>
      </c>
      <c r="L5" s="190" t="s">
        <v>2713</v>
      </c>
      <c r="M5" s="190" t="s">
        <v>29</v>
      </c>
    </row>
    <row r="6" spans="1:13" ht="42">
      <c r="A6" s="46"/>
      <c r="B6" s="395"/>
      <c r="C6" s="49"/>
      <c r="D6" s="193"/>
      <c r="E6" s="142" t="s">
        <v>7</v>
      </c>
      <c r="F6" s="192" t="s">
        <v>30</v>
      </c>
      <c r="G6" s="201" t="s">
        <v>2712</v>
      </c>
      <c r="H6" s="191"/>
      <c r="I6" s="191"/>
      <c r="J6" s="54" t="s">
        <v>2712</v>
      </c>
      <c r="K6" s="190" t="s">
        <v>16</v>
      </c>
      <c r="L6" s="191"/>
      <c r="M6" s="191"/>
    </row>
    <row r="7" spans="1:13" ht="21">
      <c r="A7" s="46"/>
      <c r="B7" s="193"/>
      <c r="C7" s="49"/>
      <c r="D7" s="193"/>
      <c r="E7" s="142" t="s">
        <v>8</v>
      </c>
      <c r="F7" s="192" t="s">
        <v>32</v>
      </c>
      <c r="G7" s="142" t="s">
        <v>2711</v>
      </c>
      <c r="H7" s="191"/>
      <c r="I7" s="191"/>
      <c r="J7" s="54" t="s">
        <v>2711</v>
      </c>
      <c r="K7" s="379" t="s">
        <v>6</v>
      </c>
      <c r="L7" s="191"/>
      <c r="M7" s="191"/>
    </row>
    <row r="8" spans="1:13" ht="21">
      <c r="A8" s="46"/>
      <c r="B8" s="193"/>
      <c r="C8" s="49"/>
      <c r="D8" s="193"/>
      <c r="E8" s="142" t="s">
        <v>11</v>
      </c>
      <c r="F8" s="192" t="s">
        <v>34</v>
      </c>
      <c r="G8" s="142" t="s">
        <v>2710</v>
      </c>
      <c r="H8" s="194"/>
      <c r="I8" s="194"/>
      <c r="J8" s="54" t="s">
        <v>2710</v>
      </c>
      <c r="K8" s="380"/>
      <c r="L8" s="191"/>
      <c r="M8" s="191"/>
    </row>
    <row r="9" spans="1:13" ht="21">
      <c r="A9" s="71">
        <v>51</v>
      </c>
      <c r="B9" s="272" t="s">
        <v>2708</v>
      </c>
      <c r="C9" s="47" t="s">
        <v>1239</v>
      </c>
      <c r="D9" s="261" t="s">
        <v>2707</v>
      </c>
      <c r="E9" s="262" t="s">
        <v>9</v>
      </c>
      <c r="F9" s="55" t="s">
        <v>2709</v>
      </c>
      <c r="G9" s="56" t="s">
        <v>2706</v>
      </c>
      <c r="H9" s="57" t="s">
        <v>2708</v>
      </c>
      <c r="I9" s="263" t="s">
        <v>2707</v>
      </c>
      <c r="J9" s="58" t="s">
        <v>2706</v>
      </c>
      <c r="K9" s="59" t="s">
        <v>54</v>
      </c>
      <c r="L9" s="55" t="s">
        <v>1282</v>
      </c>
      <c r="M9" s="58" t="s">
        <v>15</v>
      </c>
    </row>
    <row r="10" spans="1:13" ht="58.5" customHeight="1">
      <c r="A10" s="83"/>
      <c r="B10" s="273"/>
      <c r="C10" s="60"/>
      <c r="D10" s="264"/>
      <c r="E10" s="262" t="s">
        <v>7</v>
      </c>
      <c r="F10" s="61" t="s">
        <v>2705</v>
      </c>
      <c r="G10" s="62" t="s">
        <v>2704</v>
      </c>
      <c r="H10" s="63"/>
      <c r="I10" s="63"/>
      <c r="J10" s="62" t="s">
        <v>2704</v>
      </c>
      <c r="K10" s="55" t="s">
        <v>2703</v>
      </c>
      <c r="L10" s="55" t="s">
        <v>1282</v>
      </c>
      <c r="M10" s="62" t="s">
        <v>15</v>
      </c>
    </row>
    <row r="11" spans="1:13" ht="42">
      <c r="A11" s="83"/>
      <c r="B11" s="273" t="s">
        <v>1238</v>
      </c>
      <c r="C11" s="60"/>
      <c r="D11" s="206"/>
      <c r="E11" s="98" t="s">
        <v>8</v>
      </c>
      <c r="F11" s="64" t="s">
        <v>2702</v>
      </c>
      <c r="G11" s="65" t="s">
        <v>2701</v>
      </c>
      <c r="H11" s="63"/>
      <c r="I11" s="63"/>
      <c r="J11" s="62" t="s">
        <v>2701</v>
      </c>
      <c r="K11" s="55" t="s">
        <v>36</v>
      </c>
      <c r="L11" s="55" t="s">
        <v>1282</v>
      </c>
      <c r="M11" s="66" t="s">
        <v>15</v>
      </c>
    </row>
    <row r="12" spans="1:13" ht="52.5">
      <c r="A12" s="83"/>
      <c r="B12" s="67"/>
      <c r="C12" s="68"/>
      <c r="D12" s="206"/>
      <c r="E12" s="94"/>
      <c r="F12" s="69"/>
      <c r="G12" s="65" t="s">
        <v>2700</v>
      </c>
      <c r="H12" s="63"/>
      <c r="I12" s="63"/>
      <c r="J12" s="62" t="s">
        <v>2700</v>
      </c>
      <c r="K12" s="55" t="s">
        <v>112</v>
      </c>
      <c r="L12" s="55" t="s">
        <v>1282</v>
      </c>
      <c r="M12" s="70"/>
    </row>
    <row r="13" spans="1:13">
      <c r="A13" s="83"/>
      <c r="B13" s="67"/>
      <c r="C13" s="68"/>
      <c r="D13" s="206"/>
      <c r="E13" s="265" t="s">
        <v>11</v>
      </c>
      <c r="F13" s="61" t="s">
        <v>2699</v>
      </c>
      <c r="G13" s="65" t="s">
        <v>2698</v>
      </c>
      <c r="H13" s="63"/>
      <c r="I13" s="63"/>
      <c r="J13" s="62" t="s">
        <v>2698</v>
      </c>
      <c r="K13" s="58" t="s">
        <v>112</v>
      </c>
      <c r="L13" s="55" t="s">
        <v>1282</v>
      </c>
      <c r="M13" s="62" t="s">
        <v>15</v>
      </c>
    </row>
    <row r="14" spans="1:13" ht="31.5">
      <c r="A14" s="83"/>
      <c r="B14" s="67"/>
      <c r="C14" s="68"/>
      <c r="D14" s="264"/>
      <c r="E14" s="262" t="s">
        <v>12</v>
      </c>
      <c r="F14" s="61" t="s">
        <v>2697</v>
      </c>
      <c r="G14" s="65" t="s">
        <v>2696</v>
      </c>
      <c r="H14" s="63"/>
      <c r="I14" s="63"/>
      <c r="J14" s="62" t="s">
        <v>2696</v>
      </c>
      <c r="K14" s="58" t="s">
        <v>2695</v>
      </c>
      <c r="L14" s="55" t="s">
        <v>1282</v>
      </c>
      <c r="M14" s="62" t="s">
        <v>15</v>
      </c>
    </row>
    <row r="15" spans="1:13" ht="21">
      <c r="A15" s="83"/>
      <c r="B15" s="273" t="s">
        <v>1238</v>
      </c>
      <c r="C15" s="60"/>
      <c r="D15" s="264"/>
      <c r="E15" s="266" t="s">
        <v>20</v>
      </c>
      <c r="F15" s="64" t="s">
        <v>2694</v>
      </c>
      <c r="G15" s="65" t="s">
        <v>2693</v>
      </c>
      <c r="H15" s="63"/>
      <c r="I15" s="63"/>
      <c r="J15" s="62" t="s">
        <v>2693</v>
      </c>
      <c r="K15" s="55" t="s">
        <v>112</v>
      </c>
      <c r="L15" s="55" t="s">
        <v>1282</v>
      </c>
      <c r="M15" s="62" t="s">
        <v>15</v>
      </c>
    </row>
    <row r="16" spans="1:13" ht="31.5">
      <c r="A16" s="83"/>
      <c r="B16" s="273" t="s">
        <v>1238</v>
      </c>
      <c r="C16" s="60"/>
      <c r="D16" s="67"/>
      <c r="E16" s="266" t="s">
        <v>21</v>
      </c>
      <c r="F16" s="64" t="s">
        <v>2692</v>
      </c>
      <c r="G16" s="71" t="s">
        <v>2691</v>
      </c>
      <c r="H16" s="217"/>
      <c r="I16" s="217"/>
      <c r="J16" s="215" t="s">
        <v>2691</v>
      </c>
      <c r="K16" s="209" t="s">
        <v>36</v>
      </c>
      <c r="L16" s="215" t="s">
        <v>1282</v>
      </c>
      <c r="M16" s="66" t="s">
        <v>15</v>
      </c>
    </row>
    <row r="17" spans="1:13" ht="31.5">
      <c r="A17" s="83"/>
      <c r="B17" s="206"/>
      <c r="C17" s="68"/>
      <c r="D17" s="67"/>
      <c r="E17" s="111"/>
      <c r="F17" s="72"/>
      <c r="G17" s="71" t="s">
        <v>2690</v>
      </c>
      <c r="H17" s="73"/>
      <c r="I17" s="92"/>
      <c r="J17" s="215" t="s">
        <v>2690</v>
      </c>
      <c r="K17" s="58" t="s">
        <v>2685</v>
      </c>
      <c r="L17" s="215" t="s">
        <v>1282</v>
      </c>
      <c r="M17" s="63"/>
    </row>
    <row r="18" spans="1:13" ht="21">
      <c r="A18" s="83"/>
      <c r="B18" s="273" t="s">
        <v>1238</v>
      </c>
      <c r="C18" s="60"/>
      <c r="D18" s="67"/>
      <c r="E18" s="267"/>
      <c r="F18" s="210"/>
      <c r="G18" s="74" t="s">
        <v>2689</v>
      </c>
      <c r="H18" s="217"/>
      <c r="I18" s="217"/>
      <c r="J18" s="58" t="s">
        <v>2689</v>
      </c>
      <c r="K18" s="55" t="s">
        <v>2322</v>
      </c>
      <c r="L18" s="215" t="s">
        <v>1282</v>
      </c>
      <c r="M18" s="63"/>
    </row>
    <row r="19" spans="1:13" ht="31.5">
      <c r="A19" s="83"/>
      <c r="B19" s="273" t="s">
        <v>1238</v>
      </c>
      <c r="C19" s="60"/>
      <c r="D19" s="67"/>
      <c r="E19" s="268"/>
      <c r="F19" s="69"/>
      <c r="G19" s="74" t="s">
        <v>2688</v>
      </c>
      <c r="H19" s="217"/>
      <c r="I19" s="217"/>
      <c r="J19" s="58" t="s">
        <v>2688</v>
      </c>
      <c r="K19" s="58" t="s">
        <v>112</v>
      </c>
      <c r="L19" s="215" t="s">
        <v>1282</v>
      </c>
      <c r="M19" s="70"/>
    </row>
    <row r="20" spans="1:13" ht="31.5">
      <c r="A20" s="83"/>
      <c r="B20" s="273"/>
      <c r="C20" s="60"/>
      <c r="D20" s="206"/>
      <c r="E20" s="98" t="s">
        <v>22</v>
      </c>
      <c r="F20" s="209" t="s">
        <v>2687</v>
      </c>
      <c r="G20" s="74" t="s">
        <v>2686</v>
      </c>
      <c r="H20" s="217"/>
      <c r="I20" s="217"/>
      <c r="J20" s="58" t="s">
        <v>2686</v>
      </c>
      <c r="K20" s="58" t="s">
        <v>2685</v>
      </c>
      <c r="L20" s="215" t="s">
        <v>1282</v>
      </c>
      <c r="M20" s="66" t="s">
        <v>15</v>
      </c>
    </row>
    <row r="21" spans="1:13" ht="52.5">
      <c r="A21" s="83"/>
      <c r="B21" s="273"/>
      <c r="C21" s="60"/>
      <c r="D21" s="206"/>
      <c r="E21" s="85"/>
      <c r="F21" s="210"/>
      <c r="G21" s="74" t="s">
        <v>2684</v>
      </c>
      <c r="H21" s="217"/>
      <c r="I21" s="217"/>
      <c r="J21" s="58" t="s">
        <v>2684</v>
      </c>
      <c r="K21" s="58" t="s">
        <v>45</v>
      </c>
      <c r="L21" s="215" t="s">
        <v>1282</v>
      </c>
      <c r="M21" s="63"/>
    </row>
    <row r="22" spans="1:13" ht="84">
      <c r="A22" s="83"/>
      <c r="B22" s="273"/>
      <c r="C22" s="60"/>
      <c r="D22" s="206"/>
      <c r="E22" s="94"/>
      <c r="F22" s="211"/>
      <c r="G22" s="74" t="s">
        <v>2683</v>
      </c>
      <c r="H22" s="217"/>
      <c r="I22" s="217"/>
      <c r="J22" s="58" t="s">
        <v>2683</v>
      </c>
      <c r="K22" s="58" t="s">
        <v>112</v>
      </c>
      <c r="L22" s="215" t="s">
        <v>1282</v>
      </c>
      <c r="M22" s="70"/>
    </row>
    <row r="23" spans="1:13">
      <c r="A23" s="80"/>
      <c r="B23" s="75" t="s">
        <v>1238</v>
      </c>
      <c r="C23" s="76"/>
      <c r="D23" s="75"/>
      <c r="E23" s="265" t="s">
        <v>1235</v>
      </c>
      <c r="F23" s="55" t="s">
        <v>2682</v>
      </c>
      <c r="G23" s="74" t="s">
        <v>2681</v>
      </c>
      <c r="H23" s="217"/>
      <c r="I23" s="216"/>
      <c r="J23" s="58" t="s">
        <v>2681</v>
      </c>
      <c r="K23" s="269" t="s">
        <v>112</v>
      </c>
      <c r="L23" s="215" t="s">
        <v>1282</v>
      </c>
      <c r="M23" s="66" t="s">
        <v>15</v>
      </c>
    </row>
    <row r="24" spans="1:13" ht="21">
      <c r="A24" s="71">
        <v>52</v>
      </c>
      <c r="B24" s="205" t="s">
        <v>2680</v>
      </c>
      <c r="C24" s="50" t="s">
        <v>1239</v>
      </c>
      <c r="D24" s="270" t="s">
        <v>2679</v>
      </c>
      <c r="E24" s="262" t="s">
        <v>9</v>
      </c>
      <c r="F24" s="61" t="s">
        <v>2678</v>
      </c>
      <c r="G24" s="58" t="s">
        <v>2676</v>
      </c>
      <c r="H24" s="77" t="s">
        <v>101</v>
      </c>
      <c r="I24" s="271" t="s">
        <v>2677</v>
      </c>
      <c r="J24" s="58" t="s">
        <v>2676</v>
      </c>
      <c r="K24" s="55" t="s">
        <v>40</v>
      </c>
      <c r="L24" s="58" t="s">
        <v>2675</v>
      </c>
      <c r="M24" s="66" t="s">
        <v>2674</v>
      </c>
    </row>
    <row r="25" spans="1:13" ht="21">
      <c r="A25" s="208"/>
      <c r="B25" s="78"/>
      <c r="C25" s="79">
        <v>2</v>
      </c>
      <c r="D25" s="55" t="s">
        <v>109</v>
      </c>
      <c r="E25" s="80" t="s">
        <v>9</v>
      </c>
      <c r="F25" s="211" t="s">
        <v>110</v>
      </c>
      <c r="G25" s="81" t="s">
        <v>111</v>
      </c>
      <c r="H25" s="217"/>
      <c r="I25" s="58" t="s">
        <v>109</v>
      </c>
      <c r="J25" s="81" t="s">
        <v>111</v>
      </c>
      <c r="K25" s="74" t="s">
        <v>112</v>
      </c>
      <c r="L25" s="58" t="s">
        <v>113</v>
      </c>
      <c r="M25" s="209" t="s">
        <v>114</v>
      </c>
    </row>
    <row r="26" spans="1:13" ht="52.5">
      <c r="A26" s="83"/>
      <c r="B26" s="78"/>
      <c r="C26" s="82" t="s">
        <v>1960</v>
      </c>
      <c r="D26" s="78" t="s">
        <v>2673</v>
      </c>
      <c r="E26" s="83" t="s">
        <v>9</v>
      </c>
      <c r="F26" s="210" t="s">
        <v>118</v>
      </c>
      <c r="G26" s="217" t="s">
        <v>2672</v>
      </c>
      <c r="H26" s="217"/>
      <c r="I26" s="215" t="s">
        <v>1277</v>
      </c>
      <c r="J26" s="217" t="s">
        <v>2672</v>
      </c>
      <c r="K26" s="83" t="s">
        <v>40</v>
      </c>
      <c r="L26" s="58" t="s">
        <v>120</v>
      </c>
      <c r="M26" s="58" t="s">
        <v>121</v>
      </c>
    </row>
    <row r="27" spans="1:13" ht="21">
      <c r="A27" s="83"/>
      <c r="B27" s="78"/>
      <c r="C27" s="84"/>
      <c r="D27" s="78"/>
      <c r="E27" s="83"/>
      <c r="F27" s="210"/>
      <c r="G27" s="58" t="s">
        <v>2671</v>
      </c>
      <c r="H27" s="217"/>
      <c r="I27" s="217"/>
      <c r="J27" s="58" t="s">
        <v>2670</v>
      </c>
      <c r="K27" s="58" t="s">
        <v>112</v>
      </c>
      <c r="L27" s="215" t="s">
        <v>1282</v>
      </c>
      <c r="M27" s="66" t="s">
        <v>15</v>
      </c>
    </row>
    <row r="28" spans="1:13" ht="21">
      <c r="A28" s="83"/>
      <c r="B28" s="206" t="s">
        <v>1238</v>
      </c>
      <c r="C28" s="82" t="s">
        <v>1845</v>
      </c>
      <c r="D28" s="381" t="s">
        <v>2667</v>
      </c>
      <c r="E28" s="98" t="s">
        <v>9</v>
      </c>
      <c r="F28" s="209" t="s">
        <v>2669</v>
      </c>
      <c r="G28" s="58" t="s">
        <v>2668</v>
      </c>
      <c r="H28" s="217"/>
      <c r="I28" s="215" t="s">
        <v>2667</v>
      </c>
      <c r="J28" s="55" t="s">
        <v>2666</v>
      </c>
      <c r="K28" s="55" t="s">
        <v>112</v>
      </c>
      <c r="L28" s="215" t="s">
        <v>1282</v>
      </c>
      <c r="M28" s="58" t="s">
        <v>15</v>
      </c>
    </row>
    <row r="29" spans="1:13" ht="31.5">
      <c r="A29" s="85"/>
      <c r="B29" s="206"/>
      <c r="C29" s="60"/>
      <c r="D29" s="382"/>
      <c r="E29" s="121"/>
      <c r="F29" s="211"/>
      <c r="G29" s="58" t="s">
        <v>2665</v>
      </c>
      <c r="H29" s="73"/>
      <c r="I29" s="100"/>
      <c r="J29" s="58" t="s">
        <v>2664</v>
      </c>
      <c r="K29" s="58" t="s">
        <v>112</v>
      </c>
      <c r="L29" s="215" t="s">
        <v>1282</v>
      </c>
      <c r="M29" s="58" t="s">
        <v>15</v>
      </c>
    </row>
    <row r="30" spans="1:13" ht="21">
      <c r="A30" s="83"/>
      <c r="B30" s="206"/>
      <c r="C30" s="60"/>
      <c r="D30" s="383"/>
      <c r="E30" s="85" t="s">
        <v>7</v>
      </c>
      <c r="F30" s="210" t="s">
        <v>2663</v>
      </c>
      <c r="G30" s="58" t="s">
        <v>2662</v>
      </c>
      <c r="H30" s="73"/>
      <c r="I30" s="73"/>
      <c r="J30" s="55" t="s">
        <v>2662</v>
      </c>
      <c r="K30" s="58" t="s">
        <v>2322</v>
      </c>
      <c r="L30" s="215" t="s">
        <v>1282</v>
      </c>
      <c r="M30" s="58" t="s">
        <v>15</v>
      </c>
    </row>
    <row r="31" spans="1:13" ht="21">
      <c r="A31" s="83"/>
      <c r="B31" s="206"/>
      <c r="C31" s="60"/>
      <c r="D31" s="383"/>
      <c r="E31" s="85"/>
      <c r="F31" s="210"/>
      <c r="G31" s="58" t="s">
        <v>2661</v>
      </c>
      <c r="H31" s="73"/>
      <c r="I31" s="73"/>
      <c r="J31" s="55" t="s">
        <v>2661</v>
      </c>
      <c r="K31" s="58" t="s">
        <v>112</v>
      </c>
      <c r="L31" s="215" t="s">
        <v>1282</v>
      </c>
      <c r="M31" s="58" t="s">
        <v>15</v>
      </c>
    </row>
    <row r="32" spans="1:13" ht="31.5">
      <c r="A32" s="83"/>
      <c r="B32" s="206"/>
      <c r="C32" s="60"/>
      <c r="D32" s="382"/>
      <c r="E32" s="98" t="s">
        <v>8</v>
      </c>
      <c r="F32" s="209" t="s">
        <v>2660</v>
      </c>
      <c r="G32" s="58" t="s">
        <v>2659</v>
      </c>
      <c r="H32" s="217"/>
      <c r="I32" s="217"/>
      <c r="J32" s="55" t="s">
        <v>2659</v>
      </c>
      <c r="K32" s="58" t="s">
        <v>2322</v>
      </c>
      <c r="L32" s="215" t="s">
        <v>1282</v>
      </c>
      <c r="M32" s="58" t="s">
        <v>15</v>
      </c>
    </row>
    <row r="33" spans="1:13" ht="21">
      <c r="A33" s="85"/>
      <c r="B33" s="206"/>
      <c r="C33" s="60"/>
      <c r="D33" s="382"/>
      <c r="E33" s="111" t="s">
        <v>1238</v>
      </c>
      <c r="F33" s="210"/>
      <c r="G33" s="58" t="s">
        <v>2658</v>
      </c>
      <c r="H33" s="73"/>
      <c r="I33" s="73"/>
      <c r="J33" s="58" t="s">
        <v>2658</v>
      </c>
      <c r="K33" s="58" t="s">
        <v>2322</v>
      </c>
      <c r="L33" s="215" t="s">
        <v>1282</v>
      </c>
      <c r="M33" s="58" t="s">
        <v>15</v>
      </c>
    </row>
    <row r="34" spans="1:13" ht="63">
      <c r="A34" s="85"/>
      <c r="B34" s="206"/>
      <c r="C34" s="60"/>
      <c r="D34" s="382"/>
      <c r="E34" s="121"/>
      <c r="F34" s="211"/>
      <c r="G34" s="58" t="s">
        <v>2657</v>
      </c>
      <c r="H34" s="73"/>
      <c r="I34" s="73"/>
      <c r="J34" s="58" t="s">
        <v>2657</v>
      </c>
      <c r="K34" s="58" t="s">
        <v>112</v>
      </c>
      <c r="L34" s="215" t="s">
        <v>1282</v>
      </c>
      <c r="M34" s="58" t="s">
        <v>15</v>
      </c>
    </row>
    <row r="35" spans="1:13" ht="63">
      <c r="A35" s="83"/>
      <c r="B35" s="206"/>
      <c r="C35" s="76"/>
      <c r="D35" s="384"/>
      <c r="E35" s="94" t="s">
        <v>11</v>
      </c>
      <c r="F35" s="211" t="s">
        <v>2656</v>
      </c>
      <c r="G35" s="58" t="s">
        <v>2655</v>
      </c>
      <c r="H35" s="217"/>
      <c r="I35" s="216"/>
      <c r="J35" s="58" t="s">
        <v>2655</v>
      </c>
      <c r="K35" s="58" t="s">
        <v>2322</v>
      </c>
      <c r="L35" s="215" t="s">
        <v>1282</v>
      </c>
      <c r="M35" s="58" t="s">
        <v>15</v>
      </c>
    </row>
    <row r="36" spans="1:13" ht="84">
      <c r="A36" s="83"/>
      <c r="B36" s="206" t="s">
        <v>1238</v>
      </c>
      <c r="C36" s="60" t="s">
        <v>2342</v>
      </c>
      <c r="D36" s="205" t="s">
        <v>2653</v>
      </c>
      <c r="E36" s="98" t="s">
        <v>9</v>
      </c>
      <c r="F36" s="209" t="s">
        <v>2654</v>
      </c>
      <c r="G36" s="58" t="s">
        <v>2652</v>
      </c>
      <c r="H36" s="217"/>
      <c r="I36" s="57" t="s">
        <v>2653</v>
      </c>
      <c r="J36" s="58" t="s">
        <v>2652</v>
      </c>
      <c r="K36" s="55" t="s">
        <v>112</v>
      </c>
      <c r="L36" s="215" t="s">
        <v>1282</v>
      </c>
      <c r="M36" s="215" t="s">
        <v>15</v>
      </c>
    </row>
    <row r="37" spans="1:13" ht="31.5">
      <c r="A37" s="83"/>
      <c r="B37" s="206"/>
      <c r="C37" s="51" t="s">
        <v>2338</v>
      </c>
      <c r="D37" s="205" t="s">
        <v>2650</v>
      </c>
      <c r="E37" s="98" t="s">
        <v>9</v>
      </c>
      <c r="F37" s="209" t="s">
        <v>2651</v>
      </c>
      <c r="G37" s="58" t="s">
        <v>2649</v>
      </c>
      <c r="H37" s="217"/>
      <c r="I37" s="57" t="s">
        <v>2650</v>
      </c>
      <c r="J37" s="215" t="s">
        <v>2649</v>
      </c>
      <c r="K37" s="211" t="s">
        <v>112</v>
      </c>
      <c r="L37" s="215" t="s">
        <v>1282</v>
      </c>
      <c r="M37" s="58" t="s">
        <v>15</v>
      </c>
    </row>
    <row r="38" spans="1:13" ht="21">
      <c r="A38" s="83"/>
      <c r="B38" s="206"/>
      <c r="C38" s="76"/>
      <c r="D38" s="207"/>
      <c r="E38" s="94"/>
      <c r="F38" s="211"/>
      <c r="G38" s="58" t="s">
        <v>2648</v>
      </c>
      <c r="H38" s="217"/>
      <c r="I38" s="96"/>
      <c r="J38" s="58" t="s">
        <v>2648</v>
      </c>
      <c r="K38" s="58" t="s">
        <v>2553</v>
      </c>
      <c r="L38" s="215" t="s">
        <v>1282</v>
      </c>
      <c r="M38" s="58" t="s">
        <v>15</v>
      </c>
    </row>
    <row r="39" spans="1:13" ht="31.5">
      <c r="A39" s="83"/>
      <c r="B39" s="206" t="s">
        <v>1238</v>
      </c>
      <c r="C39" s="76" t="s">
        <v>2647</v>
      </c>
      <c r="D39" s="274" t="s">
        <v>2645</v>
      </c>
      <c r="E39" s="265" t="s">
        <v>9</v>
      </c>
      <c r="F39" s="55" t="s">
        <v>2646</v>
      </c>
      <c r="G39" s="58" t="s">
        <v>2644</v>
      </c>
      <c r="H39" s="217"/>
      <c r="I39" s="57" t="s">
        <v>2645</v>
      </c>
      <c r="J39" s="74" t="s">
        <v>2644</v>
      </c>
      <c r="K39" s="58" t="s">
        <v>2643</v>
      </c>
      <c r="L39" s="215" t="s">
        <v>1282</v>
      </c>
      <c r="M39" s="58" t="s">
        <v>15</v>
      </c>
    </row>
    <row r="40" spans="1:13" ht="21">
      <c r="A40" s="201">
        <v>53</v>
      </c>
      <c r="B40" s="385" t="s">
        <v>130</v>
      </c>
      <c r="C40" s="387">
        <v>1</v>
      </c>
      <c r="D40" s="385" t="s">
        <v>131</v>
      </c>
      <c r="E40" s="56" t="s">
        <v>46</v>
      </c>
      <c r="F40" s="86" t="s">
        <v>132</v>
      </c>
      <c r="G40" s="56" t="s">
        <v>133</v>
      </c>
      <c r="H40" s="389" t="s">
        <v>130</v>
      </c>
      <c r="I40" s="389" t="s">
        <v>131</v>
      </c>
      <c r="J40" s="56" t="s">
        <v>133</v>
      </c>
      <c r="K40" s="59" t="s">
        <v>134</v>
      </c>
      <c r="L40" s="48" t="s">
        <v>47</v>
      </c>
      <c r="M40" s="199" t="s">
        <v>55</v>
      </c>
    </row>
    <row r="41" spans="1:13">
      <c r="A41" s="208"/>
      <c r="B41" s="386"/>
      <c r="C41" s="388"/>
      <c r="D41" s="386"/>
      <c r="E41" s="391" t="s">
        <v>58</v>
      </c>
      <c r="F41" s="385" t="s">
        <v>135</v>
      </c>
      <c r="G41" s="201" t="s">
        <v>136</v>
      </c>
      <c r="H41" s="390"/>
      <c r="I41" s="390"/>
      <c r="J41" s="201" t="s">
        <v>136</v>
      </c>
      <c r="K41" s="389" t="s">
        <v>137</v>
      </c>
      <c r="L41" s="379" t="s">
        <v>47</v>
      </c>
      <c r="M41" s="389" t="s">
        <v>55</v>
      </c>
    </row>
    <row r="42" spans="1:13" ht="63">
      <c r="A42" s="208"/>
      <c r="B42" s="386"/>
      <c r="C42" s="388"/>
      <c r="D42" s="386"/>
      <c r="E42" s="392"/>
      <c r="F42" s="393"/>
      <c r="G42" s="202" t="s">
        <v>138</v>
      </c>
      <c r="H42" s="390"/>
      <c r="I42" s="390"/>
      <c r="J42" s="202" t="s">
        <v>138</v>
      </c>
      <c r="K42" s="396"/>
      <c r="L42" s="380"/>
      <c r="M42" s="396"/>
    </row>
    <row r="43" spans="1:13" ht="31.5">
      <c r="A43" s="208"/>
      <c r="B43" s="196"/>
      <c r="C43" s="198"/>
      <c r="D43" s="196"/>
      <c r="E43" s="202" t="s">
        <v>139</v>
      </c>
      <c r="F43" s="86" t="s">
        <v>140</v>
      </c>
      <c r="G43" s="56" t="s">
        <v>141</v>
      </c>
      <c r="H43" s="200"/>
      <c r="I43" s="200"/>
      <c r="J43" s="56" t="s">
        <v>141</v>
      </c>
      <c r="K43" s="56" t="s">
        <v>142</v>
      </c>
      <c r="L43" s="48" t="s">
        <v>47</v>
      </c>
      <c r="M43" s="199" t="s">
        <v>55</v>
      </c>
    </row>
    <row r="44" spans="1:13" ht="42">
      <c r="A44" s="208"/>
      <c r="B44" s="196"/>
      <c r="C44" s="198"/>
      <c r="D44" s="196"/>
      <c r="E44" s="202" t="s">
        <v>17</v>
      </c>
      <c r="F44" s="86" t="s">
        <v>143</v>
      </c>
      <c r="G44" s="202" t="s">
        <v>144</v>
      </c>
      <c r="H44" s="200"/>
      <c r="I44" s="200"/>
      <c r="J44" s="202" t="s">
        <v>144</v>
      </c>
      <c r="K44" s="56" t="s">
        <v>145</v>
      </c>
      <c r="L44" s="48" t="s">
        <v>146</v>
      </c>
      <c r="M44" s="199" t="s">
        <v>147</v>
      </c>
    </row>
    <row r="45" spans="1:13" ht="21">
      <c r="A45" s="208"/>
      <c r="B45" s="196"/>
      <c r="C45" s="198"/>
      <c r="D45" s="196"/>
      <c r="E45" s="202" t="s">
        <v>19</v>
      </c>
      <c r="F45" s="86" t="s">
        <v>148</v>
      </c>
      <c r="G45" s="202" t="s">
        <v>149</v>
      </c>
      <c r="H45" s="200"/>
      <c r="I45" s="200"/>
      <c r="J45" s="202" t="s">
        <v>149</v>
      </c>
      <c r="K45" s="56" t="s">
        <v>18</v>
      </c>
      <c r="L45" s="48" t="s">
        <v>146</v>
      </c>
      <c r="M45" s="199" t="s">
        <v>147</v>
      </c>
    </row>
    <row r="46" spans="1:13">
      <c r="A46" s="208"/>
      <c r="B46" s="196"/>
      <c r="C46" s="212"/>
      <c r="D46" s="203"/>
      <c r="E46" s="202" t="s">
        <v>42</v>
      </c>
      <c r="F46" s="86" t="s">
        <v>150</v>
      </c>
      <c r="G46" s="202" t="s">
        <v>151</v>
      </c>
      <c r="H46" s="200"/>
      <c r="I46" s="204"/>
      <c r="J46" s="202" t="s">
        <v>151</v>
      </c>
      <c r="K46" s="56" t="s">
        <v>75</v>
      </c>
      <c r="L46" s="48" t="s">
        <v>146</v>
      </c>
      <c r="M46" s="199" t="s">
        <v>147</v>
      </c>
    </row>
    <row r="47" spans="1:13" ht="63">
      <c r="A47" s="208"/>
      <c r="B47" s="196"/>
      <c r="C47" s="197">
        <v>2</v>
      </c>
      <c r="D47" s="195" t="s">
        <v>152</v>
      </c>
      <c r="E47" s="56" t="s">
        <v>50</v>
      </c>
      <c r="F47" s="86" t="s">
        <v>153</v>
      </c>
      <c r="G47" s="202" t="s">
        <v>873</v>
      </c>
      <c r="H47" s="200"/>
      <c r="I47" s="199" t="s">
        <v>152</v>
      </c>
      <c r="J47" s="202" t="s">
        <v>2642</v>
      </c>
      <c r="K47" s="59" t="s">
        <v>154</v>
      </c>
      <c r="L47" s="48" t="s">
        <v>47</v>
      </c>
      <c r="M47" s="199" t="s">
        <v>57</v>
      </c>
    </row>
    <row r="48" spans="1:13" ht="42">
      <c r="A48" s="208"/>
      <c r="B48" s="196"/>
      <c r="C48" s="198"/>
      <c r="D48" s="196"/>
      <c r="E48" s="56" t="s">
        <v>108</v>
      </c>
      <c r="F48" s="86" t="s">
        <v>143</v>
      </c>
      <c r="G48" s="202" t="s">
        <v>155</v>
      </c>
      <c r="H48" s="200"/>
      <c r="I48" s="200"/>
      <c r="J48" s="202" t="s">
        <v>155</v>
      </c>
      <c r="K48" s="59" t="s">
        <v>145</v>
      </c>
      <c r="L48" s="48" t="s">
        <v>146</v>
      </c>
      <c r="M48" s="199" t="s">
        <v>147</v>
      </c>
    </row>
    <row r="49" spans="1:13" ht="21">
      <c r="A49" s="208"/>
      <c r="B49" s="196"/>
      <c r="C49" s="198"/>
      <c r="D49" s="196"/>
      <c r="E49" s="56" t="s">
        <v>139</v>
      </c>
      <c r="F49" s="86" t="s">
        <v>156</v>
      </c>
      <c r="G49" s="202" t="s">
        <v>157</v>
      </c>
      <c r="H49" s="200"/>
      <c r="I49" s="200"/>
      <c r="J49" s="202" t="s">
        <v>157</v>
      </c>
      <c r="K49" s="59" t="s">
        <v>18</v>
      </c>
      <c r="L49" s="48" t="s">
        <v>146</v>
      </c>
      <c r="M49" s="199" t="s">
        <v>147</v>
      </c>
    </row>
    <row r="50" spans="1:13" ht="21">
      <c r="A50" s="208"/>
      <c r="B50" s="196"/>
      <c r="C50" s="198"/>
      <c r="D50" s="196"/>
      <c r="E50" s="56" t="s">
        <v>17</v>
      </c>
      <c r="F50" s="86" t="s">
        <v>158</v>
      </c>
      <c r="G50" s="202" t="s">
        <v>159</v>
      </c>
      <c r="H50" s="200"/>
      <c r="I50" s="200"/>
      <c r="J50" s="202" t="s">
        <v>159</v>
      </c>
      <c r="K50" s="59" t="s">
        <v>160</v>
      </c>
      <c r="L50" s="48" t="s">
        <v>146</v>
      </c>
      <c r="M50" s="199" t="s">
        <v>147</v>
      </c>
    </row>
    <row r="51" spans="1:13" ht="31.5">
      <c r="A51" s="208"/>
      <c r="B51" s="196"/>
      <c r="C51" s="212"/>
      <c r="D51" s="203"/>
      <c r="E51" s="56" t="s">
        <v>19</v>
      </c>
      <c r="F51" s="86" t="s">
        <v>161</v>
      </c>
      <c r="G51" s="202" t="s">
        <v>162</v>
      </c>
      <c r="H51" s="200"/>
      <c r="I51" s="204"/>
      <c r="J51" s="202" t="s">
        <v>162</v>
      </c>
      <c r="K51" s="59" t="s">
        <v>163</v>
      </c>
      <c r="L51" s="48" t="s">
        <v>146</v>
      </c>
      <c r="M51" s="199" t="s">
        <v>147</v>
      </c>
    </row>
    <row r="52" spans="1:13">
      <c r="A52" s="83"/>
      <c r="B52" s="206" t="s">
        <v>1238</v>
      </c>
      <c r="C52" s="51">
        <v>3</v>
      </c>
      <c r="D52" s="397" t="s">
        <v>2639</v>
      </c>
      <c r="E52" s="275" t="s">
        <v>9</v>
      </c>
      <c r="F52" s="55" t="s">
        <v>2641</v>
      </c>
      <c r="G52" s="58" t="s">
        <v>2640</v>
      </c>
      <c r="H52" s="217"/>
      <c r="I52" s="73" t="s">
        <v>2639</v>
      </c>
      <c r="J52" s="55" t="s">
        <v>2638</v>
      </c>
      <c r="K52" s="58" t="s">
        <v>112</v>
      </c>
      <c r="L52" s="215" t="s">
        <v>1282</v>
      </c>
      <c r="M52" s="58" t="s">
        <v>15</v>
      </c>
    </row>
    <row r="53" spans="1:13" ht="31.5">
      <c r="A53" s="83"/>
      <c r="B53" s="273" t="s">
        <v>1238</v>
      </c>
      <c r="C53" s="60"/>
      <c r="D53" s="383"/>
      <c r="E53" s="75" t="s">
        <v>7</v>
      </c>
      <c r="F53" s="55" t="s">
        <v>2637</v>
      </c>
      <c r="G53" s="58" t="s">
        <v>2636</v>
      </c>
      <c r="H53" s="217"/>
      <c r="I53" s="217"/>
      <c r="J53" s="55" t="s">
        <v>2636</v>
      </c>
      <c r="K53" s="58" t="s">
        <v>2296</v>
      </c>
      <c r="L53" s="215" t="s">
        <v>1282</v>
      </c>
      <c r="M53" s="58" t="s">
        <v>15</v>
      </c>
    </row>
    <row r="54" spans="1:13" ht="42">
      <c r="A54" s="80"/>
      <c r="B54" s="75" t="s">
        <v>1238</v>
      </c>
      <c r="C54" s="76"/>
      <c r="D54" s="384"/>
      <c r="E54" s="75" t="s">
        <v>8</v>
      </c>
      <c r="F54" s="55" t="s">
        <v>2635</v>
      </c>
      <c r="G54" s="58" t="s">
        <v>2634</v>
      </c>
      <c r="H54" s="216"/>
      <c r="I54" s="216"/>
      <c r="J54" s="55" t="s">
        <v>2633</v>
      </c>
      <c r="K54" s="58" t="s">
        <v>36</v>
      </c>
      <c r="L54" s="215" t="s">
        <v>1282</v>
      </c>
      <c r="M54" s="58" t="s">
        <v>15</v>
      </c>
    </row>
    <row r="55" spans="1:13" ht="21">
      <c r="A55" s="201">
        <v>54</v>
      </c>
      <c r="B55" s="385" t="s">
        <v>164</v>
      </c>
      <c r="C55" s="387">
        <v>1</v>
      </c>
      <c r="D55" s="385" t="s">
        <v>165</v>
      </c>
      <c r="E55" s="56" t="s">
        <v>46</v>
      </c>
      <c r="F55" s="86" t="s">
        <v>166</v>
      </c>
      <c r="G55" s="202" t="s">
        <v>167</v>
      </c>
      <c r="H55" s="389" t="s">
        <v>164</v>
      </c>
      <c r="I55" s="389" t="s">
        <v>165</v>
      </c>
      <c r="J55" s="202" t="s">
        <v>167</v>
      </c>
      <c r="K55" s="59" t="s">
        <v>168</v>
      </c>
      <c r="L55" s="48" t="s">
        <v>47</v>
      </c>
      <c r="M55" s="199" t="s">
        <v>55</v>
      </c>
    </row>
    <row r="56" spans="1:13" ht="94.5">
      <c r="A56" s="83"/>
      <c r="B56" s="386"/>
      <c r="C56" s="388"/>
      <c r="D56" s="386"/>
      <c r="E56" s="265" t="s">
        <v>7</v>
      </c>
      <c r="F56" s="55" t="s">
        <v>2632</v>
      </c>
      <c r="G56" s="58" t="s">
        <v>2631</v>
      </c>
      <c r="H56" s="390"/>
      <c r="I56" s="390"/>
      <c r="J56" s="58" t="s">
        <v>2630</v>
      </c>
      <c r="K56" s="58" t="s">
        <v>36</v>
      </c>
      <c r="L56" s="215" t="s">
        <v>1282</v>
      </c>
      <c r="M56" s="58" t="s">
        <v>15</v>
      </c>
    </row>
    <row r="57" spans="1:13" ht="21">
      <c r="A57" s="208"/>
      <c r="B57" s="386"/>
      <c r="C57" s="388"/>
      <c r="D57" s="386"/>
      <c r="E57" s="56" t="s">
        <v>62</v>
      </c>
      <c r="F57" s="86" t="s">
        <v>171</v>
      </c>
      <c r="G57" s="56" t="s">
        <v>172</v>
      </c>
      <c r="H57" s="390"/>
      <c r="I57" s="390"/>
      <c r="J57" s="56" t="s">
        <v>172</v>
      </c>
      <c r="K57" s="59" t="s">
        <v>168</v>
      </c>
      <c r="L57" s="48" t="s">
        <v>47</v>
      </c>
      <c r="M57" s="199" t="s">
        <v>55</v>
      </c>
    </row>
    <row r="58" spans="1:13">
      <c r="A58" s="208"/>
      <c r="B58" s="386"/>
      <c r="C58" s="388"/>
      <c r="D58" s="386"/>
      <c r="E58" s="56" t="s">
        <v>72</v>
      </c>
      <c r="F58" s="86" t="s">
        <v>173</v>
      </c>
      <c r="G58" s="56" t="s">
        <v>174</v>
      </c>
      <c r="H58" s="390"/>
      <c r="I58" s="390"/>
      <c r="J58" s="56" t="s">
        <v>174</v>
      </c>
      <c r="K58" s="59" t="s">
        <v>16</v>
      </c>
      <c r="L58" s="48" t="s">
        <v>47</v>
      </c>
      <c r="M58" s="199" t="s">
        <v>55</v>
      </c>
    </row>
    <row r="59" spans="1:13">
      <c r="A59" s="208"/>
      <c r="B59" s="386"/>
      <c r="C59" s="388"/>
      <c r="D59" s="386"/>
      <c r="E59" s="56" t="s">
        <v>76</v>
      </c>
      <c r="F59" s="86" t="s">
        <v>175</v>
      </c>
      <c r="G59" s="56" t="s">
        <v>176</v>
      </c>
      <c r="H59" s="390"/>
      <c r="I59" s="390"/>
      <c r="J59" s="56" t="s">
        <v>176</v>
      </c>
      <c r="K59" s="59" t="s">
        <v>16</v>
      </c>
      <c r="L59" s="48" t="s">
        <v>47</v>
      </c>
      <c r="M59" s="199" t="s">
        <v>55</v>
      </c>
    </row>
    <row r="60" spans="1:13">
      <c r="A60" s="208"/>
      <c r="B60" s="386"/>
      <c r="C60" s="388"/>
      <c r="D60" s="386"/>
      <c r="E60" s="56" t="s">
        <v>80</v>
      </c>
      <c r="F60" s="86" t="s">
        <v>177</v>
      </c>
      <c r="G60" s="56" t="s">
        <v>178</v>
      </c>
      <c r="H60" s="390"/>
      <c r="I60" s="390"/>
      <c r="J60" s="56" t="s">
        <v>178</v>
      </c>
      <c r="K60" s="59" t="s">
        <v>16</v>
      </c>
      <c r="L60" s="48" t="s">
        <v>47</v>
      </c>
      <c r="M60" s="199" t="s">
        <v>55</v>
      </c>
    </row>
    <row r="61" spans="1:13" ht="21">
      <c r="A61" s="208"/>
      <c r="B61" s="386"/>
      <c r="C61" s="388"/>
      <c r="D61" s="386"/>
      <c r="E61" s="56" t="s">
        <v>83</v>
      </c>
      <c r="F61" s="86" t="s">
        <v>179</v>
      </c>
      <c r="G61" s="56" t="s">
        <v>180</v>
      </c>
      <c r="H61" s="390"/>
      <c r="I61" s="390"/>
      <c r="J61" s="56" t="s">
        <v>180</v>
      </c>
      <c r="K61" s="59" t="s">
        <v>168</v>
      </c>
      <c r="L61" s="48" t="s">
        <v>47</v>
      </c>
      <c r="M61" s="199" t="s">
        <v>55</v>
      </c>
    </row>
    <row r="62" spans="1:13">
      <c r="A62" s="208"/>
      <c r="B62" s="386"/>
      <c r="C62" s="388"/>
      <c r="D62" s="386"/>
      <c r="E62" s="56" t="s">
        <v>86</v>
      </c>
      <c r="F62" s="86" t="s">
        <v>181</v>
      </c>
      <c r="G62" s="56" t="s">
        <v>182</v>
      </c>
      <c r="H62" s="390"/>
      <c r="I62" s="390"/>
      <c r="J62" s="56" t="s">
        <v>182</v>
      </c>
      <c r="K62" s="59" t="s">
        <v>16</v>
      </c>
      <c r="L62" s="48" t="s">
        <v>47</v>
      </c>
      <c r="M62" s="199" t="s">
        <v>55</v>
      </c>
    </row>
    <row r="63" spans="1:13">
      <c r="A63" s="208"/>
      <c r="B63" s="386"/>
      <c r="C63" s="388"/>
      <c r="D63" s="386"/>
      <c r="E63" s="56" t="s">
        <v>92</v>
      </c>
      <c r="F63" s="86" t="s">
        <v>183</v>
      </c>
      <c r="G63" s="56" t="s">
        <v>184</v>
      </c>
      <c r="H63" s="390"/>
      <c r="I63" s="390"/>
      <c r="J63" s="56" t="s">
        <v>184</v>
      </c>
      <c r="K63" s="59" t="s">
        <v>16</v>
      </c>
      <c r="L63" s="48" t="s">
        <v>47</v>
      </c>
      <c r="M63" s="199" t="s">
        <v>55</v>
      </c>
    </row>
    <row r="64" spans="1:13" ht="21">
      <c r="A64" s="208"/>
      <c r="B64" s="386"/>
      <c r="C64" s="388"/>
      <c r="D64" s="386"/>
      <c r="E64" s="56" t="s">
        <v>96</v>
      </c>
      <c r="F64" s="86" t="s">
        <v>185</v>
      </c>
      <c r="G64" s="56" t="s">
        <v>186</v>
      </c>
      <c r="H64" s="390"/>
      <c r="I64" s="390"/>
      <c r="J64" s="56" t="s">
        <v>186</v>
      </c>
      <c r="K64" s="59" t="s">
        <v>187</v>
      </c>
      <c r="L64" s="48" t="s">
        <v>47</v>
      </c>
      <c r="M64" s="199" t="s">
        <v>55</v>
      </c>
    </row>
    <row r="65" spans="1:13" ht="52.5">
      <c r="A65" s="83"/>
      <c r="B65" s="206" t="s">
        <v>1238</v>
      </c>
      <c r="C65" s="76"/>
      <c r="D65" s="206"/>
      <c r="E65" s="85" t="s">
        <v>1244</v>
      </c>
      <c r="F65" s="55" t="s">
        <v>2629</v>
      </c>
      <c r="G65" s="58" t="s">
        <v>2628</v>
      </c>
      <c r="H65" s="73"/>
      <c r="I65" s="96"/>
      <c r="J65" s="58" t="s">
        <v>2628</v>
      </c>
      <c r="K65" s="58" t="s">
        <v>36</v>
      </c>
      <c r="L65" s="215" t="s">
        <v>1282</v>
      </c>
      <c r="M65" s="58" t="s">
        <v>15</v>
      </c>
    </row>
    <row r="66" spans="1:13" ht="52.5">
      <c r="A66" s="83"/>
      <c r="B66" s="210" t="s">
        <v>1238</v>
      </c>
      <c r="C66" s="87" t="s">
        <v>2004</v>
      </c>
      <c r="D66" s="274" t="s">
        <v>2627</v>
      </c>
      <c r="E66" s="265" t="s">
        <v>9</v>
      </c>
      <c r="F66" s="55" t="s">
        <v>2626</v>
      </c>
      <c r="G66" s="58" t="s">
        <v>2624</v>
      </c>
      <c r="H66" s="73"/>
      <c r="I66" s="102" t="s">
        <v>2625</v>
      </c>
      <c r="J66" s="58" t="s">
        <v>2624</v>
      </c>
      <c r="K66" s="58" t="s">
        <v>1274</v>
      </c>
      <c r="L66" s="215" t="s">
        <v>1282</v>
      </c>
      <c r="M66" s="58" t="s">
        <v>15</v>
      </c>
    </row>
    <row r="67" spans="1:13" ht="63">
      <c r="A67" s="83"/>
      <c r="B67" s="206" t="s">
        <v>1238</v>
      </c>
      <c r="C67" s="82" t="s">
        <v>1960</v>
      </c>
      <c r="D67" s="205" t="s">
        <v>2623</v>
      </c>
      <c r="E67" s="265" t="s">
        <v>9</v>
      </c>
      <c r="F67" s="55" t="s">
        <v>2541</v>
      </c>
      <c r="G67" s="58" t="s">
        <v>2621</v>
      </c>
      <c r="H67" s="73"/>
      <c r="I67" s="100" t="s">
        <v>2622</v>
      </c>
      <c r="J67" s="58" t="s">
        <v>2621</v>
      </c>
      <c r="K67" s="58" t="s">
        <v>36</v>
      </c>
      <c r="L67" s="215" t="s">
        <v>1282</v>
      </c>
      <c r="M67" s="58" t="s">
        <v>2280</v>
      </c>
    </row>
    <row r="68" spans="1:13" ht="21">
      <c r="A68" s="83"/>
      <c r="B68" s="206" t="s">
        <v>1238</v>
      </c>
      <c r="C68" s="76"/>
      <c r="D68" s="206"/>
      <c r="E68" s="85" t="s">
        <v>7</v>
      </c>
      <c r="F68" s="55" t="s">
        <v>2620</v>
      </c>
      <c r="G68" s="58" t="s">
        <v>2619</v>
      </c>
      <c r="H68" s="73"/>
      <c r="I68" s="73"/>
      <c r="J68" s="58" t="s">
        <v>2619</v>
      </c>
      <c r="K68" s="58" t="s">
        <v>112</v>
      </c>
      <c r="L68" s="215" t="s">
        <v>1282</v>
      </c>
      <c r="M68" s="58" t="s">
        <v>15</v>
      </c>
    </row>
    <row r="69" spans="1:13" ht="63">
      <c r="A69" s="83"/>
      <c r="B69" s="206" t="s">
        <v>1238</v>
      </c>
      <c r="C69" s="82" t="s">
        <v>1845</v>
      </c>
      <c r="D69" s="397" t="s">
        <v>2618</v>
      </c>
      <c r="E69" s="98" t="s">
        <v>9</v>
      </c>
      <c r="F69" s="399" t="s">
        <v>2617</v>
      </c>
      <c r="G69" s="58" t="s">
        <v>2616</v>
      </c>
      <c r="H69" s="73"/>
      <c r="I69" s="77" t="s">
        <v>2615</v>
      </c>
      <c r="J69" s="58" t="s">
        <v>2614</v>
      </c>
      <c r="K69" s="58" t="s">
        <v>36</v>
      </c>
      <c r="L69" s="215" t="s">
        <v>1282</v>
      </c>
      <c r="M69" s="215" t="s">
        <v>15</v>
      </c>
    </row>
    <row r="70" spans="1:13" ht="42">
      <c r="A70" s="83"/>
      <c r="B70" s="206"/>
      <c r="C70" s="88"/>
      <c r="D70" s="383"/>
      <c r="E70" s="85"/>
      <c r="F70" s="400"/>
      <c r="G70" s="58" t="s">
        <v>2613</v>
      </c>
      <c r="H70" s="73"/>
      <c r="I70" s="100"/>
      <c r="J70" s="58" t="s">
        <v>2613</v>
      </c>
      <c r="K70" s="58" t="s">
        <v>36</v>
      </c>
      <c r="L70" s="215" t="s">
        <v>1282</v>
      </c>
      <c r="M70" s="217"/>
    </row>
    <row r="71" spans="1:13" ht="21">
      <c r="A71" s="83"/>
      <c r="B71" s="206"/>
      <c r="C71" s="88"/>
      <c r="D71" s="383"/>
      <c r="E71" s="85"/>
      <c r="F71" s="400"/>
      <c r="G71" s="215" t="s">
        <v>2612</v>
      </c>
      <c r="H71" s="73"/>
      <c r="I71" s="73"/>
      <c r="J71" s="58" t="s">
        <v>2612</v>
      </c>
      <c r="K71" s="58" t="s">
        <v>45</v>
      </c>
      <c r="L71" s="215" t="s">
        <v>1282</v>
      </c>
      <c r="M71" s="217"/>
    </row>
    <row r="72" spans="1:13" ht="21">
      <c r="A72" s="83"/>
      <c r="B72" s="206" t="s">
        <v>1238</v>
      </c>
      <c r="C72" s="76"/>
      <c r="D72" s="384"/>
      <c r="E72" s="94"/>
      <c r="F72" s="401"/>
      <c r="G72" s="216"/>
      <c r="H72" s="73"/>
      <c r="I72" s="96"/>
      <c r="J72" s="58" t="s">
        <v>2611</v>
      </c>
      <c r="K72" s="58" t="s">
        <v>2281</v>
      </c>
      <c r="L72" s="215" t="s">
        <v>1282</v>
      </c>
      <c r="M72" s="216"/>
    </row>
    <row r="73" spans="1:13" ht="21">
      <c r="A73" s="201">
        <v>55</v>
      </c>
      <c r="B73" s="385" t="s">
        <v>200</v>
      </c>
      <c r="C73" s="387">
        <v>1</v>
      </c>
      <c r="D73" s="385" t="s">
        <v>201</v>
      </c>
      <c r="E73" s="391" t="s">
        <v>46</v>
      </c>
      <c r="F73" s="385" t="s">
        <v>202</v>
      </c>
      <c r="G73" s="56" t="s">
        <v>203</v>
      </c>
      <c r="H73" s="389" t="s">
        <v>200</v>
      </c>
      <c r="I73" s="389" t="s">
        <v>201</v>
      </c>
      <c r="J73" s="56" t="s">
        <v>203</v>
      </c>
      <c r="K73" s="403" t="s">
        <v>68</v>
      </c>
      <c r="L73" s="379" t="s">
        <v>47</v>
      </c>
      <c r="M73" s="389" t="s">
        <v>55</v>
      </c>
    </row>
    <row r="74" spans="1:13">
      <c r="A74" s="208"/>
      <c r="B74" s="386"/>
      <c r="C74" s="388"/>
      <c r="D74" s="386"/>
      <c r="E74" s="398"/>
      <c r="F74" s="386"/>
      <c r="G74" s="56" t="s">
        <v>204</v>
      </c>
      <c r="H74" s="390"/>
      <c r="I74" s="390"/>
      <c r="J74" s="56" t="s">
        <v>204</v>
      </c>
      <c r="K74" s="404"/>
      <c r="L74" s="406"/>
      <c r="M74" s="390"/>
    </row>
    <row r="75" spans="1:13" ht="21">
      <c r="A75" s="208"/>
      <c r="B75" s="386"/>
      <c r="C75" s="388"/>
      <c r="D75" s="386"/>
      <c r="E75" s="398"/>
      <c r="F75" s="386"/>
      <c r="G75" s="56" t="s">
        <v>205</v>
      </c>
      <c r="H75" s="390"/>
      <c r="I75" s="390"/>
      <c r="J75" s="56" t="s">
        <v>205</v>
      </c>
      <c r="K75" s="404"/>
      <c r="L75" s="406"/>
      <c r="M75" s="390"/>
    </row>
    <row r="76" spans="1:13">
      <c r="A76" s="208"/>
      <c r="B76" s="386"/>
      <c r="C76" s="402"/>
      <c r="D76" s="393"/>
      <c r="E76" s="392"/>
      <c r="F76" s="393"/>
      <c r="G76" s="56" t="s">
        <v>206</v>
      </c>
      <c r="H76" s="390"/>
      <c r="I76" s="396"/>
      <c r="J76" s="56" t="s">
        <v>206</v>
      </c>
      <c r="K76" s="405"/>
      <c r="L76" s="380"/>
      <c r="M76" s="396"/>
    </row>
    <row r="77" spans="1:13" ht="21">
      <c r="A77" s="208"/>
      <c r="B77" s="386"/>
      <c r="C77" s="387">
        <v>2</v>
      </c>
      <c r="D77" s="385" t="s">
        <v>207</v>
      </c>
      <c r="E77" s="391" t="s">
        <v>46</v>
      </c>
      <c r="F77" s="385" t="s">
        <v>208</v>
      </c>
      <c r="G77" s="56" t="s">
        <v>209</v>
      </c>
      <c r="H77" s="390"/>
      <c r="I77" s="389" t="s">
        <v>207</v>
      </c>
      <c r="J77" s="56" t="s">
        <v>209</v>
      </c>
      <c r="K77" s="59" t="s">
        <v>210</v>
      </c>
      <c r="L77" s="48" t="s">
        <v>47</v>
      </c>
      <c r="M77" s="89" t="s">
        <v>55</v>
      </c>
    </row>
    <row r="78" spans="1:13" ht="21">
      <c r="A78" s="208"/>
      <c r="B78" s="386"/>
      <c r="C78" s="388"/>
      <c r="D78" s="386"/>
      <c r="E78" s="398"/>
      <c r="F78" s="386"/>
      <c r="G78" s="201" t="s">
        <v>211</v>
      </c>
      <c r="H78" s="390"/>
      <c r="I78" s="390"/>
      <c r="J78" s="201" t="s">
        <v>211</v>
      </c>
      <c r="K78" s="403" t="s">
        <v>68</v>
      </c>
      <c r="L78" s="379" t="s">
        <v>47</v>
      </c>
      <c r="M78" s="389" t="s">
        <v>55</v>
      </c>
    </row>
    <row r="79" spans="1:13" ht="31.5">
      <c r="A79" s="208"/>
      <c r="B79" s="386"/>
      <c r="C79" s="388"/>
      <c r="D79" s="386"/>
      <c r="E79" s="398"/>
      <c r="F79" s="386"/>
      <c r="G79" s="56" t="s">
        <v>212</v>
      </c>
      <c r="H79" s="390"/>
      <c r="I79" s="390"/>
      <c r="J79" s="56" t="s">
        <v>212</v>
      </c>
      <c r="K79" s="404"/>
      <c r="L79" s="406"/>
      <c r="M79" s="390"/>
    </row>
    <row r="80" spans="1:13">
      <c r="A80" s="208"/>
      <c r="B80" s="386"/>
      <c r="C80" s="388"/>
      <c r="D80" s="386"/>
      <c r="E80" s="398"/>
      <c r="F80" s="386"/>
      <c r="G80" s="56" t="s">
        <v>213</v>
      </c>
      <c r="H80" s="390"/>
      <c r="I80" s="390"/>
      <c r="J80" s="56" t="s">
        <v>213</v>
      </c>
      <c r="K80" s="404"/>
      <c r="L80" s="406"/>
      <c r="M80" s="390"/>
    </row>
    <row r="81" spans="1:13">
      <c r="A81" s="208"/>
      <c r="B81" s="386"/>
      <c r="C81" s="388"/>
      <c r="D81" s="386"/>
      <c r="E81" s="392"/>
      <c r="F81" s="393"/>
      <c r="G81" s="56" t="s">
        <v>214</v>
      </c>
      <c r="H81" s="390"/>
      <c r="I81" s="390"/>
      <c r="J81" s="56" t="s">
        <v>214</v>
      </c>
      <c r="K81" s="405"/>
      <c r="L81" s="380"/>
      <c r="M81" s="396"/>
    </row>
    <row r="82" spans="1:13" ht="21">
      <c r="A82" s="208"/>
      <c r="B82" s="386"/>
      <c r="C82" s="198"/>
      <c r="D82" s="196"/>
      <c r="E82" s="391" t="s">
        <v>108</v>
      </c>
      <c r="F82" s="385" t="s">
        <v>215</v>
      </c>
      <c r="G82" s="56" t="s">
        <v>216</v>
      </c>
      <c r="H82" s="390"/>
      <c r="I82" s="200"/>
      <c r="J82" s="56" t="s">
        <v>216</v>
      </c>
      <c r="K82" s="403" t="s">
        <v>116</v>
      </c>
      <c r="L82" s="379" t="s">
        <v>47</v>
      </c>
      <c r="M82" s="389" t="s">
        <v>57</v>
      </c>
    </row>
    <row r="83" spans="1:13" ht="31.5">
      <c r="A83" s="208"/>
      <c r="B83" s="386"/>
      <c r="C83" s="198"/>
      <c r="D83" s="196"/>
      <c r="E83" s="398"/>
      <c r="F83" s="386"/>
      <c r="G83" s="56" t="s">
        <v>217</v>
      </c>
      <c r="H83" s="390"/>
      <c r="I83" s="200"/>
      <c r="J83" s="56" t="s">
        <v>217</v>
      </c>
      <c r="K83" s="405"/>
      <c r="L83" s="380"/>
      <c r="M83" s="390"/>
    </row>
    <row r="84" spans="1:13" ht="21">
      <c r="A84" s="208"/>
      <c r="B84" s="386"/>
      <c r="C84" s="198"/>
      <c r="D84" s="196"/>
      <c r="E84" s="398"/>
      <c r="F84" s="386"/>
      <c r="G84" s="56" t="s">
        <v>218</v>
      </c>
      <c r="H84" s="390"/>
      <c r="I84" s="200"/>
      <c r="J84" s="56" t="s">
        <v>218</v>
      </c>
      <c r="K84" s="403" t="s">
        <v>219</v>
      </c>
      <c r="L84" s="379" t="s">
        <v>47</v>
      </c>
      <c r="M84" s="390"/>
    </row>
    <row r="85" spans="1:13" ht="21">
      <c r="A85" s="208"/>
      <c r="B85" s="386"/>
      <c r="C85" s="198"/>
      <c r="D85" s="196"/>
      <c r="E85" s="392"/>
      <c r="F85" s="393"/>
      <c r="G85" s="56" t="s">
        <v>220</v>
      </c>
      <c r="H85" s="390"/>
      <c r="I85" s="200"/>
      <c r="J85" s="56" t="s">
        <v>220</v>
      </c>
      <c r="K85" s="405"/>
      <c r="L85" s="380"/>
      <c r="M85" s="396"/>
    </row>
    <row r="86" spans="1:13" ht="21">
      <c r="A86" s="208"/>
      <c r="B86" s="386"/>
      <c r="C86" s="198"/>
      <c r="D86" s="196"/>
      <c r="E86" s="391" t="s">
        <v>139</v>
      </c>
      <c r="F86" s="385" t="s">
        <v>221</v>
      </c>
      <c r="G86" s="56" t="s">
        <v>222</v>
      </c>
      <c r="H86" s="390"/>
      <c r="I86" s="200"/>
      <c r="J86" s="56" t="s">
        <v>222</v>
      </c>
      <c r="K86" s="403" t="s">
        <v>219</v>
      </c>
      <c r="L86" s="379" t="s">
        <v>47</v>
      </c>
      <c r="M86" s="389" t="s">
        <v>57</v>
      </c>
    </row>
    <row r="87" spans="1:13" ht="21">
      <c r="A87" s="208"/>
      <c r="B87" s="386"/>
      <c r="C87" s="198"/>
      <c r="D87" s="196"/>
      <c r="E87" s="398"/>
      <c r="F87" s="386"/>
      <c r="G87" s="56" t="s">
        <v>223</v>
      </c>
      <c r="H87" s="390"/>
      <c r="I87" s="200"/>
      <c r="J87" s="56" t="s">
        <v>223</v>
      </c>
      <c r="K87" s="404"/>
      <c r="L87" s="406"/>
      <c r="M87" s="390"/>
    </row>
    <row r="88" spans="1:13" ht="21">
      <c r="A88" s="208"/>
      <c r="B88" s="386"/>
      <c r="C88" s="198"/>
      <c r="D88" s="196"/>
      <c r="E88" s="392"/>
      <c r="F88" s="393"/>
      <c r="G88" s="56" t="s">
        <v>224</v>
      </c>
      <c r="H88" s="390"/>
      <c r="I88" s="200"/>
      <c r="J88" s="56" t="s">
        <v>224</v>
      </c>
      <c r="K88" s="405"/>
      <c r="L88" s="380"/>
      <c r="M88" s="396"/>
    </row>
    <row r="89" spans="1:13" ht="21">
      <c r="A89" s="208"/>
      <c r="B89" s="386"/>
      <c r="C89" s="198"/>
      <c r="D89" s="196"/>
      <c r="E89" s="391" t="s">
        <v>17</v>
      </c>
      <c r="F89" s="385" t="s">
        <v>225</v>
      </c>
      <c r="G89" s="56" t="s">
        <v>226</v>
      </c>
      <c r="H89" s="390"/>
      <c r="I89" s="200"/>
      <c r="J89" s="56" t="s">
        <v>226</v>
      </c>
      <c r="K89" s="403" t="s">
        <v>116</v>
      </c>
      <c r="L89" s="379" t="s">
        <v>47</v>
      </c>
      <c r="M89" s="389" t="s">
        <v>57</v>
      </c>
    </row>
    <row r="90" spans="1:13" ht="21">
      <c r="A90" s="208"/>
      <c r="B90" s="386"/>
      <c r="C90" s="198"/>
      <c r="D90" s="196"/>
      <c r="E90" s="398"/>
      <c r="F90" s="386"/>
      <c r="G90" s="56" t="s">
        <v>227</v>
      </c>
      <c r="H90" s="390"/>
      <c r="I90" s="200"/>
      <c r="J90" s="56" t="s">
        <v>227</v>
      </c>
      <c r="K90" s="405"/>
      <c r="L90" s="380"/>
      <c r="M90" s="396"/>
    </row>
    <row r="91" spans="1:13" ht="31.5">
      <c r="A91" s="208"/>
      <c r="B91" s="386"/>
      <c r="C91" s="198"/>
      <c r="D91" s="196"/>
      <c r="E91" s="398"/>
      <c r="F91" s="386"/>
      <c r="G91" s="56" t="s">
        <v>228</v>
      </c>
      <c r="H91" s="390"/>
      <c r="I91" s="200"/>
      <c r="J91" s="56" t="s">
        <v>228</v>
      </c>
      <c r="K91" s="403" t="s">
        <v>219</v>
      </c>
      <c r="L91" s="379" t="s">
        <v>47</v>
      </c>
      <c r="M91" s="389" t="s">
        <v>57</v>
      </c>
    </row>
    <row r="92" spans="1:13" ht="31.5">
      <c r="A92" s="208"/>
      <c r="B92" s="386"/>
      <c r="C92" s="198"/>
      <c r="D92" s="196"/>
      <c r="E92" s="398"/>
      <c r="F92" s="386"/>
      <c r="G92" s="56" t="s">
        <v>229</v>
      </c>
      <c r="H92" s="390"/>
      <c r="I92" s="200"/>
      <c r="J92" s="56" t="s">
        <v>229</v>
      </c>
      <c r="K92" s="404"/>
      <c r="L92" s="406"/>
      <c r="M92" s="390"/>
    </row>
    <row r="93" spans="1:13" ht="21">
      <c r="A93" s="208"/>
      <c r="B93" s="386"/>
      <c r="C93" s="198"/>
      <c r="D93" s="196"/>
      <c r="E93" s="398"/>
      <c r="F93" s="386"/>
      <c r="G93" s="56" t="s">
        <v>230</v>
      </c>
      <c r="H93" s="390"/>
      <c r="I93" s="200"/>
      <c r="J93" s="56" t="s">
        <v>230</v>
      </c>
      <c r="K93" s="404"/>
      <c r="L93" s="406"/>
      <c r="M93" s="390"/>
    </row>
    <row r="94" spans="1:13">
      <c r="A94" s="208"/>
      <c r="B94" s="386"/>
      <c r="C94" s="198"/>
      <c r="D94" s="196"/>
      <c r="E94" s="392"/>
      <c r="F94" s="393"/>
      <c r="G94" s="56" t="s">
        <v>231</v>
      </c>
      <c r="H94" s="390"/>
      <c r="I94" s="200"/>
      <c r="J94" s="56" t="s">
        <v>231</v>
      </c>
      <c r="K94" s="405"/>
      <c r="L94" s="380"/>
      <c r="M94" s="396"/>
    </row>
    <row r="95" spans="1:13" ht="21">
      <c r="A95" s="208"/>
      <c r="B95" s="386"/>
      <c r="C95" s="198"/>
      <c r="D95" s="196"/>
      <c r="E95" s="391" t="s">
        <v>19</v>
      </c>
      <c r="F95" s="385" t="s">
        <v>232</v>
      </c>
      <c r="G95" s="56" t="s">
        <v>233</v>
      </c>
      <c r="H95" s="390"/>
      <c r="I95" s="200"/>
      <c r="J95" s="56" t="s">
        <v>233</v>
      </c>
      <c r="K95" s="403" t="s">
        <v>219</v>
      </c>
      <c r="L95" s="379" t="s">
        <v>47</v>
      </c>
      <c r="M95" s="389" t="s">
        <v>57</v>
      </c>
    </row>
    <row r="96" spans="1:13" ht="21">
      <c r="A96" s="208"/>
      <c r="B96" s="386"/>
      <c r="C96" s="198"/>
      <c r="D96" s="196"/>
      <c r="E96" s="392"/>
      <c r="F96" s="393"/>
      <c r="G96" s="56" t="s">
        <v>234</v>
      </c>
      <c r="H96" s="390"/>
      <c r="I96" s="200"/>
      <c r="J96" s="56" t="s">
        <v>234</v>
      </c>
      <c r="K96" s="405"/>
      <c r="L96" s="380"/>
      <c r="M96" s="396"/>
    </row>
    <row r="97" spans="1:13" ht="31.5">
      <c r="A97" s="208"/>
      <c r="B97" s="386"/>
      <c r="C97" s="198"/>
      <c r="D97" s="196"/>
      <c r="E97" s="202" t="s">
        <v>42</v>
      </c>
      <c r="F97" s="86" t="s">
        <v>235</v>
      </c>
      <c r="G97" s="56" t="s">
        <v>236</v>
      </c>
      <c r="H97" s="390"/>
      <c r="I97" s="200"/>
      <c r="J97" s="56" t="s">
        <v>236</v>
      </c>
      <c r="K97" s="214" t="s">
        <v>56</v>
      </c>
      <c r="L97" s="194" t="s">
        <v>47</v>
      </c>
      <c r="M97" s="89" t="s">
        <v>57</v>
      </c>
    </row>
    <row r="98" spans="1:13" ht="21">
      <c r="A98" s="208"/>
      <c r="B98" s="386"/>
      <c r="C98" s="198"/>
      <c r="D98" s="196"/>
      <c r="E98" s="391" t="s">
        <v>237</v>
      </c>
      <c r="F98" s="385" t="s">
        <v>238</v>
      </c>
      <c r="G98" s="56" t="s">
        <v>239</v>
      </c>
      <c r="H98" s="390"/>
      <c r="I98" s="200"/>
      <c r="J98" s="56" t="s">
        <v>239</v>
      </c>
      <c r="K98" s="403" t="s">
        <v>116</v>
      </c>
      <c r="L98" s="379" t="s">
        <v>47</v>
      </c>
      <c r="M98" s="389" t="s">
        <v>57</v>
      </c>
    </row>
    <row r="99" spans="1:13" ht="21">
      <c r="A99" s="208"/>
      <c r="B99" s="386"/>
      <c r="C99" s="198"/>
      <c r="D99" s="196"/>
      <c r="E99" s="398"/>
      <c r="F99" s="386"/>
      <c r="G99" s="56" t="s">
        <v>240</v>
      </c>
      <c r="H99" s="390"/>
      <c r="I99" s="200"/>
      <c r="J99" s="56" t="s">
        <v>240</v>
      </c>
      <c r="K99" s="405"/>
      <c r="L99" s="380"/>
      <c r="M99" s="396"/>
    </row>
    <row r="100" spans="1:13" ht="21">
      <c r="A100" s="208"/>
      <c r="B100" s="386"/>
      <c r="C100" s="198"/>
      <c r="D100" s="196"/>
      <c r="E100" s="392"/>
      <c r="F100" s="393"/>
      <c r="G100" s="56" t="s">
        <v>241</v>
      </c>
      <c r="H100" s="390"/>
      <c r="I100" s="200"/>
      <c r="J100" s="56" t="s">
        <v>241</v>
      </c>
      <c r="K100" s="214" t="s">
        <v>219</v>
      </c>
      <c r="L100" s="194" t="s">
        <v>47</v>
      </c>
      <c r="M100" s="89" t="s">
        <v>57</v>
      </c>
    </row>
    <row r="101" spans="1:13" ht="21">
      <c r="A101" s="208"/>
      <c r="B101" s="386"/>
      <c r="C101" s="198"/>
      <c r="D101" s="196"/>
      <c r="E101" s="391" t="s">
        <v>242</v>
      </c>
      <c r="F101" s="385" t="s">
        <v>243</v>
      </c>
      <c r="G101" s="56" t="s">
        <v>244</v>
      </c>
      <c r="H101" s="390"/>
      <c r="I101" s="200"/>
      <c r="J101" s="56" t="s">
        <v>244</v>
      </c>
      <c r="K101" s="403" t="s">
        <v>56</v>
      </c>
      <c r="L101" s="379" t="s">
        <v>47</v>
      </c>
      <c r="M101" s="389" t="s">
        <v>57</v>
      </c>
    </row>
    <row r="102" spans="1:13" ht="21">
      <c r="A102" s="208"/>
      <c r="B102" s="386"/>
      <c r="C102" s="198"/>
      <c r="D102" s="196"/>
      <c r="E102" s="392"/>
      <c r="F102" s="393"/>
      <c r="G102" s="56" t="s">
        <v>245</v>
      </c>
      <c r="H102" s="390"/>
      <c r="I102" s="200"/>
      <c r="J102" s="56" t="s">
        <v>245</v>
      </c>
      <c r="K102" s="405"/>
      <c r="L102" s="380"/>
      <c r="M102" s="396"/>
    </row>
    <row r="103" spans="1:13">
      <c r="A103" s="208"/>
      <c r="B103" s="386"/>
      <c r="C103" s="387">
        <v>3</v>
      </c>
      <c r="D103" s="385" t="s">
        <v>246</v>
      </c>
      <c r="E103" s="56" t="s">
        <v>46</v>
      </c>
      <c r="F103" s="86" t="s">
        <v>247</v>
      </c>
      <c r="G103" s="56" t="s">
        <v>248</v>
      </c>
      <c r="H103" s="390"/>
      <c r="I103" s="389" t="s">
        <v>246</v>
      </c>
      <c r="J103" s="56" t="s">
        <v>248</v>
      </c>
      <c r="K103" s="59" t="s">
        <v>68</v>
      </c>
      <c r="L103" s="48" t="s">
        <v>47</v>
      </c>
      <c r="M103" s="199" t="s">
        <v>55</v>
      </c>
    </row>
    <row r="104" spans="1:13">
      <c r="A104" s="208"/>
      <c r="B104" s="386"/>
      <c r="C104" s="388"/>
      <c r="D104" s="386"/>
      <c r="E104" s="391" t="s">
        <v>58</v>
      </c>
      <c r="F104" s="385" t="s">
        <v>249</v>
      </c>
      <c r="G104" s="56" t="s">
        <v>872</v>
      </c>
      <c r="H104" s="390"/>
      <c r="I104" s="390"/>
      <c r="J104" s="56" t="s">
        <v>872</v>
      </c>
      <c r="K104" s="403" t="s">
        <v>125</v>
      </c>
      <c r="L104" s="379" t="s">
        <v>47</v>
      </c>
      <c r="M104" s="389" t="s">
        <v>55</v>
      </c>
    </row>
    <row r="105" spans="1:13" ht="21">
      <c r="A105" s="208"/>
      <c r="B105" s="386"/>
      <c r="C105" s="388"/>
      <c r="D105" s="386"/>
      <c r="E105" s="398"/>
      <c r="F105" s="386"/>
      <c r="G105" s="56" t="s">
        <v>871</v>
      </c>
      <c r="H105" s="390"/>
      <c r="I105" s="390"/>
      <c r="J105" s="56" t="s">
        <v>871</v>
      </c>
      <c r="K105" s="405"/>
      <c r="L105" s="380"/>
      <c r="M105" s="396"/>
    </row>
    <row r="106" spans="1:13" ht="21">
      <c r="A106" s="208"/>
      <c r="B106" s="386"/>
      <c r="C106" s="388"/>
      <c r="D106" s="386"/>
      <c r="E106" s="398"/>
      <c r="F106" s="386"/>
      <c r="G106" s="56" t="s">
        <v>250</v>
      </c>
      <c r="H106" s="390"/>
      <c r="I106" s="390"/>
      <c r="J106" s="56" t="s">
        <v>250</v>
      </c>
      <c r="K106" s="403" t="s">
        <v>68</v>
      </c>
      <c r="L106" s="379" t="s">
        <v>47</v>
      </c>
      <c r="M106" s="389" t="s">
        <v>55</v>
      </c>
    </row>
    <row r="107" spans="1:13" ht="21">
      <c r="A107" s="208"/>
      <c r="B107" s="386"/>
      <c r="C107" s="388"/>
      <c r="D107" s="386"/>
      <c r="E107" s="398"/>
      <c r="F107" s="386"/>
      <c r="G107" s="56" t="s">
        <v>251</v>
      </c>
      <c r="H107" s="390"/>
      <c r="I107" s="390"/>
      <c r="J107" s="56" t="s">
        <v>251</v>
      </c>
      <c r="K107" s="404"/>
      <c r="L107" s="406"/>
      <c r="M107" s="390"/>
    </row>
    <row r="108" spans="1:13" ht="21">
      <c r="A108" s="208"/>
      <c r="B108" s="386"/>
      <c r="C108" s="388"/>
      <c r="D108" s="386"/>
      <c r="E108" s="392"/>
      <c r="F108" s="393"/>
      <c r="G108" s="56" t="s">
        <v>252</v>
      </c>
      <c r="H108" s="390"/>
      <c r="I108" s="390"/>
      <c r="J108" s="56" t="s">
        <v>252</v>
      </c>
      <c r="K108" s="405"/>
      <c r="L108" s="380"/>
      <c r="M108" s="396"/>
    </row>
    <row r="109" spans="1:13" ht="48" customHeight="1">
      <c r="A109" s="208"/>
      <c r="B109" s="386"/>
      <c r="C109" s="388"/>
      <c r="D109" s="386"/>
      <c r="E109" s="391" t="s">
        <v>62</v>
      </c>
      <c r="F109" s="385" t="s">
        <v>253</v>
      </c>
      <c r="G109" s="56" t="s">
        <v>254</v>
      </c>
      <c r="H109" s="390"/>
      <c r="I109" s="390"/>
      <c r="J109" s="56" t="s">
        <v>254</v>
      </c>
      <c r="K109" s="59" t="s">
        <v>255</v>
      </c>
      <c r="L109" s="48" t="s">
        <v>47</v>
      </c>
      <c r="M109" s="89" t="s">
        <v>55</v>
      </c>
    </row>
    <row r="110" spans="1:13" ht="31.5">
      <c r="A110" s="208"/>
      <c r="B110" s="386"/>
      <c r="C110" s="388"/>
      <c r="D110" s="386"/>
      <c r="E110" s="398"/>
      <c r="F110" s="386"/>
      <c r="G110" s="56" t="s">
        <v>256</v>
      </c>
      <c r="H110" s="390"/>
      <c r="I110" s="390"/>
      <c r="J110" s="56" t="s">
        <v>256</v>
      </c>
      <c r="K110" s="213" t="s">
        <v>257</v>
      </c>
      <c r="L110" s="190" t="s">
        <v>47</v>
      </c>
      <c r="M110" s="389" t="s">
        <v>55</v>
      </c>
    </row>
    <row r="111" spans="1:13">
      <c r="A111" s="208"/>
      <c r="B111" s="386"/>
      <c r="C111" s="388"/>
      <c r="D111" s="386"/>
      <c r="E111" s="398"/>
      <c r="F111" s="386"/>
      <c r="G111" s="56" t="s">
        <v>261</v>
      </c>
      <c r="H111" s="390"/>
      <c r="I111" s="390"/>
      <c r="J111" s="56" t="s">
        <v>261</v>
      </c>
      <c r="K111" s="404"/>
      <c r="L111" s="406"/>
      <c r="M111" s="390"/>
    </row>
    <row r="112" spans="1:13" ht="21">
      <c r="A112" s="208"/>
      <c r="B112" s="386"/>
      <c r="C112" s="388"/>
      <c r="D112" s="386"/>
      <c r="E112" s="398"/>
      <c r="F112" s="386"/>
      <c r="G112" s="56" t="s">
        <v>262</v>
      </c>
      <c r="H112" s="390"/>
      <c r="I112" s="390"/>
      <c r="J112" s="56" t="s">
        <v>262</v>
      </c>
      <c r="K112" s="405"/>
      <c r="L112" s="380"/>
      <c r="M112" s="396"/>
    </row>
    <row r="113" spans="1:13" ht="94.5">
      <c r="A113" s="83"/>
      <c r="B113" s="386"/>
      <c r="C113" s="388"/>
      <c r="D113" s="386"/>
      <c r="E113" s="83"/>
      <c r="F113" s="210"/>
      <c r="G113" s="58" t="s">
        <v>2610</v>
      </c>
      <c r="H113" s="390"/>
      <c r="I113" s="390"/>
      <c r="J113" s="58" t="s">
        <v>2609</v>
      </c>
      <c r="K113" s="58" t="s">
        <v>112</v>
      </c>
      <c r="L113" s="215" t="s">
        <v>1282</v>
      </c>
      <c r="M113" s="89" t="s">
        <v>55</v>
      </c>
    </row>
    <row r="114" spans="1:13" ht="21">
      <c r="A114" s="83"/>
      <c r="B114" s="386"/>
      <c r="C114" s="388"/>
      <c r="D114" s="386"/>
      <c r="E114" s="94"/>
      <c r="F114" s="211"/>
      <c r="G114" s="58" t="s">
        <v>2608</v>
      </c>
      <c r="H114" s="390"/>
      <c r="I114" s="390"/>
      <c r="J114" s="90" t="s">
        <v>2607</v>
      </c>
      <c r="K114" s="58" t="s">
        <v>2322</v>
      </c>
      <c r="L114" s="215" t="s">
        <v>1282</v>
      </c>
      <c r="M114" s="89" t="s">
        <v>55</v>
      </c>
    </row>
    <row r="115" spans="1:13" ht="42">
      <c r="A115" s="208"/>
      <c r="B115" s="386"/>
      <c r="C115" s="388"/>
      <c r="D115" s="386"/>
      <c r="E115" s="56" t="s">
        <v>72</v>
      </c>
      <c r="F115" s="86" t="s">
        <v>263</v>
      </c>
      <c r="G115" s="56" t="s">
        <v>264</v>
      </c>
      <c r="H115" s="390"/>
      <c r="I115" s="390"/>
      <c r="J115" s="56" t="s">
        <v>264</v>
      </c>
      <c r="K115" s="59" t="s">
        <v>68</v>
      </c>
      <c r="L115" s="48" t="s">
        <v>47</v>
      </c>
      <c r="M115" s="199" t="s">
        <v>55</v>
      </c>
    </row>
    <row r="116" spans="1:13" ht="21">
      <c r="A116" s="208"/>
      <c r="B116" s="386"/>
      <c r="C116" s="388"/>
      <c r="D116" s="386"/>
      <c r="E116" s="56" t="s">
        <v>76</v>
      </c>
      <c r="F116" s="86" t="s">
        <v>265</v>
      </c>
      <c r="G116" s="56" t="s">
        <v>266</v>
      </c>
      <c r="H116" s="390"/>
      <c r="I116" s="390"/>
      <c r="J116" s="56" t="s">
        <v>266</v>
      </c>
      <c r="K116" s="59" t="s">
        <v>68</v>
      </c>
      <c r="L116" s="48" t="s">
        <v>47</v>
      </c>
      <c r="M116" s="199" t="s">
        <v>55</v>
      </c>
    </row>
    <row r="117" spans="1:13">
      <c r="A117" s="208"/>
      <c r="B117" s="386"/>
      <c r="C117" s="388"/>
      <c r="D117" s="386"/>
      <c r="E117" s="391" t="s">
        <v>42</v>
      </c>
      <c r="F117" s="385" t="s">
        <v>267</v>
      </c>
      <c r="G117" s="56" t="s">
        <v>268</v>
      </c>
      <c r="H117" s="390"/>
      <c r="I117" s="390"/>
      <c r="J117" s="56" t="s">
        <v>268</v>
      </c>
      <c r="K117" s="403" t="s">
        <v>269</v>
      </c>
      <c r="L117" s="379" t="s">
        <v>47</v>
      </c>
      <c r="M117" s="389" t="s">
        <v>57</v>
      </c>
    </row>
    <row r="118" spans="1:13">
      <c r="A118" s="208"/>
      <c r="B118" s="386"/>
      <c r="C118" s="388"/>
      <c r="D118" s="386"/>
      <c r="E118" s="392"/>
      <c r="F118" s="393"/>
      <c r="G118" s="56" t="s">
        <v>270</v>
      </c>
      <c r="H118" s="390"/>
      <c r="I118" s="390"/>
      <c r="J118" s="56" t="s">
        <v>270</v>
      </c>
      <c r="K118" s="405"/>
      <c r="L118" s="380"/>
      <c r="M118" s="396"/>
    </row>
    <row r="119" spans="1:13" ht="21">
      <c r="A119" s="208"/>
      <c r="B119" s="386"/>
      <c r="C119" s="388"/>
      <c r="D119" s="386"/>
      <c r="E119" s="391" t="s">
        <v>237</v>
      </c>
      <c r="F119" s="385" t="s">
        <v>271</v>
      </c>
      <c r="G119" s="56" t="s">
        <v>272</v>
      </c>
      <c r="H119" s="390"/>
      <c r="I119" s="390"/>
      <c r="J119" s="56" t="s">
        <v>272</v>
      </c>
      <c r="K119" s="403" t="s">
        <v>116</v>
      </c>
      <c r="L119" s="379" t="s">
        <v>47</v>
      </c>
      <c r="M119" s="389" t="s">
        <v>57</v>
      </c>
    </row>
    <row r="120" spans="1:13" ht="21">
      <c r="A120" s="208"/>
      <c r="B120" s="386"/>
      <c r="C120" s="388"/>
      <c r="D120" s="386"/>
      <c r="E120" s="398"/>
      <c r="F120" s="386"/>
      <c r="G120" s="56" t="s">
        <v>273</v>
      </c>
      <c r="H120" s="390"/>
      <c r="I120" s="390"/>
      <c r="J120" s="56" t="s">
        <v>273</v>
      </c>
      <c r="K120" s="404"/>
      <c r="L120" s="406"/>
      <c r="M120" s="390"/>
    </row>
    <row r="121" spans="1:13" ht="21">
      <c r="A121" s="208"/>
      <c r="B121" s="386"/>
      <c r="C121" s="388"/>
      <c r="D121" s="386"/>
      <c r="E121" s="392"/>
      <c r="F121" s="393"/>
      <c r="G121" s="56" t="s">
        <v>274</v>
      </c>
      <c r="H121" s="390"/>
      <c r="I121" s="390"/>
      <c r="J121" s="56" t="s">
        <v>274</v>
      </c>
      <c r="K121" s="405"/>
      <c r="L121" s="380"/>
      <c r="M121" s="396"/>
    </row>
    <row r="122" spans="1:13" ht="21">
      <c r="A122" s="208"/>
      <c r="B122" s="386"/>
      <c r="C122" s="388"/>
      <c r="D122" s="386"/>
      <c r="E122" s="391" t="s">
        <v>242</v>
      </c>
      <c r="F122" s="385" t="s">
        <v>275</v>
      </c>
      <c r="G122" s="56" t="s">
        <v>276</v>
      </c>
      <c r="H122" s="390"/>
      <c r="I122" s="390"/>
      <c r="J122" s="56" t="s">
        <v>276</v>
      </c>
      <c r="K122" s="403" t="s">
        <v>269</v>
      </c>
      <c r="L122" s="379" t="s">
        <v>47</v>
      </c>
      <c r="M122" s="389" t="s">
        <v>57</v>
      </c>
    </row>
    <row r="123" spans="1:13" ht="21">
      <c r="A123" s="208"/>
      <c r="B123" s="386"/>
      <c r="C123" s="388"/>
      <c r="D123" s="386"/>
      <c r="E123" s="392"/>
      <c r="F123" s="393"/>
      <c r="G123" s="56" t="s">
        <v>277</v>
      </c>
      <c r="H123" s="390"/>
      <c r="I123" s="390"/>
      <c r="J123" s="56" t="s">
        <v>277</v>
      </c>
      <c r="K123" s="405"/>
      <c r="L123" s="380"/>
      <c r="M123" s="396"/>
    </row>
    <row r="124" spans="1:13">
      <c r="A124" s="208"/>
      <c r="B124" s="386"/>
      <c r="C124" s="388"/>
      <c r="D124" s="386"/>
      <c r="E124" s="201" t="s">
        <v>278</v>
      </c>
      <c r="F124" s="195" t="s">
        <v>279</v>
      </c>
      <c r="G124" s="56" t="s">
        <v>280</v>
      </c>
      <c r="H124" s="390"/>
      <c r="I124" s="390"/>
      <c r="J124" s="56" t="s">
        <v>280</v>
      </c>
      <c r="K124" s="59" t="s">
        <v>219</v>
      </c>
      <c r="L124" s="48" t="s">
        <v>47</v>
      </c>
      <c r="M124" s="199" t="s">
        <v>57</v>
      </c>
    </row>
    <row r="125" spans="1:13">
      <c r="A125" s="208"/>
      <c r="B125" s="386"/>
      <c r="C125" s="388"/>
      <c r="D125" s="386"/>
      <c r="E125" s="391" t="s">
        <v>126</v>
      </c>
      <c r="F125" s="385" t="s">
        <v>281</v>
      </c>
      <c r="G125" s="56" t="s">
        <v>282</v>
      </c>
      <c r="H125" s="390"/>
      <c r="I125" s="390"/>
      <c r="J125" s="56" t="s">
        <v>282</v>
      </c>
      <c r="K125" s="403" t="s">
        <v>56</v>
      </c>
      <c r="L125" s="379" t="s">
        <v>47</v>
      </c>
      <c r="M125" s="389" t="s">
        <v>57</v>
      </c>
    </row>
    <row r="126" spans="1:13" ht="21">
      <c r="A126" s="208"/>
      <c r="B126" s="386"/>
      <c r="C126" s="388"/>
      <c r="D126" s="386"/>
      <c r="E126" s="398"/>
      <c r="F126" s="386"/>
      <c r="G126" s="56" t="s">
        <v>283</v>
      </c>
      <c r="H126" s="390"/>
      <c r="I126" s="390"/>
      <c r="J126" s="56" t="s">
        <v>283</v>
      </c>
      <c r="K126" s="404"/>
      <c r="L126" s="406"/>
      <c r="M126" s="390"/>
    </row>
    <row r="127" spans="1:13" ht="42">
      <c r="A127" s="208"/>
      <c r="B127" s="386"/>
      <c r="C127" s="388"/>
      <c r="D127" s="386"/>
      <c r="E127" s="398"/>
      <c r="F127" s="386"/>
      <c r="G127" s="56" t="s">
        <v>284</v>
      </c>
      <c r="H127" s="390"/>
      <c r="I127" s="390"/>
      <c r="J127" s="56" t="s">
        <v>284</v>
      </c>
      <c r="K127" s="404"/>
      <c r="L127" s="406"/>
      <c r="M127" s="390"/>
    </row>
    <row r="128" spans="1:13" ht="21">
      <c r="A128" s="208"/>
      <c r="B128" s="386"/>
      <c r="C128" s="388"/>
      <c r="D128" s="386"/>
      <c r="E128" s="398"/>
      <c r="F128" s="386"/>
      <c r="G128" s="56" t="s">
        <v>285</v>
      </c>
      <c r="H128" s="390"/>
      <c r="I128" s="390"/>
      <c r="J128" s="56" t="s">
        <v>285</v>
      </c>
      <c r="K128" s="404"/>
      <c r="L128" s="406"/>
      <c r="M128" s="390"/>
    </row>
    <row r="129" spans="1:13" ht="21">
      <c r="A129" s="208"/>
      <c r="B129" s="386"/>
      <c r="C129" s="388"/>
      <c r="D129" s="386"/>
      <c r="E129" s="398"/>
      <c r="F129" s="386"/>
      <c r="G129" s="56" t="s">
        <v>286</v>
      </c>
      <c r="H129" s="390"/>
      <c r="I129" s="390"/>
      <c r="J129" s="56" t="s">
        <v>286</v>
      </c>
      <c r="K129" s="404"/>
      <c r="L129" s="406"/>
      <c r="M129" s="390"/>
    </row>
    <row r="130" spans="1:13" ht="21">
      <c r="A130" s="208"/>
      <c r="B130" s="386"/>
      <c r="C130" s="402"/>
      <c r="D130" s="393"/>
      <c r="E130" s="392"/>
      <c r="F130" s="393"/>
      <c r="G130" s="56" t="s">
        <v>287</v>
      </c>
      <c r="H130" s="390"/>
      <c r="I130" s="396"/>
      <c r="J130" s="56" t="s">
        <v>287</v>
      </c>
      <c r="K130" s="405"/>
      <c r="L130" s="380"/>
      <c r="M130" s="396"/>
    </row>
    <row r="131" spans="1:13" ht="73.5">
      <c r="A131" s="83"/>
      <c r="B131" s="206"/>
      <c r="C131" s="82" t="s">
        <v>1845</v>
      </c>
      <c r="D131" s="205" t="s">
        <v>1276</v>
      </c>
      <c r="E131" s="98" t="s">
        <v>9</v>
      </c>
      <c r="F131" s="209" t="s">
        <v>2606</v>
      </c>
      <c r="G131" s="58" t="s">
        <v>2605</v>
      </c>
      <c r="H131" s="217"/>
      <c r="I131" s="77" t="s">
        <v>2604</v>
      </c>
      <c r="J131" s="55" t="s">
        <v>2603</v>
      </c>
      <c r="K131" s="58" t="s">
        <v>2322</v>
      </c>
      <c r="L131" s="215" t="s">
        <v>1282</v>
      </c>
      <c r="M131" s="215" t="s">
        <v>15</v>
      </c>
    </row>
    <row r="132" spans="1:13" ht="21">
      <c r="A132" s="83"/>
      <c r="B132" s="206"/>
      <c r="C132" s="60"/>
      <c r="D132" s="206"/>
      <c r="E132" s="85"/>
      <c r="F132" s="210"/>
      <c r="G132" s="58" t="s">
        <v>2602</v>
      </c>
      <c r="H132" s="217"/>
      <c r="I132" s="73"/>
      <c r="J132" s="55" t="s">
        <v>2601</v>
      </c>
      <c r="K132" s="58" t="s">
        <v>2322</v>
      </c>
      <c r="L132" s="215" t="s">
        <v>1282</v>
      </c>
      <c r="M132" s="215" t="s">
        <v>15</v>
      </c>
    </row>
    <row r="133" spans="1:13" ht="42">
      <c r="A133" s="83"/>
      <c r="B133" s="206"/>
      <c r="C133" s="60"/>
      <c r="D133" s="206"/>
      <c r="E133" s="85"/>
      <c r="F133" s="210"/>
      <c r="G133" s="58" t="s">
        <v>2600</v>
      </c>
      <c r="H133" s="217"/>
      <c r="I133" s="100"/>
      <c r="J133" s="55" t="s">
        <v>2599</v>
      </c>
      <c r="K133" s="58" t="s">
        <v>112</v>
      </c>
      <c r="L133" s="215" t="s">
        <v>1282</v>
      </c>
      <c r="M133" s="215" t="s">
        <v>15</v>
      </c>
    </row>
    <row r="134" spans="1:13" ht="21">
      <c r="A134" s="83"/>
      <c r="B134" s="206"/>
      <c r="C134" s="60"/>
      <c r="D134" s="206"/>
      <c r="E134" s="94"/>
      <c r="F134" s="211"/>
      <c r="G134" s="58" t="s">
        <v>2598</v>
      </c>
      <c r="H134" s="217"/>
      <c r="I134" s="100"/>
      <c r="J134" s="55" t="s">
        <v>2598</v>
      </c>
      <c r="K134" s="58" t="s">
        <v>44</v>
      </c>
      <c r="L134" s="215" t="s">
        <v>1282</v>
      </c>
      <c r="M134" s="215" t="s">
        <v>15</v>
      </c>
    </row>
    <row r="135" spans="1:13" ht="63">
      <c r="A135" s="83"/>
      <c r="B135" s="206"/>
      <c r="C135" s="60"/>
      <c r="D135" s="206"/>
      <c r="E135" s="75" t="s">
        <v>7</v>
      </c>
      <c r="F135" s="209" t="s">
        <v>2597</v>
      </c>
      <c r="G135" s="215" t="s">
        <v>2596</v>
      </c>
      <c r="H135" s="217"/>
      <c r="I135" s="217"/>
      <c r="J135" s="215" t="s">
        <v>2596</v>
      </c>
      <c r="K135" s="215" t="s">
        <v>112</v>
      </c>
      <c r="L135" s="215" t="s">
        <v>1282</v>
      </c>
      <c r="M135" s="215" t="s">
        <v>15</v>
      </c>
    </row>
    <row r="136" spans="1:13" ht="42">
      <c r="A136" s="83"/>
      <c r="B136" s="206"/>
      <c r="C136" s="60"/>
      <c r="D136" s="206"/>
      <c r="E136" s="275" t="s">
        <v>8</v>
      </c>
      <c r="F136" s="55" t="s">
        <v>2595</v>
      </c>
      <c r="G136" s="58" t="s">
        <v>2594</v>
      </c>
      <c r="H136" s="217"/>
      <c r="I136" s="217"/>
      <c r="J136" s="58" t="s">
        <v>2594</v>
      </c>
      <c r="K136" s="55" t="s">
        <v>1274</v>
      </c>
      <c r="L136" s="215" t="s">
        <v>1282</v>
      </c>
      <c r="M136" s="58" t="s">
        <v>15</v>
      </c>
    </row>
    <row r="137" spans="1:13" ht="21">
      <c r="A137" s="83"/>
      <c r="B137" s="206"/>
      <c r="C137" s="60"/>
      <c r="D137" s="206"/>
      <c r="E137" s="272" t="s">
        <v>11</v>
      </c>
      <c r="F137" s="209" t="s">
        <v>2593</v>
      </c>
      <c r="G137" s="58" t="s">
        <v>2592</v>
      </c>
      <c r="H137" s="217"/>
      <c r="I137" s="217"/>
      <c r="J137" s="58" t="s">
        <v>2592</v>
      </c>
      <c r="K137" s="55" t="s">
        <v>112</v>
      </c>
      <c r="L137" s="215" t="s">
        <v>1282</v>
      </c>
      <c r="M137" s="58" t="s">
        <v>15</v>
      </c>
    </row>
    <row r="138" spans="1:13" ht="52.5">
      <c r="A138" s="83"/>
      <c r="B138" s="206"/>
      <c r="C138" s="60"/>
      <c r="D138" s="273"/>
      <c r="E138" s="98" t="s">
        <v>12</v>
      </c>
      <c r="F138" s="192" t="s">
        <v>2591</v>
      </c>
      <c r="G138" s="91" t="s">
        <v>2590</v>
      </c>
      <c r="H138" s="92"/>
      <c r="I138" s="92"/>
      <c r="J138" s="91" t="s">
        <v>2589</v>
      </c>
      <c r="K138" s="45" t="s">
        <v>36</v>
      </c>
      <c r="L138" s="215" t="s">
        <v>1282</v>
      </c>
      <c r="M138" s="58" t="s">
        <v>15</v>
      </c>
    </row>
    <row r="139" spans="1:13">
      <c r="A139" s="83"/>
      <c r="B139" s="206"/>
      <c r="C139" s="60"/>
      <c r="D139" s="273"/>
      <c r="E139" s="85"/>
      <c r="F139" s="193"/>
      <c r="G139" s="91" t="s">
        <v>2588</v>
      </c>
      <c r="H139" s="92"/>
      <c r="I139" s="92"/>
      <c r="J139" s="91" t="s">
        <v>2588</v>
      </c>
      <c r="K139" s="45" t="s">
        <v>112</v>
      </c>
      <c r="L139" s="215" t="s">
        <v>1282</v>
      </c>
      <c r="M139" s="58" t="s">
        <v>15</v>
      </c>
    </row>
    <row r="140" spans="1:13" ht="21">
      <c r="A140" s="83"/>
      <c r="B140" s="206"/>
      <c r="C140" s="60"/>
      <c r="D140" s="273"/>
      <c r="E140" s="85"/>
      <c r="F140" s="193"/>
      <c r="G140" s="91" t="s">
        <v>2587</v>
      </c>
      <c r="H140" s="92"/>
      <c r="I140" s="92"/>
      <c r="J140" s="91" t="s">
        <v>2587</v>
      </c>
      <c r="K140" s="45" t="s">
        <v>2586</v>
      </c>
      <c r="L140" s="215" t="s">
        <v>1282</v>
      </c>
      <c r="M140" s="58" t="s">
        <v>15</v>
      </c>
    </row>
    <row r="141" spans="1:13" ht="52.5">
      <c r="A141" s="83"/>
      <c r="B141" s="206"/>
      <c r="C141" s="60"/>
      <c r="D141" s="273"/>
      <c r="E141" s="85"/>
      <c r="F141" s="193"/>
      <c r="G141" s="91" t="s">
        <v>2585</v>
      </c>
      <c r="H141" s="73"/>
      <c r="I141" s="73"/>
      <c r="J141" s="91" t="s">
        <v>2585</v>
      </c>
      <c r="K141" s="58" t="s">
        <v>2322</v>
      </c>
      <c r="L141" s="215" t="s">
        <v>1282</v>
      </c>
      <c r="M141" s="58" t="s">
        <v>15</v>
      </c>
    </row>
    <row r="142" spans="1:13" ht="52.5">
      <c r="A142" s="83"/>
      <c r="B142" s="206" t="s">
        <v>1238</v>
      </c>
      <c r="C142" s="60"/>
      <c r="D142" s="273"/>
      <c r="E142" s="98" t="s">
        <v>20</v>
      </c>
      <c r="F142" s="209" t="s">
        <v>2584</v>
      </c>
      <c r="G142" s="58" t="s">
        <v>2583</v>
      </c>
      <c r="H142" s="73"/>
      <c r="I142" s="73"/>
      <c r="J142" s="58" t="s">
        <v>2583</v>
      </c>
      <c r="K142" s="58" t="s">
        <v>2582</v>
      </c>
      <c r="L142" s="215" t="s">
        <v>1282</v>
      </c>
      <c r="M142" s="215" t="s">
        <v>15</v>
      </c>
    </row>
    <row r="143" spans="1:13" ht="31.5">
      <c r="A143" s="85"/>
      <c r="B143" s="206"/>
      <c r="C143" s="60"/>
      <c r="D143" s="273"/>
      <c r="E143" s="111"/>
      <c r="F143" s="210"/>
      <c r="G143" s="58" t="s">
        <v>2581</v>
      </c>
      <c r="H143" s="73"/>
      <c r="I143" s="73"/>
      <c r="J143" s="58" t="s">
        <v>2581</v>
      </c>
      <c r="K143" s="58" t="s">
        <v>36</v>
      </c>
      <c r="L143" s="215" t="s">
        <v>1282</v>
      </c>
      <c r="M143" s="58" t="s">
        <v>15</v>
      </c>
    </row>
    <row r="144" spans="1:13" ht="31.5">
      <c r="A144" s="85"/>
      <c r="B144" s="206"/>
      <c r="C144" s="60"/>
      <c r="D144" s="273"/>
      <c r="E144" s="111" t="s">
        <v>1238</v>
      </c>
      <c r="F144" s="210"/>
      <c r="G144" s="58" t="s">
        <v>2580</v>
      </c>
      <c r="H144" s="73"/>
      <c r="I144" s="73"/>
      <c r="J144" s="58" t="s">
        <v>2579</v>
      </c>
      <c r="K144" s="58" t="s">
        <v>2281</v>
      </c>
      <c r="L144" s="215" t="s">
        <v>1282</v>
      </c>
      <c r="M144" s="215" t="s">
        <v>15</v>
      </c>
    </row>
    <row r="145" spans="1:13" ht="63">
      <c r="A145" s="85"/>
      <c r="B145" s="206"/>
      <c r="C145" s="60"/>
      <c r="D145" s="206"/>
      <c r="E145" s="276" t="s">
        <v>858</v>
      </c>
      <c r="F145" s="209" t="s">
        <v>2578</v>
      </c>
      <c r="G145" s="58" t="s">
        <v>2577</v>
      </c>
      <c r="H145" s="73"/>
      <c r="I145" s="73"/>
      <c r="J145" s="58" t="s">
        <v>2577</v>
      </c>
      <c r="K145" s="58" t="s">
        <v>2524</v>
      </c>
      <c r="L145" s="58" t="s">
        <v>1282</v>
      </c>
      <c r="M145" s="58" t="s">
        <v>15</v>
      </c>
    </row>
    <row r="146" spans="1:13" ht="21">
      <c r="A146" s="85"/>
      <c r="B146" s="206"/>
      <c r="C146" s="60"/>
      <c r="D146" s="206"/>
      <c r="E146" s="111"/>
      <c r="F146" s="210"/>
      <c r="G146" s="58" t="s">
        <v>2576</v>
      </c>
      <c r="H146" s="73"/>
      <c r="I146" s="73"/>
      <c r="J146" s="58" t="s">
        <v>2575</v>
      </c>
      <c r="K146" s="58" t="s">
        <v>112</v>
      </c>
      <c r="L146" s="58" t="s">
        <v>1282</v>
      </c>
      <c r="M146" s="58" t="s">
        <v>15</v>
      </c>
    </row>
    <row r="147" spans="1:13" ht="31.5">
      <c r="A147" s="85"/>
      <c r="B147" s="206"/>
      <c r="C147" s="60"/>
      <c r="D147" s="206"/>
      <c r="E147" s="111"/>
      <c r="F147" s="210"/>
      <c r="G147" s="58" t="s">
        <v>2574</v>
      </c>
      <c r="H147" s="73"/>
      <c r="I147" s="73"/>
      <c r="J147" s="58" t="s">
        <v>2574</v>
      </c>
      <c r="K147" s="58" t="s">
        <v>45</v>
      </c>
      <c r="L147" s="58" t="s">
        <v>1282</v>
      </c>
      <c r="M147" s="58" t="s">
        <v>15</v>
      </c>
    </row>
    <row r="148" spans="1:13" ht="52.5">
      <c r="A148" s="85"/>
      <c r="B148" s="206"/>
      <c r="C148" s="60"/>
      <c r="D148" s="206"/>
      <c r="E148" s="111"/>
      <c r="F148" s="210"/>
      <c r="G148" s="215" t="s">
        <v>2573</v>
      </c>
      <c r="H148" s="73"/>
      <c r="I148" s="73"/>
      <c r="J148" s="215" t="s">
        <v>2573</v>
      </c>
      <c r="K148" s="215" t="s">
        <v>44</v>
      </c>
      <c r="L148" s="215" t="s">
        <v>1282</v>
      </c>
      <c r="M148" s="215" t="s">
        <v>15</v>
      </c>
    </row>
    <row r="149" spans="1:13" ht="21">
      <c r="A149" s="85"/>
      <c r="B149" s="206"/>
      <c r="C149" s="93">
        <v>-5</v>
      </c>
      <c r="D149" s="205" t="s">
        <v>1240</v>
      </c>
      <c r="E149" s="276" t="s">
        <v>9</v>
      </c>
      <c r="F149" s="209" t="s">
        <v>1275</v>
      </c>
      <c r="G149" s="55" t="s">
        <v>2572</v>
      </c>
      <c r="H149" s="217"/>
      <c r="I149" s="57" t="s">
        <v>1240</v>
      </c>
      <c r="J149" s="209" t="s">
        <v>2572</v>
      </c>
      <c r="K149" s="215" t="s">
        <v>112</v>
      </c>
      <c r="L149" s="215" t="s">
        <v>1282</v>
      </c>
      <c r="M149" s="215" t="s">
        <v>15</v>
      </c>
    </row>
    <row r="150" spans="1:13" ht="21">
      <c r="A150" s="94"/>
      <c r="B150" s="207"/>
      <c r="C150" s="95"/>
      <c r="D150" s="207"/>
      <c r="E150" s="121"/>
      <c r="F150" s="211"/>
      <c r="G150" s="55" t="s">
        <v>2571</v>
      </c>
      <c r="H150" s="96"/>
      <c r="I150" s="96"/>
      <c r="J150" s="55" t="s">
        <v>2571</v>
      </c>
      <c r="K150" s="58" t="s">
        <v>2570</v>
      </c>
      <c r="L150" s="215" t="s">
        <v>1282</v>
      </c>
      <c r="M150" s="58" t="s">
        <v>15</v>
      </c>
    </row>
    <row r="151" spans="1:13">
      <c r="A151" s="201">
        <v>56</v>
      </c>
      <c r="B151" s="385" t="s">
        <v>289</v>
      </c>
      <c r="C151" s="387">
        <v>1</v>
      </c>
      <c r="D151" s="385" t="s">
        <v>290</v>
      </c>
      <c r="E151" s="391" t="s">
        <v>46</v>
      </c>
      <c r="F151" s="385" t="s">
        <v>291</v>
      </c>
      <c r="G151" s="56" t="s">
        <v>292</v>
      </c>
      <c r="H151" s="389" t="s">
        <v>289</v>
      </c>
      <c r="I151" s="389" t="s">
        <v>290</v>
      </c>
      <c r="J151" s="56" t="s">
        <v>292</v>
      </c>
      <c r="K151" s="89" t="s">
        <v>293</v>
      </c>
      <c r="L151" s="97" t="s">
        <v>47</v>
      </c>
      <c r="M151" s="215" t="s">
        <v>15</v>
      </c>
    </row>
    <row r="152" spans="1:13">
      <c r="A152" s="208"/>
      <c r="B152" s="386"/>
      <c r="C152" s="388"/>
      <c r="D152" s="386"/>
      <c r="E152" s="398"/>
      <c r="F152" s="386"/>
      <c r="G152" s="56" t="s">
        <v>294</v>
      </c>
      <c r="H152" s="390"/>
      <c r="I152" s="390"/>
      <c r="J152" s="56" t="s">
        <v>294</v>
      </c>
      <c r="K152" s="59" t="s">
        <v>65</v>
      </c>
      <c r="L152" s="97" t="s">
        <v>47</v>
      </c>
      <c r="M152" s="58" t="s">
        <v>15</v>
      </c>
    </row>
    <row r="153" spans="1:13" ht="42">
      <c r="A153" s="83"/>
      <c r="B153" s="273" t="s">
        <v>1238</v>
      </c>
      <c r="C153" s="60"/>
      <c r="D153" s="206"/>
      <c r="E153" s="85"/>
      <c r="F153" s="210"/>
      <c r="G153" s="58" t="s">
        <v>2569</v>
      </c>
      <c r="H153" s="217"/>
      <c r="I153" s="217"/>
      <c r="J153" s="55" t="s">
        <v>2569</v>
      </c>
      <c r="K153" s="58" t="s">
        <v>45</v>
      </c>
      <c r="L153" s="215" t="s">
        <v>1282</v>
      </c>
      <c r="M153" s="58" t="s">
        <v>15</v>
      </c>
    </row>
    <row r="154" spans="1:13" ht="21">
      <c r="A154" s="83"/>
      <c r="B154" s="273" t="s">
        <v>1238</v>
      </c>
      <c r="C154" s="60"/>
      <c r="D154" s="206"/>
      <c r="E154" s="94"/>
      <c r="F154" s="211"/>
      <c r="G154" s="58" t="s">
        <v>2568</v>
      </c>
      <c r="H154" s="217"/>
      <c r="I154" s="217"/>
      <c r="J154" s="55" t="s">
        <v>2567</v>
      </c>
      <c r="K154" s="58" t="s">
        <v>112</v>
      </c>
      <c r="L154" s="215" t="s">
        <v>1282</v>
      </c>
      <c r="M154" s="58" t="s">
        <v>15</v>
      </c>
    </row>
    <row r="155" spans="1:13" ht="63">
      <c r="A155" s="83"/>
      <c r="B155" s="273" t="s">
        <v>1238</v>
      </c>
      <c r="C155" s="60"/>
      <c r="D155" s="206"/>
      <c r="E155" s="265" t="s">
        <v>7</v>
      </c>
      <c r="F155" s="55" t="s">
        <v>2566</v>
      </c>
      <c r="G155" s="58" t="s">
        <v>2565</v>
      </c>
      <c r="H155" s="73"/>
      <c r="I155" s="73"/>
      <c r="J155" s="58" t="s">
        <v>2565</v>
      </c>
      <c r="K155" s="58" t="s">
        <v>2564</v>
      </c>
      <c r="L155" s="215" t="s">
        <v>1282</v>
      </c>
      <c r="M155" s="216" t="s">
        <v>15</v>
      </c>
    </row>
    <row r="156" spans="1:13" ht="52.5">
      <c r="A156" s="83"/>
      <c r="B156" s="273"/>
      <c r="C156" s="60"/>
      <c r="D156" s="206"/>
      <c r="E156" s="98" t="s">
        <v>8</v>
      </c>
      <c r="F156" s="209" t="s">
        <v>2563</v>
      </c>
      <c r="G156" s="58" t="s">
        <v>2562</v>
      </c>
      <c r="H156" s="217"/>
      <c r="I156" s="217"/>
      <c r="J156" s="58" t="s">
        <v>2562</v>
      </c>
      <c r="K156" s="58" t="s">
        <v>1274</v>
      </c>
      <c r="L156" s="215" t="s">
        <v>1282</v>
      </c>
      <c r="M156" s="215" t="s">
        <v>15</v>
      </c>
    </row>
    <row r="157" spans="1:13" ht="31.5">
      <c r="A157" s="46"/>
      <c r="B157" s="273" t="s">
        <v>1238</v>
      </c>
      <c r="C157" s="76"/>
      <c r="D157" s="207"/>
      <c r="E157" s="265" t="s">
        <v>11</v>
      </c>
      <c r="F157" s="55" t="s">
        <v>2561</v>
      </c>
      <c r="G157" s="58" t="s">
        <v>2560</v>
      </c>
      <c r="H157" s="217"/>
      <c r="I157" s="216"/>
      <c r="J157" s="58" t="s">
        <v>2560</v>
      </c>
      <c r="K157" s="58" t="s">
        <v>112</v>
      </c>
      <c r="L157" s="215" t="s">
        <v>1282</v>
      </c>
      <c r="M157" s="215" t="s">
        <v>15</v>
      </c>
    </row>
    <row r="158" spans="1:13">
      <c r="A158" s="208"/>
      <c r="B158" s="196"/>
      <c r="C158" s="197">
        <v>2</v>
      </c>
      <c r="D158" s="195" t="s">
        <v>315</v>
      </c>
      <c r="E158" s="208" t="s">
        <v>50</v>
      </c>
      <c r="F158" s="196" t="s">
        <v>316</v>
      </c>
      <c r="G158" s="56" t="s">
        <v>317</v>
      </c>
      <c r="H158" s="200"/>
      <c r="I158" s="199" t="s">
        <v>315</v>
      </c>
      <c r="J158" s="56" t="s">
        <v>317</v>
      </c>
      <c r="K158" s="89" t="s">
        <v>192</v>
      </c>
      <c r="L158" s="48" t="s">
        <v>47</v>
      </c>
      <c r="M158" s="199" t="s">
        <v>55</v>
      </c>
    </row>
    <row r="159" spans="1:13">
      <c r="A159" s="208"/>
      <c r="B159" s="196"/>
      <c r="C159" s="198"/>
      <c r="D159" s="196"/>
      <c r="E159" s="208"/>
      <c r="F159" s="196"/>
      <c r="G159" s="56" t="s">
        <v>318</v>
      </c>
      <c r="H159" s="200"/>
      <c r="I159" s="200"/>
      <c r="J159" s="56" t="s">
        <v>318</v>
      </c>
      <c r="K159" s="89" t="s">
        <v>319</v>
      </c>
      <c r="L159" s="48" t="s">
        <v>47</v>
      </c>
      <c r="M159" s="199" t="s">
        <v>55</v>
      </c>
    </row>
    <row r="160" spans="1:13" ht="31.5">
      <c r="A160" s="46"/>
      <c r="B160" s="206" t="s">
        <v>1238</v>
      </c>
      <c r="C160" s="51">
        <v>3</v>
      </c>
      <c r="D160" s="205" t="s">
        <v>2558</v>
      </c>
      <c r="E160" s="98" t="s">
        <v>9</v>
      </c>
      <c r="F160" s="99" t="s">
        <v>2559</v>
      </c>
      <c r="G160" s="100" t="s">
        <v>2557</v>
      </c>
      <c r="H160" s="100"/>
      <c r="I160" s="77" t="s">
        <v>2558</v>
      </c>
      <c r="J160" s="101" t="s">
        <v>2557</v>
      </c>
      <c r="K160" s="45" t="s">
        <v>112</v>
      </c>
      <c r="L160" s="215" t="s">
        <v>1282</v>
      </c>
      <c r="M160" s="102" t="s">
        <v>15</v>
      </c>
    </row>
    <row r="161" spans="1:13" ht="21">
      <c r="A161" s="46"/>
      <c r="B161" s="273" t="s">
        <v>1238</v>
      </c>
      <c r="C161" s="60"/>
      <c r="D161" s="206"/>
      <c r="E161" s="94"/>
      <c r="F161" s="103"/>
      <c r="G161" s="102" t="s">
        <v>2556</v>
      </c>
      <c r="H161" s="100"/>
      <c r="I161" s="100"/>
      <c r="J161" s="101" t="s">
        <v>2556</v>
      </c>
      <c r="K161" s="58" t="s">
        <v>2553</v>
      </c>
      <c r="L161" s="215" t="s">
        <v>1282</v>
      </c>
      <c r="M161" s="102" t="s">
        <v>15</v>
      </c>
    </row>
    <row r="162" spans="1:13" ht="21">
      <c r="A162" s="46"/>
      <c r="B162" s="273"/>
      <c r="C162" s="60"/>
      <c r="D162" s="206"/>
      <c r="E162" s="98" t="s">
        <v>7</v>
      </c>
      <c r="F162" s="99" t="s">
        <v>2555</v>
      </c>
      <c r="G162" s="100" t="s">
        <v>2554</v>
      </c>
      <c r="H162" s="100"/>
      <c r="I162" s="100"/>
      <c r="J162" s="105" t="s">
        <v>2554</v>
      </c>
      <c r="K162" s="58" t="s">
        <v>2553</v>
      </c>
      <c r="L162" s="215" t="s">
        <v>1282</v>
      </c>
      <c r="M162" s="102" t="s">
        <v>15</v>
      </c>
    </row>
    <row r="163" spans="1:13" ht="21">
      <c r="A163" s="83"/>
      <c r="B163" s="273" t="s">
        <v>1238</v>
      </c>
      <c r="C163" s="60"/>
      <c r="D163" s="207"/>
      <c r="E163" s="265" t="s">
        <v>8</v>
      </c>
      <c r="F163" s="55" t="s">
        <v>2552</v>
      </c>
      <c r="G163" s="58" t="s">
        <v>1190</v>
      </c>
      <c r="H163" s="217"/>
      <c r="I163" s="216"/>
      <c r="J163" s="55" t="s">
        <v>1190</v>
      </c>
      <c r="K163" s="58" t="s">
        <v>2551</v>
      </c>
      <c r="L163" s="215" t="s">
        <v>1282</v>
      </c>
      <c r="M163" s="58" t="s">
        <v>15</v>
      </c>
    </row>
    <row r="164" spans="1:13">
      <c r="A164" s="201">
        <v>57</v>
      </c>
      <c r="B164" s="385" t="s">
        <v>320</v>
      </c>
      <c r="C164" s="387">
        <v>1</v>
      </c>
      <c r="D164" s="385" t="s">
        <v>321</v>
      </c>
      <c r="E164" s="391" t="s">
        <v>46</v>
      </c>
      <c r="F164" s="385" t="s">
        <v>322</v>
      </c>
      <c r="G164" s="56" t="s">
        <v>323</v>
      </c>
      <c r="H164" s="389" t="s">
        <v>320</v>
      </c>
      <c r="I164" s="389" t="s">
        <v>321</v>
      </c>
      <c r="J164" s="56" t="s">
        <v>323</v>
      </c>
      <c r="K164" s="59" t="s">
        <v>868</v>
      </c>
      <c r="L164" s="48" t="s">
        <v>47</v>
      </c>
      <c r="M164" s="199" t="s">
        <v>15</v>
      </c>
    </row>
    <row r="165" spans="1:13">
      <c r="A165" s="208"/>
      <c r="B165" s="386"/>
      <c r="C165" s="388"/>
      <c r="D165" s="386"/>
      <c r="E165" s="398"/>
      <c r="F165" s="386"/>
      <c r="G165" s="56" t="s">
        <v>324</v>
      </c>
      <c r="H165" s="390"/>
      <c r="I165" s="390"/>
      <c r="J165" s="56" t="s">
        <v>324</v>
      </c>
      <c r="K165" s="403" t="s">
        <v>325</v>
      </c>
      <c r="L165" s="379" t="s">
        <v>47</v>
      </c>
      <c r="M165" s="199" t="s">
        <v>15</v>
      </c>
    </row>
    <row r="166" spans="1:13" ht="21">
      <c r="A166" s="208"/>
      <c r="B166" s="386"/>
      <c r="C166" s="388"/>
      <c r="D166" s="386"/>
      <c r="E166" s="398"/>
      <c r="F166" s="386"/>
      <c r="G166" s="56" t="s">
        <v>326</v>
      </c>
      <c r="H166" s="390"/>
      <c r="I166" s="390"/>
      <c r="J166" s="56" t="s">
        <v>326</v>
      </c>
      <c r="K166" s="404"/>
      <c r="L166" s="406"/>
      <c r="M166" s="200"/>
    </row>
    <row r="167" spans="1:13">
      <c r="A167" s="208"/>
      <c r="B167" s="386"/>
      <c r="C167" s="388"/>
      <c r="D167" s="386"/>
      <c r="E167" s="398"/>
      <c r="F167" s="386"/>
      <c r="G167" s="56" t="s">
        <v>327</v>
      </c>
      <c r="H167" s="390"/>
      <c r="I167" s="390"/>
      <c r="J167" s="56" t="s">
        <v>327</v>
      </c>
      <c r="K167" s="404"/>
      <c r="L167" s="406"/>
      <c r="M167" s="200"/>
    </row>
    <row r="168" spans="1:13">
      <c r="A168" s="208"/>
      <c r="B168" s="386"/>
      <c r="C168" s="388"/>
      <c r="D168" s="386"/>
      <c r="E168" s="398"/>
      <c r="F168" s="386"/>
      <c r="G168" s="56" t="s">
        <v>328</v>
      </c>
      <c r="H168" s="390"/>
      <c r="I168" s="390"/>
      <c r="J168" s="56" t="s">
        <v>328</v>
      </c>
      <c r="K168" s="405"/>
      <c r="L168" s="380"/>
      <c r="M168" s="204"/>
    </row>
    <row r="169" spans="1:13" ht="21">
      <c r="A169" s="85"/>
      <c r="B169" s="386"/>
      <c r="C169" s="60"/>
      <c r="D169" s="206"/>
      <c r="E169" s="111"/>
      <c r="F169" s="210"/>
      <c r="G169" s="58" t="s">
        <v>2550</v>
      </c>
      <c r="H169" s="390"/>
      <c r="I169" s="73"/>
      <c r="J169" s="55" t="s">
        <v>2549</v>
      </c>
      <c r="K169" s="106" t="s">
        <v>112</v>
      </c>
      <c r="L169" s="215" t="s">
        <v>1282</v>
      </c>
      <c r="M169" s="199" t="s">
        <v>15</v>
      </c>
    </row>
    <row r="170" spans="1:13" ht="42">
      <c r="A170" s="83"/>
      <c r="B170" s="386"/>
      <c r="C170" s="107"/>
      <c r="D170" s="206"/>
      <c r="E170" s="85"/>
      <c r="F170" s="210"/>
      <c r="G170" s="58" t="s">
        <v>2548</v>
      </c>
      <c r="H170" s="390"/>
      <c r="I170" s="73"/>
      <c r="J170" s="55" t="s">
        <v>2548</v>
      </c>
      <c r="K170" s="58" t="s">
        <v>2547</v>
      </c>
      <c r="L170" s="215" t="s">
        <v>1282</v>
      </c>
      <c r="M170" s="199" t="s">
        <v>15</v>
      </c>
    </row>
    <row r="171" spans="1:13" ht="105">
      <c r="A171" s="83"/>
      <c r="B171" s="386"/>
      <c r="C171" s="107"/>
      <c r="D171" s="206"/>
      <c r="E171" s="85"/>
      <c r="F171" s="210"/>
      <c r="G171" s="215" t="s">
        <v>2546</v>
      </c>
      <c r="H171" s="390"/>
      <c r="I171" s="73"/>
      <c r="J171" s="209" t="s">
        <v>2545</v>
      </c>
      <c r="K171" s="215" t="s">
        <v>36</v>
      </c>
      <c r="L171" s="407" t="s">
        <v>1282</v>
      </c>
      <c r="M171" s="199" t="s">
        <v>15</v>
      </c>
    </row>
    <row r="172" spans="1:13" ht="126">
      <c r="A172" s="83"/>
      <c r="B172" s="386"/>
      <c r="C172" s="107"/>
      <c r="D172" s="206"/>
      <c r="E172" s="94"/>
      <c r="F172" s="211"/>
      <c r="G172" s="216" t="s">
        <v>2544</v>
      </c>
      <c r="H172" s="390"/>
      <c r="I172" s="73"/>
      <c r="J172" s="211" t="s">
        <v>2543</v>
      </c>
      <c r="K172" s="216"/>
      <c r="L172" s="408"/>
      <c r="M172" s="200"/>
    </row>
    <row r="173" spans="1:13" ht="63">
      <c r="A173" s="83"/>
      <c r="B173" s="386"/>
      <c r="C173" s="107"/>
      <c r="D173" s="206"/>
      <c r="E173" s="85" t="s">
        <v>7</v>
      </c>
      <c r="F173" s="209" t="s">
        <v>2542</v>
      </c>
      <c r="G173" s="58" t="s">
        <v>2540</v>
      </c>
      <c r="H173" s="390"/>
      <c r="I173" s="217"/>
      <c r="J173" s="215" t="s">
        <v>2539</v>
      </c>
      <c r="K173" s="215" t="s">
        <v>1281</v>
      </c>
      <c r="L173" s="215" t="s">
        <v>1282</v>
      </c>
      <c r="M173" s="199" t="s">
        <v>15</v>
      </c>
    </row>
    <row r="174" spans="1:13" ht="84">
      <c r="A174" s="83"/>
      <c r="B174" s="386"/>
      <c r="C174" s="76"/>
      <c r="D174" s="207"/>
      <c r="E174" s="94"/>
      <c r="F174" s="211"/>
      <c r="G174" s="58" t="s">
        <v>2538</v>
      </c>
      <c r="H174" s="390"/>
      <c r="I174" s="217"/>
      <c r="J174" s="58" t="s">
        <v>2538</v>
      </c>
      <c r="K174" s="58" t="s">
        <v>16</v>
      </c>
      <c r="L174" s="215" t="s">
        <v>1282</v>
      </c>
      <c r="M174" s="215" t="s">
        <v>15</v>
      </c>
    </row>
    <row r="175" spans="1:13" ht="31.5">
      <c r="A175" s="208"/>
      <c r="B175" s="386"/>
      <c r="C175" s="197">
        <v>2</v>
      </c>
      <c r="D175" s="195" t="s">
        <v>329</v>
      </c>
      <c r="E175" s="201" t="s">
        <v>46</v>
      </c>
      <c r="F175" s="195" t="s">
        <v>330</v>
      </c>
      <c r="G175" s="56" t="s">
        <v>331</v>
      </c>
      <c r="H175" s="390"/>
      <c r="I175" s="199" t="s">
        <v>329</v>
      </c>
      <c r="J175" s="56" t="s">
        <v>331</v>
      </c>
      <c r="K175" s="59" t="s">
        <v>332</v>
      </c>
      <c r="L175" s="48" t="s">
        <v>47</v>
      </c>
      <c r="M175" s="89" t="s">
        <v>55</v>
      </c>
    </row>
    <row r="176" spans="1:13" ht="31.5">
      <c r="A176" s="83"/>
      <c r="B176" s="206"/>
      <c r="C176" s="60"/>
      <c r="D176" s="206"/>
      <c r="E176" s="85"/>
      <c r="F176" s="210"/>
      <c r="G176" s="58" t="s">
        <v>2537</v>
      </c>
      <c r="H176" s="217"/>
      <c r="I176" s="217"/>
      <c r="J176" s="55" t="s">
        <v>2537</v>
      </c>
      <c r="K176" s="58" t="s">
        <v>2536</v>
      </c>
      <c r="L176" s="215" t="s">
        <v>1282</v>
      </c>
      <c r="M176" s="89" t="s">
        <v>55</v>
      </c>
    </row>
    <row r="177" spans="1:13" ht="52.5">
      <c r="A177" s="83"/>
      <c r="B177" s="206" t="s">
        <v>1238</v>
      </c>
      <c r="C177" s="108"/>
      <c r="D177" s="207"/>
      <c r="E177" s="94"/>
      <c r="F177" s="211"/>
      <c r="G177" s="58" t="s">
        <v>2535</v>
      </c>
      <c r="H177" s="217"/>
      <c r="I177" s="216"/>
      <c r="J177" s="55" t="s">
        <v>2535</v>
      </c>
      <c r="K177" s="58" t="s">
        <v>40</v>
      </c>
      <c r="L177" s="215" t="s">
        <v>1282</v>
      </c>
      <c r="M177" s="89" t="s">
        <v>55</v>
      </c>
    </row>
    <row r="178" spans="1:13" ht="21">
      <c r="A178" s="83"/>
      <c r="B178" s="206"/>
      <c r="C178" s="87" t="s">
        <v>1960</v>
      </c>
      <c r="D178" s="274" t="s">
        <v>2534</v>
      </c>
      <c r="E178" s="85" t="s">
        <v>9</v>
      </c>
      <c r="F178" s="211" t="s">
        <v>2533</v>
      </c>
      <c r="G178" s="58" t="s">
        <v>2531</v>
      </c>
      <c r="H178" s="217"/>
      <c r="I178" s="102" t="s">
        <v>2532</v>
      </c>
      <c r="J178" s="58" t="s">
        <v>2531</v>
      </c>
      <c r="K178" s="58" t="s">
        <v>112</v>
      </c>
      <c r="L178" s="215" t="s">
        <v>1282</v>
      </c>
      <c r="M178" s="58" t="s">
        <v>15</v>
      </c>
    </row>
    <row r="179" spans="1:13" ht="31.5">
      <c r="A179" s="83"/>
      <c r="B179" s="273" t="s">
        <v>1238</v>
      </c>
      <c r="C179" s="51" t="s">
        <v>1845</v>
      </c>
      <c r="D179" s="209" t="s">
        <v>2530</v>
      </c>
      <c r="E179" s="277" t="s">
        <v>9</v>
      </c>
      <c r="F179" s="209" t="s">
        <v>2529</v>
      </c>
      <c r="G179" s="58" t="s">
        <v>2527</v>
      </c>
      <c r="H179" s="217"/>
      <c r="I179" s="106" t="s">
        <v>2528</v>
      </c>
      <c r="J179" s="58" t="s">
        <v>2527</v>
      </c>
      <c r="K179" s="58" t="s">
        <v>112</v>
      </c>
      <c r="L179" s="215" t="s">
        <v>1282</v>
      </c>
      <c r="M179" s="58" t="s">
        <v>15</v>
      </c>
    </row>
    <row r="180" spans="1:13" ht="21">
      <c r="A180" s="83"/>
      <c r="B180" s="273" t="s">
        <v>1238</v>
      </c>
      <c r="C180" s="60"/>
      <c r="D180" s="210"/>
      <c r="E180" s="71" t="s">
        <v>7</v>
      </c>
      <c r="F180" s="209" t="s">
        <v>2526</v>
      </c>
      <c r="G180" s="58" t="s">
        <v>2525</v>
      </c>
      <c r="H180" s="217"/>
      <c r="I180" s="217"/>
      <c r="J180" s="58" t="s">
        <v>2525</v>
      </c>
      <c r="K180" s="58" t="s">
        <v>2524</v>
      </c>
      <c r="L180" s="215" t="s">
        <v>1282</v>
      </c>
      <c r="M180" s="58" t="s">
        <v>15</v>
      </c>
    </row>
    <row r="181" spans="1:13" ht="21">
      <c r="A181" s="94"/>
      <c r="B181" s="75"/>
      <c r="C181" s="84"/>
      <c r="D181" s="211"/>
      <c r="E181" s="111"/>
      <c r="F181" s="210"/>
      <c r="G181" s="58" t="s">
        <v>2523</v>
      </c>
      <c r="H181" s="73"/>
      <c r="I181" s="216"/>
      <c r="J181" s="58" t="s">
        <v>2522</v>
      </c>
      <c r="K181" s="58" t="s">
        <v>112</v>
      </c>
      <c r="L181" s="215" t="s">
        <v>1282</v>
      </c>
      <c r="M181" s="58" t="s">
        <v>15</v>
      </c>
    </row>
    <row r="182" spans="1:13">
      <c r="A182" s="201">
        <v>58</v>
      </c>
      <c r="B182" s="385" t="s">
        <v>336</v>
      </c>
      <c r="C182" s="387">
        <v>1</v>
      </c>
      <c r="D182" s="385" t="s">
        <v>336</v>
      </c>
      <c r="E182" s="391" t="s">
        <v>46</v>
      </c>
      <c r="F182" s="385" t="s">
        <v>337</v>
      </c>
      <c r="G182" s="56" t="s">
        <v>338</v>
      </c>
      <c r="H182" s="389" t="s">
        <v>336</v>
      </c>
      <c r="I182" s="389" t="s">
        <v>336</v>
      </c>
      <c r="J182" s="56" t="s">
        <v>338</v>
      </c>
      <c r="K182" s="403" t="s">
        <v>339</v>
      </c>
      <c r="L182" s="379" t="s">
        <v>47</v>
      </c>
      <c r="M182" s="389" t="s">
        <v>55</v>
      </c>
    </row>
    <row r="183" spans="1:13">
      <c r="A183" s="208"/>
      <c r="B183" s="386"/>
      <c r="C183" s="388"/>
      <c r="D183" s="386"/>
      <c r="E183" s="398"/>
      <c r="F183" s="386"/>
      <c r="G183" s="56" t="s">
        <v>340</v>
      </c>
      <c r="H183" s="390"/>
      <c r="I183" s="390"/>
      <c r="J183" s="56" t="s">
        <v>340</v>
      </c>
      <c r="K183" s="404"/>
      <c r="L183" s="406"/>
      <c r="M183" s="390"/>
    </row>
    <row r="184" spans="1:13">
      <c r="A184" s="202"/>
      <c r="B184" s="393"/>
      <c r="C184" s="402"/>
      <c r="D184" s="393"/>
      <c r="E184" s="392"/>
      <c r="F184" s="393"/>
      <c r="G184" s="56" t="s">
        <v>341</v>
      </c>
      <c r="H184" s="396"/>
      <c r="I184" s="396"/>
      <c r="J184" s="56" t="s">
        <v>341</v>
      </c>
      <c r="K184" s="405"/>
      <c r="L184" s="380"/>
      <c r="M184" s="396"/>
    </row>
    <row r="185" spans="1:13">
      <c r="A185" s="201">
        <v>59</v>
      </c>
      <c r="B185" s="385" t="s">
        <v>342</v>
      </c>
      <c r="C185" s="197">
        <v>1</v>
      </c>
      <c r="D185" s="195" t="s">
        <v>343</v>
      </c>
      <c r="E185" s="201" t="s">
        <v>46</v>
      </c>
      <c r="F185" s="195" t="s">
        <v>344</v>
      </c>
      <c r="G185" s="56" t="s">
        <v>345</v>
      </c>
      <c r="H185" s="389" t="s">
        <v>342</v>
      </c>
      <c r="I185" s="199" t="s">
        <v>343</v>
      </c>
      <c r="J185" s="56" t="s">
        <v>345</v>
      </c>
      <c r="K185" s="59" t="s">
        <v>105</v>
      </c>
      <c r="L185" s="48" t="s">
        <v>47</v>
      </c>
      <c r="M185" s="89" t="s">
        <v>55</v>
      </c>
    </row>
    <row r="186" spans="1:13" ht="31.5">
      <c r="A186" s="85"/>
      <c r="B186" s="386"/>
      <c r="C186" s="76"/>
      <c r="D186" s="105"/>
      <c r="E186" s="121" t="s">
        <v>1238</v>
      </c>
      <c r="F186" s="211"/>
      <c r="G186" s="58" t="s">
        <v>2521</v>
      </c>
      <c r="H186" s="390"/>
      <c r="I186" s="119"/>
      <c r="J186" s="58" t="s">
        <v>2521</v>
      </c>
      <c r="K186" s="58" t="s">
        <v>45</v>
      </c>
      <c r="L186" s="215" t="s">
        <v>1282</v>
      </c>
      <c r="M186" s="58" t="s">
        <v>15</v>
      </c>
    </row>
    <row r="187" spans="1:13">
      <c r="A187" s="208"/>
      <c r="B187" s="386"/>
      <c r="C187" s="387">
        <v>2</v>
      </c>
      <c r="D187" s="195" t="s">
        <v>346</v>
      </c>
      <c r="E187" s="56" t="s">
        <v>46</v>
      </c>
      <c r="F187" s="86" t="s">
        <v>347</v>
      </c>
      <c r="G187" s="56" t="s">
        <v>348</v>
      </c>
      <c r="H187" s="390"/>
      <c r="I187" s="199" t="s">
        <v>346</v>
      </c>
      <c r="J187" s="56" t="s">
        <v>348</v>
      </c>
      <c r="K187" s="59" t="s">
        <v>125</v>
      </c>
      <c r="L187" s="48" t="s">
        <v>47</v>
      </c>
      <c r="M187" s="89" t="s">
        <v>55</v>
      </c>
    </row>
    <row r="188" spans="1:13" ht="52.5">
      <c r="A188" s="83"/>
      <c r="B188" s="386"/>
      <c r="C188" s="388"/>
      <c r="D188" s="273"/>
      <c r="E188" s="98" t="s">
        <v>7</v>
      </c>
      <c r="F188" s="209" t="s">
        <v>2520</v>
      </c>
      <c r="G188" s="215" t="s">
        <v>2519</v>
      </c>
      <c r="H188" s="390"/>
      <c r="I188" s="217"/>
      <c r="J188" s="209" t="s">
        <v>2519</v>
      </c>
      <c r="K188" s="215" t="s">
        <v>112</v>
      </c>
      <c r="L188" s="215" t="s">
        <v>1282</v>
      </c>
      <c r="M188" s="215" t="s">
        <v>15</v>
      </c>
    </row>
    <row r="189" spans="1:13" ht="42">
      <c r="A189" s="83"/>
      <c r="B189" s="386"/>
      <c r="C189" s="388"/>
      <c r="D189" s="273"/>
      <c r="E189" s="94"/>
      <c r="F189" s="211"/>
      <c r="G189" s="215" t="s">
        <v>2518</v>
      </c>
      <c r="H189" s="390"/>
      <c r="I189" s="73"/>
      <c r="J189" s="209" t="s">
        <v>2518</v>
      </c>
      <c r="K189" s="215" t="s">
        <v>2512</v>
      </c>
      <c r="L189" s="215" t="s">
        <v>2819</v>
      </c>
      <c r="M189" s="215" t="s">
        <v>15</v>
      </c>
    </row>
    <row r="190" spans="1:13">
      <c r="A190" s="208"/>
      <c r="B190" s="386"/>
      <c r="C190" s="388"/>
      <c r="D190" s="196"/>
      <c r="E190" s="391" t="s">
        <v>62</v>
      </c>
      <c r="F190" s="385" t="s">
        <v>352</v>
      </c>
      <c r="G190" s="56" t="s">
        <v>353</v>
      </c>
      <c r="H190" s="390"/>
      <c r="I190" s="200"/>
      <c r="J190" s="56" t="s">
        <v>353</v>
      </c>
      <c r="K190" s="403" t="s">
        <v>91</v>
      </c>
      <c r="L190" s="379" t="s">
        <v>47</v>
      </c>
      <c r="M190" s="389" t="s">
        <v>55</v>
      </c>
    </row>
    <row r="191" spans="1:13" ht="21">
      <c r="A191" s="208"/>
      <c r="B191" s="386"/>
      <c r="C191" s="388"/>
      <c r="D191" s="196"/>
      <c r="E191" s="392"/>
      <c r="F191" s="393"/>
      <c r="G191" s="56" t="s">
        <v>354</v>
      </c>
      <c r="H191" s="390"/>
      <c r="I191" s="200"/>
      <c r="J191" s="56" t="s">
        <v>354</v>
      </c>
      <c r="K191" s="405"/>
      <c r="L191" s="380"/>
      <c r="M191" s="396"/>
    </row>
    <row r="192" spans="1:13">
      <c r="A192" s="208"/>
      <c r="B192" s="386"/>
      <c r="C192" s="388"/>
      <c r="D192" s="196"/>
      <c r="E192" s="391" t="s">
        <v>72</v>
      </c>
      <c r="F192" s="385" t="s">
        <v>355</v>
      </c>
      <c r="G192" s="56" t="s">
        <v>356</v>
      </c>
      <c r="H192" s="390"/>
      <c r="I192" s="200"/>
      <c r="J192" s="56" t="s">
        <v>356</v>
      </c>
      <c r="K192" s="403" t="s">
        <v>54</v>
      </c>
      <c r="L192" s="379" t="s">
        <v>47</v>
      </c>
      <c r="M192" s="389" t="s">
        <v>55</v>
      </c>
    </row>
    <row r="193" spans="1:13">
      <c r="A193" s="208"/>
      <c r="B193" s="386"/>
      <c r="C193" s="388"/>
      <c r="D193" s="196"/>
      <c r="E193" s="392"/>
      <c r="F193" s="393"/>
      <c r="G193" s="56" t="s">
        <v>357</v>
      </c>
      <c r="H193" s="390"/>
      <c r="I193" s="200"/>
      <c r="J193" s="56" t="s">
        <v>357</v>
      </c>
      <c r="K193" s="405"/>
      <c r="L193" s="380"/>
      <c r="M193" s="396"/>
    </row>
    <row r="194" spans="1:13">
      <c r="A194" s="208"/>
      <c r="B194" s="386"/>
      <c r="C194" s="388"/>
      <c r="D194" s="196"/>
      <c r="E194" s="391" t="s">
        <v>76</v>
      </c>
      <c r="F194" s="385" t="s">
        <v>358</v>
      </c>
      <c r="G194" s="56" t="s">
        <v>359</v>
      </c>
      <c r="H194" s="390"/>
      <c r="I194" s="200"/>
      <c r="J194" s="56" t="s">
        <v>359</v>
      </c>
      <c r="K194" s="403" t="s">
        <v>867</v>
      </c>
      <c r="L194" s="379" t="s">
        <v>360</v>
      </c>
      <c r="M194" s="389" t="s">
        <v>366</v>
      </c>
    </row>
    <row r="195" spans="1:13" ht="21">
      <c r="A195" s="208"/>
      <c r="B195" s="386"/>
      <c r="C195" s="388"/>
      <c r="D195" s="196"/>
      <c r="E195" s="392"/>
      <c r="F195" s="393"/>
      <c r="G195" s="56" t="s">
        <v>362</v>
      </c>
      <c r="H195" s="390"/>
      <c r="I195" s="200"/>
      <c r="J195" s="56" t="s">
        <v>362</v>
      </c>
      <c r="K195" s="405"/>
      <c r="L195" s="380"/>
      <c r="M195" s="396"/>
    </row>
    <row r="196" spans="1:13">
      <c r="A196" s="208"/>
      <c r="B196" s="386"/>
      <c r="C196" s="388"/>
      <c r="D196" s="196"/>
      <c r="E196" s="391" t="s">
        <v>80</v>
      </c>
      <c r="F196" s="385" t="s">
        <v>363</v>
      </c>
      <c r="G196" s="56" t="s">
        <v>359</v>
      </c>
      <c r="H196" s="390"/>
      <c r="I196" s="200"/>
      <c r="J196" s="56" t="s">
        <v>359</v>
      </c>
      <c r="K196" s="403" t="s">
        <v>364</v>
      </c>
      <c r="L196" s="379" t="s">
        <v>47</v>
      </c>
      <c r="M196" s="389" t="s">
        <v>55</v>
      </c>
    </row>
    <row r="197" spans="1:13" ht="21">
      <c r="A197" s="208"/>
      <c r="B197" s="386"/>
      <c r="C197" s="388"/>
      <c r="D197" s="196"/>
      <c r="E197" s="392"/>
      <c r="F197" s="393"/>
      <c r="G197" s="56" t="s">
        <v>362</v>
      </c>
      <c r="H197" s="390"/>
      <c r="I197" s="200"/>
      <c r="J197" s="56" t="s">
        <v>362</v>
      </c>
      <c r="K197" s="405"/>
      <c r="L197" s="380"/>
      <c r="M197" s="396"/>
    </row>
    <row r="198" spans="1:13">
      <c r="A198" s="208"/>
      <c r="B198" s="386"/>
      <c r="C198" s="388"/>
      <c r="D198" s="196"/>
      <c r="E198" s="391" t="s">
        <v>83</v>
      </c>
      <c r="F198" s="385" t="s">
        <v>365</v>
      </c>
      <c r="G198" s="56" t="s">
        <v>356</v>
      </c>
      <c r="H198" s="390"/>
      <c r="I198" s="200"/>
      <c r="J198" s="56" t="s">
        <v>356</v>
      </c>
      <c r="K198" s="403" t="s">
        <v>867</v>
      </c>
      <c r="L198" s="379" t="s">
        <v>360</v>
      </c>
      <c r="M198" s="389" t="s">
        <v>366</v>
      </c>
    </row>
    <row r="199" spans="1:13">
      <c r="A199" s="208"/>
      <c r="B199" s="386"/>
      <c r="C199" s="388"/>
      <c r="D199" s="196"/>
      <c r="E199" s="392"/>
      <c r="F199" s="393"/>
      <c r="G199" s="56" t="s">
        <v>367</v>
      </c>
      <c r="H199" s="390"/>
      <c r="I199" s="200"/>
      <c r="J199" s="56" t="s">
        <v>367</v>
      </c>
      <c r="K199" s="405"/>
      <c r="L199" s="380"/>
      <c r="M199" s="396"/>
    </row>
    <row r="200" spans="1:13" ht="52.5">
      <c r="A200" s="83"/>
      <c r="B200" s="386"/>
      <c r="C200" s="60"/>
      <c r="D200" s="206"/>
      <c r="E200" s="85" t="s">
        <v>22</v>
      </c>
      <c r="F200" s="399" t="s">
        <v>2517</v>
      </c>
      <c r="G200" s="215" t="s">
        <v>2516</v>
      </c>
      <c r="H200" s="390"/>
      <c r="I200" s="217"/>
      <c r="J200" s="215" t="s">
        <v>2516</v>
      </c>
      <c r="K200" s="58" t="s">
        <v>2515</v>
      </c>
      <c r="L200" s="215" t="s">
        <v>1282</v>
      </c>
      <c r="M200" s="215" t="s">
        <v>15</v>
      </c>
    </row>
    <row r="201" spans="1:13" ht="21">
      <c r="A201" s="85"/>
      <c r="B201" s="386"/>
      <c r="C201" s="60"/>
      <c r="D201" s="206"/>
      <c r="E201" s="111"/>
      <c r="F201" s="400"/>
      <c r="G201" s="215" t="s">
        <v>2514</v>
      </c>
      <c r="H201" s="390"/>
      <c r="I201" s="73"/>
      <c r="J201" s="215" t="s">
        <v>2513</v>
      </c>
      <c r="K201" s="58" t="s">
        <v>2512</v>
      </c>
      <c r="L201" s="215" t="s">
        <v>1282</v>
      </c>
      <c r="M201" s="217"/>
    </row>
    <row r="202" spans="1:13" ht="94.5">
      <c r="A202" s="83"/>
      <c r="B202" s="386"/>
      <c r="C202" s="60"/>
      <c r="D202" s="206"/>
      <c r="E202" s="85"/>
      <c r="F202" s="400"/>
      <c r="G202" s="58" t="s">
        <v>2511</v>
      </c>
      <c r="H202" s="390"/>
      <c r="I202" s="217"/>
      <c r="J202" s="58" t="s">
        <v>2511</v>
      </c>
      <c r="K202" s="58" t="s">
        <v>112</v>
      </c>
      <c r="L202" s="215" t="s">
        <v>1282</v>
      </c>
      <c r="M202" s="216"/>
    </row>
    <row r="203" spans="1:13" ht="21">
      <c r="A203" s="83"/>
      <c r="B203" s="386"/>
      <c r="C203" s="60"/>
      <c r="D203" s="273"/>
      <c r="E203" s="98" t="s">
        <v>23</v>
      </c>
      <c r="F203" s="209" t="s">
        <v>2510</v>
      </c>
      <c r="G203" s="58" t="s">
        <v>2509</v>
      </c>
      <c r="H203" s="390"/>
      <c r="I203" s="217"/>
      <c r="J203" s="58" t="s">
        <v>2509</v>
      </c>
      <c r="K203" s="215" t="s">
        <v>2322</v>
      </c>
      <c r="L203" s="215" t="s">
        <v>1282</v>
      </c>
      <c r="M203" s="215" t="s">
        <v>15</v>
      </c>
    </row>
    <row r="204" spans="1:13" ht="31.5">
      <c r="A204" s="83"/>
      <c r="B204" s="386"/>
      <c r="C204" s="60"/>
      <c r="D204" s="273"/>
      <c r="E204" s="85"/>
      <c r="F204" s="210"/>
      <c r="G204" s="58" t="s">
        <v>2508</v>
      </c>
      <c r="H204" s="390"/>
      <c r="I204" s="217"/>
      <c r="J204" s="58" t="s">
        <v>2508</v>
      </c>
      <c r="K204" s="58" t="s">
        <v>1274</v>
      </c>
      <c r="L204" s="216"/>
      <c r="M204" s="216"/>
    </row>
    <row r="205" spans="1:13" ht="21">
      <c r="A205" s="83"/>
      <c r="B205" s="386"/>
      <c r="C205" s="60"/>
      <c r="D205" s="273"/>
      <c r="E205" s="98" t="s">
        <v>1235</v>
      </c>
      <c r="F205" s="209" t="s">
        <v>2507</v>
      </c>
      <c r="G205" s="58" t="s">
        <v>2506</v>
      </c>
      <c r="H205" s="390"/>
      <c r="I205" s="217"/>
      <c r="J205" s="58" t="s">
        <v>2506</v>
      </c>
      <c r="K205" s="55" t="s">
        <v>112</v>
      </c>
      <c r="L205" s="215" t="s">
        <v>1282</v>
      </c>
      <c r="M205" s="58" t="s">
        <v>15</v>
      </c>
    </row>
    <row r="206" spans="1:13" ht="21">
      <c r="A206" s="85"/>
      <c r="B206" s="386"/>
      <c r="C206" s="60"/>
      <c r="D206" s="273"/>
      <c r="E206" s="121"/>
      <c r="F206" s="211"/>
      <c r="G206" s="58" t="s">
        <v>2505</v>
      </c>
      <c r="H206" s="390"/>
      <c r="I206" s="73"/>
      <c r="J206" s="58" t="s">
        <v>2505</v>
      </c>
      <c r="K206" s="58" t="s">
        <v>45</v>
      </c>
      <c r="L206" s="215" t="s">
        <v>1282</v>
      </c>
      <c r="M206" s="58" t="s">
        <v>15</v>
      </c>
    </row>
    <row r="207" spans="1:13" ht="52.5">
      <c r="A207" s="83"/>
      <c r="B207" s="386"/>
      <c r="C207" s="60"/>
      <c r="D207" s="206"/>
      <c r="E207" s="94" t="s">
        <v>1244</v>
      </c>
      <c r="F207" s="210" t="s">
        <v>2504</v>
      </c>
      <c r="G207" s="58" t="s">
        <v>2503</v>
      </c>
      <c r="H207" s="390"/>
      <c r="I207" s="217"/>
      <c r="J207" s="58" t="s">
        <v>2503</v>
      </c>
      <c r="K207" s="55" t="s">
        <v>112</v>
      </c>
      <c r="L207" s="215" t="s">
        <v>1282</v>
      </c>
      <c r="M207" s="58" t="s">
        <v>15</v>
      </c>
    </row>
    <row r="208" spans="1:13" ht="42">
      <c r="A208" s="83"/>
      <c r="B208" s="386"/>
      <c r="C208" s="60"/>
      <c r="D208" s="206"/>
      <c r="E208" s="85" t="s">
        <v>1243</v>
      </c>
      <c r="F208" s="399" t="s">
        <v>2502</v>
      </c>
      <c r="G208" s="58" t="s">
        <v>2501</v>
      </c>
      <c r="H208" s="390"/>
      <c r="I208" s="217"/>
      <c r="J208" s="58" t="s">
        <v>2501</v>
      </c>
      <c r="K208" s="55" t="s">
        <v>1281</v>
      </c>
      <c r="L208" s="215" t="s">
        <v>1282</v>
      </c>
      <c r="M208" s="215" t="s">
        <v>15</v>
      </c>
    </row>
    <row r="209" spans="1:13" ht="21">
      <c r="A209" s="83"/>
      <c r="B209" s="386"/>
      <c r="C209" s="60"/>
      <c r="D209" s="206"/>
      <c r="E209" s="85"/>
      <c r="F209" s="400"/>
      <c r="G209" s="58" t="s">
        <v>2500</v>
      </c>
      <c r="H209" s="390"/>
      <c r="I209" s="217"/>
      <c r="J209" s="58" t="s">
        <v>2500</v>
      </c>
      <c r="K209" s="55" t="s">
        <v>45</v>
      </c>
      <c r="L209" s="215" t="s">
        <v>1282</v>
      </c>
      <c r="M209" s="216"/>
    </row>
    <row r="210" spans="1:13" ht="42">
      <c r="A210" s="83"/>
      <c r="B210" s="386"/>
      <c r="C210" s="60"/>
      <c r="D210" s="206"/>
      <c r="E210" s="94"/>
      <c r="F210" s="401"/>
      <c r="G210" s="109" t="s">
        <v>2499</v>
      </c>
      <c r="H210" s="390"/>
      <c r="I210" s="73"/>
      <c r="J210" s="109" t="s">
        <v>2498</v>
      </c>
      <c r="K210" s="55" t="s">
        <v>112</v>
      </c>
      <c r="L210" s="215" t="s">
        <v>1282</v>
      </c>
      <c r="M210" s="58" t="s">
        <v>15</v>
      </c>
    </row>
    <row r="211" spans="1:13" ht="94.5">
      <c r="A211" s="83"/>
      <c r="B211" s="386"/>
      <c r="C211" s="60"/>
      <c r="D211" s="206"/>
      <c r="E211" s="265" t="s">
        <v>2497</v>
      </c>
      <c r="F211" s="55" t="s">
        <v>2496</v>
      </c>
      <c r="G211" s="109" t="s">
        <v>2495</v>
      </c>
      <c r="H211" s="390"/>
      <c r="I211" s="73"/>
      <c r="J211" s="109" t="s">
        <v>2495</v>
      </c>
      <c r="K211" s="55" t="s">
        <v>36</v>
      </c>
      <c r="L211" s="215" t="s">
        <v>1282</v>
      </c>
      <c r="M211" s="58" t="s">
        <v>15</v>
      </c>
    </row>
    <row r="212" spans="1:13" ht="42">
      <c r="A212" s="83"/>
      <c r="B212" s="386"/>
      <c r="C212" s="60"/>
      <c r="D212" s="206"/>
      <c r="E212" s="265" t="s">
        <v>2494</v>
      </c>
      <c r="F212" s="55" t="s">
        <v>2493</v>
      </c>
      <c r="G212" s="58" t="s">
        <v>2492</v>
      </c>
      <c r="H212" s="390"/>
      <c r="I212" s="217"/>
      <c r="J212" s="58" t="s">
        <v>2492</v>
      </c>
      <c r="K212" s="58" t="s">
        <v>2296</v>
      </c>
      <c r="L212" s="215" t="s">
        <v>1282</v>
      </c>
      <c r="M212" s="58" t="s">
        <v>15</v>
      </c>
    </row>
    <row r="213" spans="1:13" ht="52.5">
      <c r="A213" s="83"/>
      <c r="B213" s="386"/>
      <c r="C213" s="76"/>
      <c r="D213" s="206"/>
      <c r="E213" s="85" t="s">
        <v>376</v>
      </c>
      <c r="F213" s="55" t="s">
        <v>2491</v>
      </c>
      <c r="G213" s="58" t="s">
        <v>2490</v>
      </c>
      <c r="H213" s="390"/>
      <c r="I213" s="216"/>
      <c r="J213" s="58" t="s">
        <v>2490</v>
      </c>
      <c r="K213" s="58" t="s">
        <v>2296</v>
      </c>
      <c r="L213" s="215" t="s">
        <v>1282</v>
      </c>
      <c r="M213" s="58" t="s">
        <v>15</v>
      </c>
    </row>
    <row r="214" spans="1:13" ht="21">
      <c r="A214" s="208"/>
      <c r="B214" s="386"/>
      <c r="C214" s="387">
        <v>3</v>
      </c>
      <c r="D214" s="385" t="s">
        <v>379</v>
      </c>
      <c r="E214" s="391" t="s">
        <v>46</v>
      </c>
      <c r="F214" s="385" t="s">
        <v>380</v>
      </c>
      <c r="G214" s="56" t="s">
        <v>381</v>
      </c>
      <c r="H214" s="390"/>
      <c r="I214" s="389" t="s">
        <v>379</v>
      </c>
      <c r="J214" s="56" t="s">
        <v>381</v>
      </c>
      <c r="K214" s="403" t="s">
        <v>68</v>
      </c>
      <c r="L214" s="379" t="s">
        <v>47</v>
      </c>
      <c r="M214" s="389" t="s">
        <v>55</v>
      </c>
    </row>
    <row r="215" spans="1:13">
      <c r="A215" s="208"/>
      <c r="B215" s="386"/>
      <c r="C215" s="388"/>
      <c r="D215" s="386"/>
      <c r="E215" s="398"/>
      <c r="F215" s="386"/>
      <c r="G215" s="56" t="s">
        <v>382</v>
      </c>
      <c r="H215" s="390"/>
      <c r="I215" s="390"/>
      <c r="J215" s="56" t="s">
        <v>382</v>
      </c>
      <c r="K215" s="404"/>
      <c r="L215" s="406"/>
      <c r="M215" s="390"/>
    </row>
    <row r="216" spans="1:13" ht="21">
      <c r="A216" s="208"/>
      <c r="B216" s="386"/>
      <c r="C216" s="388"/>
      <c r="D216" s="386"/>
      <c r="E216" s="398"/>
      <c r="F216" s="386"/>
      <c r="G216" s="56" t="s">
        <v>383</v>
      </c>
      <c r="H216" s="390"/>
      <c r="I216" s="390"/>
      <c r="J216" s="56" t="s">
        <v>383</v>
      </c>
      <c r="K216" s="404"/>
      <c r="L216" s="406"/>
      <c r="M216" s="390"/>
    </row>
    <row r="217" spans="1:13" ht="21">
      <c r="A217" s="202"/>
      <c r="B217" s="393"/>
      <c r="C217" s="402"/>
      <c r="D217" s="393"/>
      <c r="E217" s="392"/>
      <c r="F217" s="393"/>
      <c r="G217" s="56" t="s">
        <v>384</v>
      </c>
      <c r="H217" s="396"/>
      <c r="I217" s="396"/>
      <c r="J217" s="56" t="s">
        <v>384</v>
      </c>
      <c r="K217" s="405"/>
      <c r="L217" s="380"/>
      <c r="M217" s="396"/>
    </row>
    <row r="218" spans="1:13" ht="31.5">
      <c r="A218" s="201">
        <v>60</v>
      </c>
      <c r="B218" s="385" t="s">
        <v>387</v>
      </c>
      <c r="C218" s="387">
        <v>1</v>
      </c>
      <c r="D218" s="385" t="s">
        <v>866</v>
      </c>
      <c r="E218" s="56" t="s">
        <v>46</v>
      </c>
      <c r="F218" s="86" t="s">
        <v>388</v>
      </c>
      <c r="G218" s="56" t="s">
        <v>865</v>
      </c>
      <c r="H218" s="389" t="s">
        <v>387</v>
      </c>
      <c r="I218" s="389" t="s">
        <v>866</v>
      </c>
      <c r="J218" s="56" t="s">
        <v>865</v>
      </c>
      <c r="K218" s="59" t="s">
        <v>16</v>
      </c>
      <c r="L218" s="407" t="s">
        <v>360</v>
      </c>
      <c r="M218" s="389" t="s">
        <v>389</v>
      </c>
    </row>
    <row r="219" spans="1:13" ht="21">
      <c r="A219" s="208"/>
      <c r="B219" s="386"/>
      <c r="C219" s="388"/>
      <c r="D219" s="386"/>
      <c r="E219" s="391" t="s">
        <v>58</v>
      </c>
      <c r="F219" s="385" t="s">
        <v>390</v>
      </c>
      <c r="G219" s="56" t="s">
        <v>391</v>
      </c>
      <c r="H219" s="390"/>
      <c r="I219" s="390"/>
      <c r="J219" s="56" t="s">
        <v>391</v>
      </c>
      <c r="K219" s="403" t="s">
        <v>68</v>
      </c>
      <c r="L219" s="409"/>
      <c r="M219" s="390"/>
    </row>
    <row r="220" spans="1:13" ht="21">
      <c r="A220" s="208"/>
      <c r="B220" s="386"/>
      <c r="C220" s="388"/>
      <c r="D220" s="386"/>
      <c r="E220" s="398"/>
      <c r="F220" s="386"/>
      <c r="G220" s="56" t="s">
        <v>392</v>
      </c>
      <c r="H220" s="390"/>
      <c r="I220" s="390"/>
      <c r="J220" s="56" t="s">
        <v>392</v>
      </c>
      <c r="K220" s="404"/>
      <c r="L220" s="409"/>
      <c r="M220" s="390"/>
    </row>
    <row r="221" spans="1:13" ht="21">
      <c r="A221" s="208"/>
      <c r="B221" s="386"/>
      <c r="C221" s="388"/>
      <c r="D221" s="386"/>
      <c r="E221" s="392"/>
      <c r="F221" s="393"/>
      <c r="G221" s="56" t="s">
        <v>393</v>
      </c>
      <c r="H221" s="390"/>
      <c r="I221" s="390"/>
      <c r="J221" s="56" t="s">
        <v>393</v>
      </c>
      <c r="K221" s="405"/>
      <c r="L221" s="409"/>
      <c r="M221" s="390"/>
    </row>
    <row r="222" spans="1:13" ht="21">
      <c r="A222" s="208"/>
      <c r="B222" s="386"/>
      <c r="C222" s="388"/>
      <c r="D222" s="386"/>
      <c r="E222" s="391" t="s">
        <v>62</v>
      </c>
      <c r="F222" s="385" t="s">
        <v>394</v>
      </c>
      <c r="G222" s="56" t="s">
        <v>395</v>
      </c>
      <c r="H222" s="390"/>
      <c r="I222" s="390"/>
      <c r="J222" s="56" t="s">
        <v>395</v>
      </c>
      <c r="K222" s="403" t="s">
        <v>396</v>
      </c>
      <c r="L222" s="409"/>
      <c r="M222" s="390"/>
    </row>
    <row r="223" spans="1:13" ht="31.5">
      <c r="A223" s="208"/>
      <c r="B223" s="386"/>
      <c r="C223" s="388"/>
      <c r="D223" s="386"/>
      <c r="E223" s="392"/>
      <c r="F223" s="393"/>
      <c r="G223" s="56" t="s">
        <v>397</v>
      </c>
      <c r="H223" s="390"/>
      <c r="I223" s="390"/>
      <c r="J223" s="56" t="s">
        <v>397</v>
      </c>
      <c r="K223" s="405"/>
      <c r="L223" s="409"/>
      <c r="M223" s="390"/>
    </row>
    <row r="224" spans="1:13" ht="31.5">
      <c r="A224" s="208"/>
      <c r="B224" s="386"/>
      <c r="C224" s="388"/>
      <c r="D224" s="386"/>
      <c r="E224" s="391" t="s">
        <v>72</v>
      </c>
      <c r="F224" s="385" t="s">
        <v>398</v>
      </c>
      <c r="G224" s="56" t="s">
        <v>399</v>
      </c>
      <c r="H224" s="390"/>
      <c r="I224" s="390"/>
      <c r="J224" s="56" t="s">
        <v>399</v>
      </c>
      <c r="K224" s="403" t="s">
        <v>68</v>
      </c>
      <c r="L224" s="409"/>
      <c r="M224" s="390"/>
    </row>
    <row r="225" spans="1:13" ht="21">
      <c r="A225" s="208"/>
      <c r="B225" s="386"/>
      <c r="C225" s="388"/>
      <c r="D225" s="386"/>
      <c r="E225" s="398"/>
      <c r="F225" s="386"/>
      <c r="G225" s="56" t="s">
        <v>400</v>
      </c>
      <c r="H225" s="390"/>
      <c r="I225" s="390"/>
      <c r="J225" s="56" t="s">
        <v>400</v>
      </c>
      <c r="K225" s="404"/>
      <c r="L225" s="409"/>
      <c r="M225" s="390"/>
    </row>
    <row r="226" spans="1:13" ht="21">
      <c r="A226" s="208"/>
      <c r="B226" s="386"/>
      <c r="C226" s="388"/>
      <c r="D226" s="386"/>
      <c r="E226" s="398"/>
      <c r="F226" s="386"/>
      <c r="G226" s="56" t="s">
        <v>401</v>
      </c>
      <c r="H226" s="390"/>
      <c r="I226" s="390"/>
      <c r="J226" s="56" t="s">
        <v>401</v>
      </c>
      <c r="K226" s="404"/>
      <c r="L226" s="409"/>
      <c r="M226" s="390"/>
    </row>
    <row r="227" spans="1:13" ht="31.5">
      <c r="A227" s="208"/>
      <c r="B227" s="386"/>
      <c r="C227" s="388"/>
      <c r="D227" s="386"/>
      <c r="E227" s="398"/>
      <c r="F227" s="386"/>
      <c r="G227" s="56" t="s">
        <v>402</v>
      </c>
      <c r="H227" s="390"/>
      <c r="I227" s="390"/>
      <c r="J227" s="56" t="s">
        <v>402</v>
      </c>
      <c r="K227" s="404"/>
      <c r="L227" s="409"/>
      <c r="M227" s="390"/>
    </row>
    <row r="228" spans="1:13" ht="21">
      <c r="A228" s="208"/>
      <c r="B228" s="386"/>
      <c r="C228" s="388"/>
      <c r="D228" s="386"/>
      <c r="E228" s="392"/>
      <c r="F228" s="393"/>
      <c r="G228" s="56" t="s">
        <v>403</v>
      </c>
      <c r="H228" s="390"/>
      <c r="I228" s="390"/>
      <c r="J228" s="56" t="s">
        <v>403</v>
      </c>
      <c r="K228" s="405"/>
      <c r="L228" s="409"/>
      <c r="M228" s="390"/>
    </row>
    <row r="229" spans="1:13" ht="31.5">
      <c r="A229" s="208"/>
      <c r="B229" s="386"/>
      <c r="C229" s="388"/>
      <c r="D229" s="386"/>
      <c r="E229" s="56" t="s">
        <v>76</v>
      </c>
      <c r="F229" s="86" t="s">
        <v>404</v>
      </c>
      <c r="G229" s="56" t="s">
        <v>405</v>
      </c>
      <c r="H229" s="390"/>
      <c r="I229" s="390"/>
      <c r="J229" s="56" t="s">
        <v>405</v>
      </c>
      <c r="K229" s="59" t="s">
        <v>68</v>
      </c>
      <c r="L229" s="409"/>
      <c r="M229" s="390"/>
    </row>
    <row r="230" spans="1:13" ht="21">
      <c r="A230" s="208"/>
      <c r="B230" s="386"/>
      <c r="C230" s="388"/>
      <c r="D230" s="386"/>
      <c r="E230" s="56" t="s">
        <v>80</v>
      </c>
      <c r="F230" s="86" t="s">
        <v>406</v>
      </c>
      <c r="G230" s="56" t="s">
        <v>407</v>
      </c>
      <c r="H230" s="390"/>
      <c r="I230" s="390"/>
      <c r="J230" s="56" t="s">
        <v>407</v>
      </c>
      <c r="K230" s="59" t="s">
        <v>68</v>
      </c>
      <c r="L230" s="409"/>
      <c r="M230" s="390"/>
    </row>
    <row r="231" spans="1:13" ht="21">
      <c r="A231" s="208"/>
      <c r="B231" s="386"/>
      <c r="C231" s="402"/>
      <c r="D231" s="393"/>
      <c r="E231" s="56" t="s">
        <v>83</v>
      </c>
      <c r="F231" s="86" t="s">
        <v>408</v>
      </c>
      <c r="G231" s="56" t="s">
        <v>409</v>
      </c>
      <c r="H231" s="390"/>
      <c r="I231" s="396"/>
      <c r="J231" s="56" t="s">
        <v>409</v>
      </c>
      <c r="K231" s="59" t="s">
        <v>68</v>
      </c>
      <c r="L231" s="408"/>
      <c r="M231" s="396"/>
    </row>
    <row r="232" spans="1:13" ht="52.5">
      <c r="A232" s="208"/>
      <c r="B232" s="386"/>
      <c r="C232" s="110">
        <v>2</v>
      </c>
      <c r="D232" s="86" t="s">
        <v>410</v>
      </c>
      <c r="E232" s="56" t="s">
        <v>46</v>
      </c>
      <c r="F232" s="86" t="s">
        <v>411</v>
      </c>
      <c r="G232" s="56" t="s">
        <v>412</v>
      </c>
      <c r="H232" s="390"/>
      <c r="I232" s="89" t="s">
        <v>410</v>
      </c>
      <c r="J232" s="56" t="s">
        <v>412</v>
      </c>
      <c r="K232" s="59" t="s">
        <v>413</v>
      </c>
      <c r="L232" s="48" t="s">
        <v>47</v>
      </c>
      <c r="M232" s="89" t="s">
        <v>55</v>
      </c>
    </row>
    <row r="233" spans="1:13" ht="21">
      <c r="A233" s="208"/>
      <c r="B233" s="386"/>
      <c r="C233" s="387">
        <v>3</v>
      </c>
      <c r="D233" s="385" t="s">
        <v>414</v>
      </c>
      <c r="E233" s="56" t="s">
        <v>46</v>
      </c>
      <c r="F233" s="86" t="s">
        <v>415</v>
      </c>
      <c r="G233" s="56" t="s">
        <v>416</v>
      </c>
      <c r="H233" s="390"/>
      <c r="I233" s="389" t="s">
        <v>414</v>
      </c>
      <c r="J233" s="56" t="s">
        <v>416</v>
      </c>
      <c r="K233" s="59" t="s">
        <v>68</v>
      </c>
      <c r="L233" s="48" t="s">
        <v>47</v>
      </c>
      <c r="M233" s="89" t="s">
        <v>55</v>
      </c>
    </row>
    <row r="234" spans="1:13">
      <c r="A234" s="208"/>
      <c r="B234" s="386"/>
      <c r="C234" s="388"/>
      <c r="D234" s="386"/>
      <c r="E234" s="391" t="s">
        <v>58</v>
      </c>
      <c r="F234" s="385" t="s">
        <v>417</v>
      </c>
      <c r="G234" s="56" t="s">
        <v>418</v>
      </c>
      <c r="H234" s="390"/>
      <c r="I234" s="390"/>
      <c r="J234" s="56" t="s">
        <v>418</v>
      </c>
      <c r="K234" s="403" t="s">
        <v>68</v>
      </c>
      <c r="L234" s="379" t="s">
        <v>47</v>
      </c>
      <c r="M234" s="389" t="s">
        <v>55</v>
      </c>
    </row>
    <row r="235" spans="1:13">
      <c r="A235" s="208"/>
      <c r="B235" s="386"/>
      <c r="C235" s="388"/>
      <c r="D235" s="386"/>
      <c r="E235" s="398"/>
      <c r="F235" s="386"/>
      <c r="G235" s="56" t="s">
        <v>419</v>
      </c>
      <c r="H235" s="390"/>
      <c r="I235" s="390"/>
      <c r="J235" s="56" t="s">
        <v>419</v>
      </c>
      <c r="K235" s="404"/>
      <c r="L235" s="406"/>
      <c r="M235" s="390"/>
    </row>
    <row r="236" spans="1:13">
      <c r="A236" s="202"/>
      <c r="B236" s="393"/>
      <c r="C236" s="402"/>
      <c r="D236" s="393"/>
      <c r="E236" s="392"/>
      <c r="F236" s="393"/>
      <c r="G236" s="56" t="s">
        <v>420</v>
      </c>
      <c r="H236" s="396"/>
      <c r="I236" s="396"/>
      <c r="J236" s="56" t="s">
        <v>420</v>
      </c>
      <c r="K236" s="405"/>
      <c r="L236" s="380"/>
      <c r="M236" s="396"/>
    </row>
    <row r="237" spans="1:13">
      <c r="A237" s="201">
        <v>61</v>
      </c>
      <c r="B237" s="385" t="s">
        <v>421</v>
      </c>
      <c r="C237" s="387">
        <v>1</v>
      </c>
      <c r="D237" s="385" t="s">
        <v>864</v>
      </c>
      <c r="E237" s="201" t="s">
        <v>46</v>
      </c>
      <c r="F237" s="195" t="s">
        <v>422</v>
      </c>
      <c r="G237" s="56" t="s">
        <v>423</v>
      </c>
      <c r="H237" s="389" t="s">
        <v>421</v>
      </c>
      <c r="I237" s="389" t="s">
        <v>864</v>
      </c>
      <c r="J237" s="56" t="s">
        <v>423</v>
      </c>
      <c r="K237" s="59" t="s">
        <v>6</v>
      </c>
      <c r="L237" s="48" t="s">
        <v>106</v>
      </c>
      <c r="M237" s="89" t="s">
        <v>366</v>
      </c>
    </row>
    <row r="238" spans="1:13" ht="33.6" customHeight="1">
      <c r="A238" s="208"/>
      <c r="B238" s="386"/>
      <c r="C238" s="388"/>
      <c r="D238" s="386"/>
      <c r="E238" s="202"/>
      <c r="F238" s="203"/>
      <c r="G238" s="56" t="s">
        <v>424</v>
      </c>
      <c r="H238" s="390"/>
      <c r="I238" s="390"/>
      <c r="J238" s="56" t="s">
        <v>424</v>
      </c>
      <c r="K238" s="59" t="s">
        <v>425</v>
      </c>
      <c r="L238" s="48" t="s">
        <v>106</v>
      </c>
      <c r="M238" s="89" t="s">
        <v>366</v>
      </c>
    </row>
    <row r="239" spans="1:13" ht="73.5">
      <c r="A239" s="208"/>
      <c r="B239" s="386"/>
      <c r="C239" s="388"/>
      <c r="D239" s="386"/>
      <c r="E239" s="201" t="s">
        <v>58</v>
      </c>
      <c r="F239" s="195" t="s">
        <v>426</v>
      </c>
      <c r="G239" s="56" t="s">
        <v>2489</v>
      </c>
      <c r="H239" s="390"/>
      <c r="I239" s="390"/>
      <c r="J239" s="56" t="s">
        <v>427</v>
      </c>
      <c r="K239" s="89" t="s">
        <v>428</v>
      </c>
      <c r="L239" s="194" t="s">
        <v>433</v>
      </c>
      <c r="M239" s="204" t="s">
        <v>429</v>
      </c>
    </row>
    <row r="240" spans="1:13" ht="42">
      <c r="A240" s="208"/>
      <c r="B240" s="386"/>
      <c r="C240" s="388"/>
      <c r="D240" s="386"/>
      <c r="E240" s="202"/>
      <c r="F240" s="203"/>
      <c r="G240" s="56" t="s">
        <v>2488</v>
      </c>
      <c r="H240" s="390"/>
      <c r="I240" s="390"/>
      <c r="J240" s="89" t="s">
        <v>2488</v>
      </c>
      <c r="K240" s="58" t="s">
        <v>112</v>
      </c>
      <c r="L240" s="55" t="s">
        <v>1282</v>
      </c>
      <c r="M240" s="215" t="s">
        <v>15</v>
      </c>
    </row>
    <row r="241" spans="1:13" ht="31.5">
      <c r="A241" s="208"/>
      <c r="B241" s="386"/>
      <c r="C241" s="388"/>
      <c r="D241" s="386"/>
      <c r="E241" s="391" t="s">
        <v>62</v>
      </c>
      <c r="F241" s="385" t="s">
        <v>430</v>
      </c>
      <c r="G241" s="56" t="s">
        <v>431</v>
      </c>
      <c r="H241" s="390"/>
      <c r="I241" s="390"/>
      <c r="J241" s="56" t="s">
        <v>431</v>
      </c>
      <c r="K241" s="389" t="s">
        <v>432</v>
      </c>
      <c r="L241" s="379" t="s">
        <v>433</v>
      </c>
      <c r="M241" s="389" t="s">
        <v>434</v>
      </c>
    </row>
    <row r="242" spans="1:13">
      <c r="A242" s="208"/>
      <c r="B242" s="386"/>
      <c r="C242" s="388"/>
      <c r="D242" s="386"/>
      <c r="E242" s="398"/>
      <c r="F242" s="386"/>
      <c r="G242" s="56" t="s">
        <v>435</v>
      </c>
      <c r="H242" s="390"/>
      <c r="I242" s="390"/>
      <c r="J242" s="56" t="s">
        <v>435</v>
      </c>
      <c r="K242" s="390"/>
      <c r="L242" s="406"/>
      <c r="M242" s="390"/>
    </row>
    <row r="243" spans="1:13">
      <c r="A243" s="208"/>
      <c r="B243" s="386"/>
      <c r="C243" s="388"/>
      <c r="D243" s="386"/>
      <c r="E243" s="398"/>
      <c r="F243" s="386"/>
      <c r="G243" s="56" t="s">
        <v>436</v>
      </c>
      <c r="H243" s="390"/>
      <c r="I243" s="390"/>
      <c r="J243" s="56" t="s">
        <v>436</v>
      </c>
      <c r="K243" s="390"/>
      <c r="L243" s="406"/>
      <c r="M243" s="390"/>
    </row>
    <row r="244" spans="1:13">
      <c r="A244" s="208"/>
      <c r="B244" s="386"/>
      <c r="C244" s="388"/>
      <c r="D244" s="386"/>
      <c r="E244" s="398"/>
      <c r="F244" s="386"/>
      <c r="G244" s="56" t="s">
        <v>437</v>
      </c>
      <c r="H244" s="390"/>
      <c r="I244" s="390"/>
      <c r="J244" s="56" t="s">
        <v>437</v>
      </c>
      <c r="K244" s="390"/>
      <c r="L244" s="406"/>
      <c r="M244" s="390"/>
    </row>
    <row r="245" spans="1:13">
      <c r="A245" s="208"/>
      <c r="B245" s="386"/>
      <c r="C245" s="388"/>
      <c r="D245" s="386"/>
      <c r="E245" s="392"/>
      <c r="F245" s="393"/>
      <c r="G245" s="56" t="s">
        <v>438</v>
      </c>
      <c r="H245" s="390"/>
      <c r="I245" s="390"/>
      <c r="J245" s="56" t="s">
        <v>438</v>
      </c>
      <c r="K245" s="396"/>
      <c r="L245" s="380"/>
      <c r="M245" s="396"/>
    </row>
    <row r="246" spans="1:13" ht="273">
      <c r="A246" s="83"/>
      <c r="B246" s="386"/>
      <c r="C246" s="60"/>
      <c r="D246" s="210"/>
      <c r="E246" s="98" t="s">
        <v>11</v>
      </c>
      <c r="F246" s="209" t="s">
        <v>1286</v>
      </c>
      <c r="G246" s="55" t="s">
        <v>2487</v>
      </c>
      <c r="H246" s="390"/>
      <c r="I246" s="217"/>
      <c r="J246" s="58" t="s">
        <v>2487</v>
      </c>
      <c r="K246" s="216" t="s">
        <v>1285</v>
      </c>
      <c r="L246" s="58" t="s">
        <v>1282</v>
      </c>
      <c r="M246" s="215" t="s">
        <v>15</v>
      </c>
    </row>
    <row r="247" spans="1:13" ht="31.5">
      <c r="A247" s="85"/>
      <c r="B247" s="386"/>
      <c r="C247" s="60"/>
      <c r="D247" s="78"/>
      <c r="E247" s="111"/>
      <c r="F247" s="210"/>
      <c r="G247" s="55" t="s">
        <v>2486</v>
      </c>
      <c r="H247" s="390"/>
      <c r="I247" s="73"/>
      <c r="J247" s="58" t="s">
        <v>2486</v>
      </c>
      <c r="K247" s="216" t="s">
        <v>2322</v>
      </c>
      <c r="L247" s="58" t="s">
        <v>1282</v>
      </c>
      <c r="M247" s="215" t="s">
        <v>15</v>
      </c>
    </row>
    <row r="248" spans="1:13" ht="63">
      <c r="A248" s="85"/>
      <c r="B248" s="386"/>
      <c r="C248" s="60"/>
      <c r="D248" s="78"/>
      <c r="E248" s="111" t="s">
        <v>1238</v>
      </c>
      <c r="F248" s="210"/>
      <c r="G248" s="55" t="s">
        <v>2485</v>
      </c>
      <c r="H248" s="390"/>
      <c r="I248" s="73"/>
      <c r="J248" s="58" t="s">
        <v>2485</v>
      </c>
      <c r="K248" s="216" t="s">
        <v>45</v>
      </c>
      <c r="L248" s="58" t="s">
        <v>1282</v>
      </c>
      <c r="M248" s="215" t="s">
        <v>15</v>
      </c>
    </row>
    <row r="249" spans="1:13" ht="31.5">
      <c r="A249" s="83"/>
      <c r="B249" s="386"/>
      <c r="C249" s="60"/>
      <c r="D249" s="78"/>
      <c r="E249" s="94"/>
      <c r="F249" s="211"/>
      <c r="G249" s="55" t="s">
        <v>2484</v>
      </c>
      <c r="H249" s="390"/>
      <c r="I249" s="73"/>
      <c r="J249" s="58" t="s">
        <v>2484</v>
      </c>
      <c r="K249" s="58" t="s">
        <v>44</v>
      </c>
      <c r="L249" s="58" t="s">
        <v>1282</v>
      </c>
      <c r="M249" s="58" t="s">
        <v>15</v>
      </c>
    </row>
    <row r="250" spans="1:13" ht="31.5">
      <c r="A250" s="83"/>
      <c r="B250" s="386"/>
      <c r="C250" s="60"/>
      <c r="D250" s="210"/>
      <c r="E250" s="75" t="s">
        <v>12</v>
      </c>
      <c r="F250" s="211" t="s">
        <v>2483</v>
      </c>
      <c r="G250" s="58" t="s">
        <v>2482</v>
      </c>
      <c r="H250" s="390"/>
      <c r="I250" s="217"/>
      <c r="J250" s="58" t="s">
        <v>2482</v>
      </c>
      <c r="K250" s="55" t="s">
        <v>112</v>
      </c>
      <c r="L250" s="58" t="s">
        <v>1282</v>
      </c>
      <c r="M250" s="58" t="s">
        <v>15</v>
      </c>
    </row>
    <row r="251" spans="1:13" ht="52.5">
      <c r="A251" s="83"/>
      <c r="B251" s="386"/>
      <c r="C251" s="76"/>
      <c r="D251" s="211"/>
      <c r="E251" s="275" t="s">
        <v>20</v>
      </c>
      <c r="F251" s="55" t="s">
        <v>2481</v>
      </c>
      <c r="G251" s="58" t="s">
        <v>2480</v>
      </c>
      <c r="H251" s="390"/>
      <c r="I251" s="217"/>
      <c r="J251" s="58" t="s">
        <v>2480</v>
      </c>
      <c r="K251" s="55" t="s">
        <v>112</v>
      </c>
      <c r="L251" s="58" t="s">
        <v>1282</v>
      </c>
      <c r="M251" s="58" t="s">
        <v>15</v>
      </c>
    </row>
    <row r="252" spans="1:13">
      <c r="A252" s="208"/>
      <c r="B252" s="386"/>
      <c r="C252" s="387">
        <v>2</v>
      </c>
      <c r="D252" s="385" t="s">
        <v>443</v>
      </c>
      <c r="E252" s="56" t="s">
        <v>46</v>
      </c>
      <c r="F252" s="86" t="s">
        <v>444</v>
      </c>
      <c r="G252" s="56" t="s">
        <v>445</v>
      </c>
      <c r="H252" s="390"/>
      <c r="I252" s="389" t="s">
        <v>443</v>
      </c>
      <c r="J252" s="56" t="s">
        <v>445</v>
      </c>
      <c r="K252" s="89" t="s">
        <v>319</v>
      </c>
      <c r="L252" s="48" t="s">
        <v>47</v>
      </c>
      <c r="M252" s="199" t="s">
        <v>55</v>
      </c>
    </row>
    <row r="253" spans="1:13" ht="21">
      <c r="A253" s="208"/>
      <c r="B253" s="386"/>
      <c r="C253" s="388"/>
      <c r="D253" s="386"/>
      <c r="E253" s="56" t="s">
        <v>58</v>
      </c>
      <c r="F253" s="86" t="s">
        <v>446</v>
      </c>
      <c r="G253" s="56" t="s">
        <v>447</v>
      </c>
      <c r="H253" s="390"/>
      <c r="I253" s="390"/>
      <c r="J253" s="56" t="s">
        <v>447</v>
      </c>
      <c r="K253" s="59" t="s">
        <v>68</v>
      </c>
      <c r="L253" s="48" t="s">
        <v>47</v>
      </c>
      <c r="M253" s="199" t="s">
        <v>55</v>
      </c>
    </row>
    <row r="254" spans="1:13" ht="31.5">
      <c r="A254" s="208"/>
      <c r="B254" s="386"/>
      <c r="C254" s="402"/>
      <c r="D254" s="393"/>
      <c r="E254" s="56" t="s">
        <v>62</v>
      </c>
      <c r="F254" s="86" t="s">
        <v>448</v>
      </c>
      <c r="G254" s="56" t="s">
        <v>449</v>
      </c>
      <c r="H254" s="390"/>
      <c r="I254" s="396"/>
      <c r="J254" s="56" t="s">
        <v>449</v>
      </c>
      <c r="K254" s="59" t="s">
        <v>65</v>
      </c>
      <c r="L254" s="58" t="s">
        <v>47</v>
      </c>
      <c r="M254" s="89" t="s">
        <v>55</v>
      </c>
    </row>
    <row r="255" spans="1:13">
      <c r="A255" s="208"/>
      <c r="B255" s="386"/>
      <c r="C255" s="387">
        <v>3</v>
      </c>
      <c r="D255" s="385" t="s">
        <v>450</v>
      </c>
      <c r="E255" s="391" t="s">
        <v>46</v>
      </c>
      <c r="F255" s="385" t="s">
        <v>451</v>
      </c>
      <c r="G255" s="56" t="s">
        <v>452</v>
      </c>
      <c r="H255" s="390"/>
      <c r="I255" s="389" t="s">
        <v>450</v>
      </c>
      <c r="J255" s="56" t="s">
        <v>452</v>
      </c>
      <c r="K255" s="403" t="s">
        <v>6</v>
      </c>
      <c r="L255" s="407" t="s">
        <v>146</v>
      </c>
      <c r="M255" s="199" t="s">
        <v>55</v>
      </c>
    </row>
    <row r="256" spans="1:13">
      <c r="A256" s="208"/>
      <c r="B256" s="386"/>
      <c r="C256" s="388"/>
      <c r="D256" s="386"/>
      <c r="E256" s="398"/>
      <c r="F256" s="386"/>
      <c r="G256" s="56" t="s">
        <v>453</v>
      </c>
      <c r="H256" s="390"/>
      <c r="I256" s="390"/>
      <c r="J256" s="56" t="s">
        <v>453</v>
      </c>
      <c r="K256" s="404"/>
      <c r="L256" s="409"/>
      <c r="M256" s="200"/>
    </row>
    <row r="257" spans="1:13">
      <c r="A257" s="208"/>
      <c r="B257" s="386"/>
      <c r="C257" s="388"/>
      <c r="D257" s="386"/>
      <c r="E257" s="398"/>
      <c r="F257" s="386"/>
      <c r="G257" s="56" t="s">
        <v>454</v>
      </c>
      <c r="H257" s="390"/>
      <c r="I257" s="390"/>
      <c r="J257" s="56" t="s">
        <v>454</v>
      </c>
      <c r="K257" s="405"/>
      <c r="L257" s="408"/>
      <c r="M257" s="200"/>
    </row>
    <row r="258" spans="1:13" ht="21">
      <c r="A258" s="208"/>
      <c r="B258" s="386"/>
      <c r="C258" s="388"/>
      <c r="D258" s="386"/>
      <c r="E258" s="398"/>
      <c r="F258" s="386"/>
      <c r="G258" s="56" t="s">
        <v>455</v>
      </c>
      <c r="H258" s="390"/>
      <c r="I258" s="390"/>
      <c r="J258" s="56" t="s">
        <v>2479</v>
      </c>
      <c r="K258" s="213" t="s">
        <v>65</v>
      </c>
      <c r="L258" s="215" t="s">
        <v>47</v>
      </c>
      <c r="M258" s="199" t="s">
        <v>57</v>
      </c>
    </row>
    <row r="259" spans="1:13">
      <c r="A259" s="208"/>
      <c r="B259" s="386"/>
      <c r="C259" s="388"/>
      <c r="D259" s="386"/>
      <c r="E259" s="398"/>
      <c r="F259" s="386"/>
      <c r="G259" s="56" t="s">
        <v>1830</v>
      </c>
      <c r="H259" s="390"/>
      <c r="I259" s="390"/>
      <c r="J259" s="56" t="s">
        <v>1830</v>
      </c>
      <c r="K259" s="214"/>
      <c r="L259" s="216"/>
      <c r="M259" s="204"/>
    </row>
    <row r="260" spans="1:13">
      <c r="A260" s="208"/>
      <c r="B260" s="386"/>
      <c r="C260" s="388"/>
      <c r="D260" s="386"/>
      <c r="E260" s="398"/>
      <c r="F260" s="386"/>
      <c r="G260" s="56" t="s">
        <v>456</v>
      </c>
      <c r="H260" s="390"/>
      <c r="I260" s="390"/>
      <c r="J260" s="56" t="s">
        <v>456</v>
      </c>
      <c r="K260" s="403" t="s">
        <v>68</v>
      </c>
      <c r="L260" s="407" t="s">
        <v>47</v>
      </c>
      <c r="M260" s="199" t="s">
        <v>57</v>
      </c>
    </row>
    <row r="261" spans="1:13">
      <c r="A261" s="208"/>
      <c r="B261" s="386"/>
      <c r="C261" s="388"/>
      <c r="D261" s="386"/>
      <c r="E261" s="392"/>
      <c r="F261" s="393"/>
      <c r="G261" s="56" t="s">
        <v>457</v>
      </c>
      <c r="H261" s="390"/>
      <c r="I261" s="390"/>
      <c r="J261" s="56" t="s">
        <v>457</v>
      </c>
      <c r="K261" s="405"/>
      <c r="L261" s="408"/>
      <c r="M261" s="204"/>
    </row>
    <row r="262" spans="1:13" ht="42">
      <c r="A262" s="208"/>
      <c r="B262" s="386"/>
      <c r="C262" s="388"/>
      <c r="D262" s="386"/>
      <c r="E262" s="391" t="s">
        <v>58</v>
      </c>
      <c r="F262" s="385" t="s">
        <v>458</v>
      </c>
      <c r="G262" s="56" t="s">
        <v>459</v>
      </c>
      <c r="H262" s="390"/>
      <c r="I262" s="390"/>
      <c r="J262" s="56" t="s">
        <v>459</v>
      </c>
      <c r="K262" s="403" t="s">
        <v>432</v>
      </c>
      <c r="L262" s="407" t="s">
        <v>47</v>
      </c>
      <c r="M262" s="389" t="s">
        <v>55</v>
      </c>
    </row>
    <row r="263" spans="1:13">
      <c r="A263" s="208"/>
      <c r="B263" s="386"/>
      <c r="C263" s="388"/>
      <c r="D263" s="386"/>
      <c r="E263" s="398"/>
      <c r="F263" s="386"/>
      <c r="G263" s="56" t="s">
        <v>460</v>
      </c>
      <c r="H263" s="390"/>
      <c r="I263" s="390"/>
      <c r="J263" s="56" t="s">
        <v>460</v>
      </c>
      <c r="K263" s="404"/>
      <c r="L263" s="409"/>
      <c r="M263" s="390"/>
    </row>
    <row r="264" spans="1:13">
      <c r="A264" s="208"/>
      <c r="B264" s="386"/>
      <c r="C264" s="388"/>
      <c r="D264" s="386"/>
      <c r="E264" s="398"/>
      <c r="F264" s="386"/>
      <c r="G264" s="56" t="s">
        <v>461</v>
      </c>
      <c r="H264" s="390"/>
      <c r="I264" s="390"/>
      <c r="J264" s="56" t="s">
        <v>461</v>
      </c>
      <c r="K264" s="404"/>
      <c r="L264" s="409"/>
      <c r="M264" s="390"/>
    </row>
    <row r="265" spans="1:13">
      <c r="A265" s="208"/>
      <c r="B265" s="386"/>
      <c r="C265" s="388"/>
      <c r="D265" s="386"/>
      <c r="E265" s="398"/>
      <c r="F265" s="386"/>
      <c r="G265" s="56" t="s">
        <v>462</v>
      </c>
      <c r="H265" s="390"/>
      <c r="I265" s="390"/>
      <c r="J265" s="56" t="s">
        <v>462</v>
      </c>
      <c r="K265" s="404"/>
      <c r="L265" s="409"/>
      <c r="M265" s="390"/>
    </row>
    <row r="266" spans="1:13">
      <c r="A266" s="208"/>
      <c r="B266" s="386"/>
      <c r="C266" s="388"/>
      <c r="D266" s="386"/>
      <c r="E266" s="398"/>
      <c r="F266" s="386"/>
      <c r="G266" s="56" t="s">
        <v>463</v>
      </c>
      <c r="H266" s="390"/>
      <c r="I266" s="390"/>
      <c r="J266" s="56" t="s">
        <v>463</v>
      </c>
      <c r="K266" s="404"/>
      <c r="L266" s="409"/>
      <c r="M266" s="390"/>
    </row>
    <row r="267" spans="1:13">
      <c r="A267" s="208"/>
      <c r="B267" s="386"/>
      <c r="C267" s="388"/>
      <c r="D267" s="386"/>
      <c r="E267" s="398"/>
      <c r="F267" s="386"/>
      <c r="G267" s="56" t="s">
        <v>464</v>
      </c>
      <c r="H267" s="390"/>
      <c r="I267" s="390"/>
      <c r="J267" s="56" t="s">
        <v>464</v>
      </c>
      <c r="K267" s="404"/>
      <c r="L267" s="409"/>
      <c r="M267" s="390"/>
    </row>
    <row r="268" spans="1:13">
      <c r="A268" s="208"/>
      <c r="B268" s="386"/>
      <c r="C268" s="388"/>
      <c r="D268" s="386"/>
      <c r="E268" s="398"/>
      <c r="F268" s="386"/>
      <c r="G268" s="56" t="s">
        <v>465</v>
      </c>
      <c r="H268" s="390"/>
      <c r="I268" s="390"/>
      <c r="J268" s="56" t="s">
        <v>465</v>
      </c>
      <c r="K268" s="404"/>
      <c r="L268" s="409"/>
      <c r="M268" s="390"/>
    </row>
    <row r="269" spans="1:13">
      <c r="A269" s="208"/>
      <c r="B269" s="386"/>
      <c r="C269" s="388"/>
      <c r="D269" s="386"/>
      <c r="E269" s="398"/>
      <c r="F269" s="386"/>
      <c r="G269" s="56" t="s">
        <v>466</v>
      </c>
      <c r="H269" s="390"/>
      <c r="I269" s="390"/>
      <c r="J269" s="56" t="s">
        <v>466</v>
      </c>
      <c r="K269" s="404"/>
      <c r="L269" s="409"/>
      <c r="M269" s="390"/>
    </row>
    <row r="270" spans="1:13">
      <c r="A270" s="208"/>
      <c r="B270" s="386"/>
      <c r="C270" s="388"/>
      <c r="D270" s="386"/>
      <c r="E270" s="398"/>
      <c r="F270" s="386"/>
      <c r="G270" s="56" t="s">
        <v>467</v>
      </c>
      <c r="H270" s="390"/>
      <c r="I270" s="390"/>
      <c r="J270" s="56" t="s">
        <v>467</v>
      </c>
      <c r="K270" s="404"/>
      <c r="L270" s="409"/>
      <c r="M270" s="390"/>
    </row>
    <row r="271" spans="1:13">
      <c r="A271" s="208"/>
      <c r="B271" s="386"/>
      <c r="C271" s="388"/>
      <c r="D271" s="386"/>
      <c r="E271" s="392"/>
      <c r="F271" s="393"/>
      <c r="G271" s="56" t="s">
        <v>468</v>
      </c>
      <c r="H271" s="390"/>
      <c r="I271" s="390"/>
      <c r="J271" s="56" t="s">
        <v>468</v>
      </c>
      <c r="K271" s="405"/>
      <c r="L271" s="408"/>
      <c r="M271" s="396"/>
    </row>
    <row r="272" spans="1:13" ht="28.5" customHeight="1">
      <c r="A272" s="208"/>
      <c r="B272" s="386"/>
      <c r="C272" s="388"/>
      <c r="D272" s="386"/>
      <c r="E272" s="391" t="s">
        <v>62</v>
      </c>
      <c r="F272" s="385" t="s">
        <v>469</v>
      </c>
      <c r="G272" s="56" t="s">
        <v>470</v>
      </c>
      <c r="H272" s="390"/>
      <c r="I272" s="390"/>
      <c r="J272" s="56" t="s">
        <v>470</v>
      </c>
      <c r="K272" s="403" t="s">
        <v>471</v>
      </c>
      <c r="L272" s="379" t="s">
        <v>47</v>
      </c>
      <c r="M272" s="389" t="s">
        <v>55</v>
      </c>
    </row>
    <row r="273" spans="1:13" ht="28.5" customHeight="1">
      <c r="A273" s="208"/>
      <c r="B273" s="386"/>
      <c r="C273" s="402"/>
      <c r="D273" s="393"/>
      <c r="E273" s="392"/>
      <c r="F273" s="393"/>
      <c r="G273" s="56" t="s">
        <v>472</v>
      </c>
      <c r="H273" s="390"/>
      <c r="I273" s="396"/>
      <c r="J273" s="56" t="s">
        <v>472</v>
      </c>
      <c r="K273" s="405"/>
      <c r="L273" s="380"/>
      <c r="M273" s="396"/>
    </row>
    <row r="274" spans="1:13" ht="21">
      <c r="A274" s="208"/>
      <c r="B274" s="78"/>
      <c r="C274" s="88">
        <v>4</v>
      </c>
      <c r="D274" s="399" t="s">
        <v>863</v>
      </c>
      <c r="E274" s="71" t="s">
        <v>9</v>
      </c>
      <c r="F274" s="209" t="s">
        <v>473</v>
      </c>
      <c r="G274" s="71" t="s">
        <v>474</v>
      </c>
      <c r="H274" s="217"/>
      <c r="I274" s="407" t="s">
        <v>863</v>
      </c>
      <c r="J274" s="71" t="s">
        <v>474</v>
      </c>
      <c r="K274" s="106" t="s">
        <v>36</v>
      </c>
      <c r="L274" s="112" t="s">
        <v>475</v>
      </c>
      <c r="M274" s="407" t="s">
        <v>476</v>
      </c>
    </row>
    <row r="275" spans="1:13" ht="63">
      <c r="A275" s="208"/>
      <c r="B275" s="78"/>
      <c r="C275" s="88"/>
      <c r="D275" s="400"/>
      <c r="E275" s="80"/>
      <c r="F275" s="211"/>
      <c r="G275" s="55" t="s">
        <v>2478</v>
      </c>
      <c r="H275" s="217"/>
      <c r="I275" s="409"/>
      <c r="J275" s="55" t="s">
        <v>2478</v>
      </c>
      <c r="K275" s="58" t="s">
        <v>2296</v>
      </c>
      <c r="L275" s="112"/>
      <c r="M275" s="409"/>
    </row>
    <row r="276" spans="1:13" ht="21">
      <c r="A276" s="208"/>
      <c r="B276" s="78"/>
      <c r="C276" s="88"/>
      <c r="D276" s="400"/>
      <c r="E276" s="74" t="s">
        <v>7</v>
      </c>
      <c r="F276" s="55" t="s">
        <v>477</v>
      </c>
      <c r="G276" s="71" t="s">
        <v>478</v>
      </c>
      <c r="H276" s="217"/>
      <c r="I276" s="409"/>
      <c r="J276" s="71" t="s">
        <v>478</v>
      </c>
      <c r="K276" s="106" t="s">
        <v>36</v>
      </c>
      <c r="L276" s="112"/>
      <c r="M276" s="409"/>
    </row>
    <row r="277" spans="1:13" ht="21">
      <c r="A277" s="83"/>
      <c r="B277" s="273" t="s">
        <v>1238</v>
      </c>
      <c r="C277" s="51" t="s">
        <v>2342</v>
      </c>
      <c r="D277" s="397" t="s">
        <v>2477</v>
      </c>
      <c r="E277" s="98" t="s">
        <v>9</v>
      </c>
      <c r="F277" s="399" t="s">
        <v>2476</v>
      </c>
      <c r="G277" s="58" t="s">
        <v>2474</v>
      </c>
      <c r="H277" s="217"/>
      <c r="I277" s="215" t="s">
        <v>2475</v>
      </c>
      <c r="J277" s="209" t="s">
        <v>2474</v>
      </c>
      <c r="K277" s="55" t="s">
        <v>1281</v>
      </c>
      <c r="L277" s="58" t="s">
        <v>1282</v>
      </c>
      <c r="M277" s="58" t="s">
        <v>15</v>
      </c>
    </row>
    <row r="278" spans="1:13" ht="52.5">
      <c r="A278" s="85"/>
      <c r="B278" s="206"/>
      <c r="C278" s="60"/>
      <c r="D278" s="383"/>
      <c r="E278" s="111"/>
      <c r="F278" s="400"/>
      <c r="G278" s="215" t="s">
        <v>2473</v>
      </c>
      <c r="H278" s="73"/>
      <c r="I278" s="100"/>
      <c r="J278" s="209" t="s">
        <v>2473</v>
      </c>
      <c r="K278" s="215" t="s">
        <v>36</v>
      </c>
      <c r="L278" s="58" t="s">
        <v>1282</v>
      </c>
      <c r="M278" s="58" t="s">
        <v>15</v>
      </c>
    </row>
    <row r="279" spans="1:13" ht="42">
      <c r="A279" s="85"/>
      <c r="B279" s="206"/>
      <c r="C279" s="60"/>
      <c r="D279" s="383"/>
      <c r="E279" s="111" t="s">
        <v>1238</v>
      </c>
      <c r="F279" s="400"/>
      <c r="G279" s="215" t="s">
        <v>2472</v>
      </c>
      <c r="H279" s="73"/>
      <c r="I279" s="73"/>
      <c r="J279" s="209" t="s">
        <v>2472</v>
      </c>
      <c r="K279" s="215" t="s">
        <v>1283</v>
      </c>
      <c r="L279" s="58" t="s">
        <v>1282</v>
      </c>
      <c r="M279" s="58" t="s">
        <v>15</v>
      </c>
    </row>
    <row r="280" spans="1:13" ht="94.5">
      <c r="A280" s="83"/>
      <c r="B280" s="273" t="s">
        <v>1238</v>
      </c>
      <c r="C280" s="60"/>
      <c r="D280" s="383"/>
      <c r="E280" s="94"/>
      <c r="F280" s="401"/>
      <c r="G280" s="58" t="s">
        <v>2471</v>
      </c>
      <c r="H280" s="217"/>
      <c r="I280" s="217"/>
      <c r="J280" s="55" t="s">
        <v>2471</v>
      </c>
      <c r="K280" s="277" t="s">
        <v>112</v>
      </c>
      <c r="L280" s="58" t="s">
        <v>1282</v>
      </c>
      <c r="M280" s="215" t="s">
        <v>15</v>
      </c>
    </row>
    <row r="281" spans="1:13" ht="147">
      <c r="A281" s="83"/>
      <c r="B281" s="273" t="s">
        <v>1238</v>
      </c>
      <c r="C281" s="60"/>
      <c r="D281" s="383"/>
      <c r="E281" s="85" t="s">
        <v>7</v>
      </c>
      <c r="F281" s="399" t="s">
        <v>2470</v>
      </c>
      <c r="G281" s="58" t="s">
        <v>2469</v>
      </c>
      <c r="H281" s="217"/>
      <c r="I281" s="217"/>
      <c r="J281" s="55" t="s">
        <v>2469</v>
      </c>
      <c r="K281" s="58" t="s">
        <v>2468</v>
      </c>
      <c r="L281" s="58" t="s">
        <v>1282</v>
      </c>
      <c r="M281" s="215" t="s">
        <v>15</v>
      </c>
    </row>
    <row r="282" spans="1:13" ht="31.5">
      <c r="A282" s="83"/>
      <c r="B282" s="273"/>
      <c r="C282" s="60"/>
      <c r="D282" s="383"/>
      <c r="E282" s="94"/>
      <c r="F282" s="401"/>
      <c r="G282" s="58" t="s">
        <v>2467</v>
      </c>
      <c r="H282" s="217"/>
      <c r="I282" s="217"/>
      <c r="J282" s="55" t="s">
        <v>2466</v>
      </c>
      <c r="K282" s="58" t="s">
        <v>44</v>
      </c>
      <c r="L282" s="58" t="s">
        <v>1282</v>
      </c>
      <c r="M282" s="216"/>
    </row>
    <row r="283" spans="1:13" ht="42">
      <c r="A283" s="83"/>
      <c r="B283" s="273"/>
      <c r="C283" s="60"/>
      <c r="D283" s="383"/>
      <c r="E283" s="85" t="s">
        <v>8</v>
      </c>
      <c r="F283" s="399" t="s">
        <v>2465</v>
      </c>
      <c r="G283" s="58" t="s">
        <v>2464</v>
      </c>
      <c r="H283" s="217"/>
      <c r="I283" s="217"/>
      <c r="J283" s="58" t="s">
        <v>2464</v>
      </c>
      <c r="K283" s="58" t="s">
        <v>2322</v>
      </c>
      <c r="L283" s="58" t="s">
        <v>1282</v>
      </c>
      <c r="M283" s="215" t="s">
        <v>15</v>
      </c>
    </row>
    <row r="284" spans="1:13" ht="31.5">
      <c r="A284" s="83"/>
      <c r="B284" s="273"/>
      <c r="C284" s="60"/>
      <c r="D284" s="383"/>
      <c r="E284" s="85"/>
      <c r="F284" s="400"/>
      <c r="G284" s="58" t="s">
        <v>2463</v>
      </c>
      <c r="H284" s="217"/>
      <c r="I284" s="217"/>
      <c r="J284" s="58" t="s">
        <v>2463</v>
      </c>
      <c r="K284" s="58" t="s">
        <v>2296</v>
      </c>
      <c r="L284" s="58" t="s">
        <v>1282</v>
      </c>
      <c r="M284" s="217"/>
    </row>
    <row r="285" spans="1:13" ht="21">
      <c r="A285" s="83"/>
      <c r="B285" s="273"/>
      <c r="C285" s="60"/>
      <c r="D285" s="383"/>
      <c r="E285" s="85"/>
      <c r="F285" s="400"/>
      <c r="G285" s="58" t="s">
        <v>2462</v>
      </c>
      <c r="H285" s="217"/>
      <c r="I285" s="217"/>
      <c r="J285" s="58" t="s">
        <v>2462</v>
      </c>
      <c r="K285" s="58" t="s">
        <v>45</v>
      </c>
      <c r="L285" s="58" t="s">
        <v>1282</v>
      </c>
      <c r="M285" s="217"/>
    </row>
    <row r="286" spans="1:13" ht="94.5">
      <c r="A286" s="83"/>
      <c r="B286" s="273"/>
      <c r="C286" s="60"/>
      <c r="D286" s="383"/>
      <c r="E286" s="85"/>
      <c r="F286" s="400"/>
      <c r="G286" s="58" t="s">
        <v>2461</v>
      </c>
      <c r="H286" s="217"/>
      <c r="I286" s="217"/>
      <c r="J286" s="58" t="s">
        <v>2461</v>
      </c>
      <c r="K286" s="58" t="s">
        <v>112</v>
      </c>
      <c r="L286" s="58" t="s">
        <v>1282</v>
      </c>
      <c r="M286" s="217"/>
    </row>
    <row r="287" spans="1:13" ht="21">
      <c r="A287" s="80"/>
      <c r="B287" s="273" t="s">
        <v>1238</v>
      </c>
      <c r="C287" s="76"/>
      <c r="D287" s="384"/>
      <c r="E287" s="265" t="s">
        <v>11</v>
      </c>
      <c r="F287" s="55" t="s">
        <v>2460</v>
      </c>
      <c r="G287" s="58" t="s">
        <v>2459</v>
      </c>
      <c r="H287" s="217"/>
      <c r="I287" s="217"/>
      <c r="J287" s="58" t="s">
        <v>2459</v>
      </c>
      <c r="K287" s="58" t="s">
        <v>2296</v>
      </c>
      <c r="L287" s="58" t="s">
        <v>1282</v>
      </c>
      <c r="M287" s="58" t="s">
        <v>15</v>
      </c>
    </row>
    <row r="288" spans="1:13" ht="21">
      <c r="A288" s="201">
        <v>62</v>
      </c>
      <c r="B288" s="385" t="s">
        <v>485</v>
      </c>
      <c r="C288" s="387">
        <v>1</v>
      </c>
      <c r="D288" s="385" t="s">
        <v>486</v>
      </c>
      <c r="E288" s="391" t="s">
        <v>46</v>
      </c>
      <c r="F288" s="385" t="s">
        <v>487</v>
      </c>
      <c r="G288" s="56" t="s">
        <v>488</v>
      </c>
      <c r="H288" s="389" t="s">
        <v>485</v>
      </c>
      <c r="I288" s="389" t="s">
        <v>486</v>
      </c>
      <c r="J288" s="56" t="s">
        <v>488</v>
      </c>
      <c r="K288" s="403" t="s">
        <v>296</v>
      </c>
      <c r="L288" s="379" t="s">
        <v>47</v>
      </c>
      <c r="M288" s="389" t="s">
        <v>55</v>
      </c>
    </row>
    <row r="289" spans="1:13" ht="21">
      <c r="A289" s="208"/>
      <c r="B289" s="386"/>
      <c r="C289" s="388"/>
      <c r="D289" s="386"/>
      <c r="E289" s="398"/>
      <c r="F289" s="386"/>
      <c r="G289" s="56" t="s">
        <v>489</v>
      </c>
      <c r="H289" s="390"/>
      <c r="I289" s="390"/>
      <c r="J289" s="56" t="s">
        <v>489</v>
      </c>
      <c r="K289" s="404"/>
      <c r="L289" s="406"/>
      <c r="M289" s="390"/>
    </row>
    <row r="290" spans="1:13">
      <c r="A290" s="208"/>
      <c r="B290" s="386"/>
      <c r="C290" s="388"/>
      <c r="D290" s="386"/>
      <c r="E290" s="392"/>
      <c r="F290" s="393"/>
      <c r="G290" s="56" t="s">
        <v>490</v>
      </c>
      <c r="H290" s="390"/>
      <c r="I290" s="390"/>
      <c r="J290" s="56" t="s">
        <v>490</v>
      </c>
      <c r="K290" s="405"/>
      <c r="L290" s="380"/>
      <c r="M290" s="396"/>
    </row>
    <row r="291" spans="1:13">
      <c r="A291" s="208"/>
      <c r="B291" s="386"/>
      <c r="C291" s="388"/>
      <c r="D291" s="386"/>
      <c r="E291" s="391" t="s">
        <v>58</v>
      </c>
      <c r="F291" s="385" t="s">
        <v>491</v>
      </c>
      <c r="G291" s="56" t="s">
        <v>492</v>
      </c>
      <c r="H291" s="390"/>
      <c r="I291" s="390"/>
      <c r="J291" s="56" t="s">
        <v>492</v>
      </c>
      <c r="K291" s="403" t="s">
        <v>163</v>
      </c>
      <c r="L291" s="379" t="s">
        <v>47</v>
      </c>
      <c r="M291" s="389" t="s">
        <v>55</v>
      </c>
    </row>
    <row r="292" spans="1:13" ht="21">
      <c r="A292" s="208"/>
      <c r="B292" s="386"/>
      <c r="C292" s="388"/>
      <c r="D292" s="386"/>
      <c r="E292" s="398"/>
      <c r="F292" s="386"/>
      <c r="G292" s="56" t="s">
        <v>493</v>
      </c>
      <c r="H292" s="390"/>
      <c r="I292" s="390"/>
      <c r="J292" s="56" t="s">
        <v>493</v>
      </c>
      <c r="K292" s="404"/>
      <c r="L292" s="406"/>
      <c r="M292" s="390"/>
    </row>
    <row r="293" spans="1:13">
      <c r="A293" s="208"/>
      <c r="B293" s="386"/>
      <c r="C293" s="388"/>
      <c r="D293" s="386"/>
      <c r="E293" s="398"/>
      <c r="F293" s="386"/>
      <c r="G293" s="56" t="s">
        <v>494</v>
      </c>
      <c r="H293" s="390"/>
      <c r="I293" s="390"/>
      <c r="J293" s="56" t="s">
        <v>494</v>
      </c>
      <c r="K293" s="404"/>
      <c r="L293" s="406"/>
      <c r="M293" s="390"/>
    </row>
    <row r="294" spans="1:13" ht="21">
      <c r="A294" s="208"/>
      <c r="B294" s="386"/>
      <c r="C294" s="388"/>
      <c r="D294" s="386"/>
      <c r="E294" s="398"/>
      <c r="F294" s="386"/>
      <c r="G294" s="56" t="s">
        <v>495</v>
      </c>
      <c r="H294" s="390"/>
      <c r="I294" s="390"/>
      <c r="J294" s="56" t="s">
        <v>495</v>
      </c>
      <c r="K294" s="404"/>
      <c r="L294" s="406"/>
      <c r="M294" s="390"/>
    </row>
    <row r="295" spans="1:13">
      <c r="A295" s="208"/>
      <c r="B295" s="386"/>
      <c r="C295" s="388"/>
      <c r="D295" s="386"/>
      <c r="E295" s="398"/>
      <c r="F295" s="386"/>
      <c r="G295" s="56" t="s">
        <v>496</v>
      </c>
      <c r="H295" s="390"/>
      <c r="I295" s="390"/>
      <c r="J295" s="56" t="s">
        <v>496</v>
      </c>
      <c r="K295" s="404"/>
      <c r="L295" s="406"/>
      <c r="M295" s="390"/>
    </row>
    <row r="296" spans="1:13">
      <c r="A296" s="208"/>
      <c r="B296" s="386"/>
      <c r="C296" s="388"/>
      <c r="D296" s="386"/>
      <c r="E296" s="398"/>
      <c r="F296" s="386"/>
      <c r="G296" s="56" t="s">
        <v>497</v>
      </c>
      <c r="H296" s="390"/>
      <c r="I296" s="390"/>
      <c r="J296" s="56" t="s">
        <v>497</v>
      </c>
      <c r="K296" s="405"/>
      <c r="L296" s="380"/>
      <c r="M296" s="396"/>
    </row>
    <row r="297" spans="1:13" ht="31.5">
      <c r="A297" s="208"/>
      <c r="B297" s="386"/>
      <c r="C297" s="388"/>
      <c r="D297" s="386"/>
      <c r="E297" s="398"/>
      <c r="F297" s="386"/>
      <c r="G297" s="56" t="s">
        <v>498</v>
      </c>
      <c r="H297" s="390"/>
      <c r="I297" s="390"/>
      <c r="J297" s="56" t="s">
        <v>498</v>
      </c>
      <c r="K297" s="59" t="s">
        <v>335</v>
      </c>
      <c r="L297" s="48" t="s">
        <v>47</v>
      </c>
      <c r="M297" s="89" t="s">
        <v>57</v>
      </c>
    </row>
    <row r="298" spans="1:13" ht="16.5" customHeight="1">
      <c r="A298" s="208"/>
      <c r="B298" s="386"/>
      <c r="C298" s="388"/>
      <c r="D298" s="386"/>
      <c r="E298" s="398"/>
      <c r="F298" s="386"/>
      <c r="G298" s="56" t="s">
        <v>499</v>
      </c>
      <c r="H298" s="390"/>
      <c r="I298" s="390"/>
      <c r="J298" s="56" t="s">
        <v>499</v>
      </c>
      <c r="K298" s="403" t="s">
        <v>500</v>
      </c>
      <c r="L298" s="379" t="s">
        <v>47</v>
      </c>
      <c r="M298" s="389" t="s">
        <v>57</v>
      </c>
    </row>
    <row r="299" spans="1:13" ht="16.5" customHeight="1">
      <c r="A299" s="208"/>
      <c r="B299" s="386"/>
      <c r="C299" s="388"/>
      <c r="D299" s="386"/>
      <c r="E299" s="398"/>
      <c r="F299" s="386"/>
      <c r="G299" s="56" t="s">
        <v>501</v>
      </c>
      <c r="H299" s="390"/>
      <c r="I299" s="390"/>
      <c r="J299" s="56" t="s">
        <v>501</v>
      </c>
      <c r="K299" s="405"/>
      <c r="L299" s="380"/>
      <c r="M299" s="396"/>
    </row>
    <row r="300" spans="1:13">
      <c r="A300" s="208"/>
      <c r="B300" s="386"/>
      <c r="C300" s="388"/>
      <c r="D300" s="386"/>
      <c r="E300" s="398"/>
      <c r="F300" s="386"/>
      <c r="G300" s="56" t="s">
        <v>502</v>
      </c>
      <c r="H300" s="390"/>
      <c r="I300" s="390"/>
      <c r="J300" s="56" t="s">
        <v>502</v>
      </c>
      <c r="K300" s="389" t="s">
        <v>95</v>
      </c>
      <c r="L300" s="379" t="s">
        <v>47</v>
      </c>
      <c r="M300" s="389" t="s">
        <v>57</v>
      </c>
    </row>
    <row r="301" spans="1:13">
      <c r="A301" s="208"/>
      <c r="B301" s="386"/>
      <c r="C301" s="388"/>
      <c r="D301" s="386"/>
      <c r="E301" s="398"/>
      <c r="F301" s="386"/>
      <c r="G301" s="56" t="s">
        <v>503</v>
      </c>
      <c r="H301" s="390"/>
      <c r="I301" s="390"/>
      <c r="J301" s="56" t="s">
        <v>503</v>
      </c>
      <c r="K301" s="390"/>
      <c r="L301" s="406"/>
      <c r="M301" s="390"/>
    </row>
    <row r="302" spans="1:13">
      <c r="A302" s="208"/>
      <c r="B302" s="386"/>
      <c r="C302" s="388"/>
      <c r="D302" s="386"/>
      <c r="E302" s="398"/>
      <c r="F302" s="386"/>
      <c r="G302" s="56" t="s">
        <v>504</v>
      </c>
      <c r="H302" s="390"/>
      <c r="I302" s="390"/>
      <c r="J302" s="56" t="s">
        <v>504</v>
      </c>
      <c r="K302" s="390"/>
      <c r="L302" s="406"/>
      <c r="M302" s="390"/>
    </row>
    <row r="303" spans="1:13" ht="21">
      <c r="A303" s="208"/>
      <c r="B303" s="386"/>
      <c r="C303" s="388"/>
      <c r="D303" s="386"/>
      <c r="E303" s="398"/>
      <c r="F303" s="386"/>
      <c r="G303" s="56" t="s">
        <v>505</v>
      </c>
      <c r="H303" s="390"/>
      <c r="I303" s="390"/>
      <c r="J303" s="56" t="s">
        <v>505</v>
      </c>
      <c r="K303" s="390"/>
      <c r="L303" s="406"/>
      <c r="M303" s="390"/>
    </row>
    <row r="304" spans="1:13" ht="21">
      <c r="A304" s="208"/>
      <c r="B304" s="386"/>
      <c r="C304" s="388"/>
      <c r="D304" s="386"/>
      <c r="E304" s="398"/>
      <c r="F304" s="386"/>
      <c r="G304" s="56" t="s">
        <v>506</v>
      </c>
      <c r="H304" s="390"/>
      <c r="I304" s="390"/>
      <c r="J304" s="56" t="s">
        <v>506</v>
      </c>
      <c r="K304" s="390"/>
      <c r="L304" s="406"/>
      <c r="M304" s="390"/>
    </row>
    <row r="305" spans="1:13">
      <c r="A305" s="208"/>
      <c r="B305" s="386"/>
      <c r="C305" s="388"/>
      <c r="D305" s="386"/>
      <c r="E305" s="398"/>
      <c r="F305" s="386"/>
      <c r="G305" s="56" t="s">
        <v>2458</v>
      </c>
      <c r="H305" s="390"/>
      <c r="I305" s="390"/>
      <c r="J305" s="56" t="s">
        <v>2458</v>
      </c>
      <c r="K305" s="204"/>
      <c r="L305" s="194"/>
      <c r="M305" s="204"/>
    </row>
    <row r="306" spans="1:13">
      <c r="A306" s="208"/>
      <c r="B306" s="386"/>
      <c r="C306" s="388"/>
      <c r="D306" s="386"/>
      <c r="E306" s="398"/>
      <c r="F306" s="386"/>
      <c r="G306" s="56" t="s">
        <v>507</v>
      </c>
      <c r="H306" s="390"/>
      <c r="I306" s="390"/>
      <c r="J306" s="56" t="s">
        <v>507</v>
      </c>
      <c r="K306" s="403" t="s">
        <v>68</v>
      </c>
      <c r="L306" s="379" t="s">
        <v>47</v>
      </c>
      <c r="M306" s="389" t="s">
        <v>57</v>
      </c>
    </row>
    <row r="307" spans="1:13">
      <c r="A307" s="208"/>
      <c r="B307" s="386"/>
      <c r="C307" s="388"/>
      <c r="D307" s="386"/>
      <c r="E307" s="398"/>
      <c r="F307" s="386"/>
      <c r="G307" s="56" t="s">
        <v>508</v>
      </c>
      <c r="H307" s="390"/>
      <c r="I307" s="390"/>
      <c r="J307" s="56" t="s">
        <v>508</v>
      </c>
      <c r="K307" s="405"/>
      <c r="L307" s="380"/>
      <c r="M307" s="396"/>
    </row>
    <row r="308" spans="1:13">
      <c r="A308" s="208"/>
      <c r="B308" s="386"/>
      <c r="C308" s="388"/>
      <c r="D308" s="386"/>
      <c r="E308" s="202"/>
      <c r="F308" s="203"/>
      <c r="G308" s="56" t="s">
        <v>2457</v>
      </c>
      <c r="H308" s="390"/>
      <c r="I308" s="390"/>
      <c r="J308" s="56" t="s">
        <v>2457</v>
      </c>
      <c r="K308" s="214" t="s">
        <v>2839</v>
      </c>
      <c r="L308" s="194" t="s">
        <v>2840</v>
      </c>
      <c r="M308" s="200" t="s">
        <v>2838</v>
      </c>
    </row>
    <row r="309" spans="1:13" ht="21">
      <c r="A309" s="208"/>
      <c r="B309" s="386"/>
      <c r="C309" s="388"/>
      <c r="D309" s="386"/>
      <c r="E309" s="391" t="s">
        <v>62</v>
      </c>
      <c r="F309" s="385" t="s">
        <v>509</v>
      </c>
      <c r="G309" s="56" t="s">
        <v>510</v>
      </c>
      <c r="H309" s="390"/>
      <c r="I309" s="390"/>
      <c r="J309" s="56" t="s">
        <v>510</v>
      </c>
      <c r="K309" s="89" t="s">
        <v>511</v>
      </c>
      <c r="L309" s="48" t="s">
        <v>47</v>
      </c>
      <c r="M309" s="199" t="s">
        <v>55</v>
      </c>
    </row>
    <row r="310" spans="1:13" ht="31.5">
      <c r="A310" s="208"/>
      <c r="B310" s="386"/>
      <c r="C310" s="388"/>
      <c r="D310" s="386"/>
      <c r="E310" s="398"/>
      <c r="F310" s="386"/>
      <c r="G310" s="56" t="s">
        <v>512</v>
      </c>
      <c r="H310" s="390"/>
      <c r="I310" s="390"/>
      <c r="J310" s="56" t="s">
        <v>512</v>
      </c>
      <c r="K310" s="89" t="s">
        <v>296</v>
      </c>
      <c r="L310" s="48" t="s">
        <v>47</v>
      </c>
      <c r="M310" s="89" t="s">
        <v>55</v>
      </c>
    </row>
    <row r="311" spans="1:13" ht="31.5">
      <c r="A311" s="208"/>
      <c r="B311" s="386"/>
      <c r="C311" s="388"/>
      <c r="D311" s="386"/>
      <c r="E311" s="398"/>
      <c r="F311" s="386"/>
      <c r="G311" s="56" t="s">
        <v>513</v>
      </c>
      <c r="H311" s="390"/>
      <c r="I311" s="390"/>
      <c r="J311" s="56" t="s">
        <v>513</v>
      </c>
      <c r="K311" s="389" t="s">
        <v>68</v>
      </c>
      <c r="L311" s="379" t="s">
        <v>47</v>
      </c>
      <c r="M311" s="199" t="s">
        <v>55</v>
      </c>
    </row>
    <row r="312" spans="1:13" ht="21">
      <c r="A312" s="208"/>
      <c r="B312" s="386"/>
      <c r="C312" s="388"/>
      <c r="D312" s="386"/>
      <c r="E312" s="398"/>
      <c r="F312" s="386"/>
      <c r="G312" s="56" t="s">
        <v>514</v>
      </c>
      <c r="H312" s="390"/>
      <c r="I312" s="390"/>
      <c r="J312" s="56" t="s">
        <v>514</v>
      </c>
      <c r="K312" s="390"/>
      <c r="L312" s="406"/>
      <c r="M312" s="200"/>
    </row>
    <row r="313" spans="1:13" ht="21">
      <c r="A313" s="208"/>
      <c r="B313" s="386"/>
      <c r="C313" s="388"/>
      <c r="D313" s="386"/>
      <c r="E313" s="392"/>
      <c r="F313" s="393"/>
      <c r="G313" s="56" t="s">
        <v>889</v>
      </c>
      <c r="H313" s="390"/>
      <c r="I313" s="390"/>
      <c r="J313" s="56" t="s">
        <v>889</v>
      </c>
      <c r="K313" s="396"/>
      <c r="L313" s="380"/>
      <c r="M313" s="204"/>
    </row>
    <row r="314" spans="1:13">
      <c r="A314" s="208"/>
      <c r="B314" s="386"/>
      <c r="C314" s="388"/>
      <c r="D314" s="386"/>
      <c r="E314" s="391" t="s">
        <v>72</v>
      </c>
      <c r="F314" s="385" t="s">
        <v>515</v>
      </c>
      <c r="G314" s="56" t="s">
        <v>516</v>
      </c>
      <c r="H314" s="390"/>
      <c r="I314" s="390"/>
      <c r="J314" s="56" t="s">
        <v>516</v>
      </c>
      <c r="K314" s="59" t="s">
        <v>296</v>
      </c>
      <c r="L314" s="48" t="s">
        <v>47</v>
      </c>
      <c r="M314" s="199" t="s">
        <v>55</v>
      </c>
    </row>
    <row r="315" spans="1:13">
      <c r="A315" s="208"/>
      <c r="B315" s="386"/>
      <c r="C315" s="388"/>
      <c r="D315" s="386"/>
      <c r="E315" s="392"/>
      <c r="F315" s="393"/>
      <c r="G315" s="56" t="s">
        <v>517</v>
      </c>
      <c r="H315" s="390"/>
      <c r="I315" s="390"/>
      <c r="J315" s="56" t="s">
        <v>517</v>
      </c>
      <c r="K315" s="59" t="s">
        <v>68</v>
      </c>
      <c r="L315" s="48" t="s">
        <v>47</v>
      </c>
      <c r="M315" s="199" t="s">
        <v>55</v>
      </c>
    </row>
    <row r="316" spans="1:13" ht="21">
      <c r="A316" s="208"/>
      <c r="B316" s="386"/>
      <c r="C316" s="388"/>
      <c r="D316" s="386"/>
      <c r="E316" s="391" t="s">
        <v>76</v>
      </c>
      <c r="F316" s="385" t="s">
        <v>518</v>
      </c>
      <c r="G316" s="56" t="s">
        <v>519</v>
      </c>
      <c r="H316" s="390"/>
      <c r="I316" s="390"/>
      <c r="J316" s="56" t="s">
        <v>519</v>
      </c>
      <c r="K316" s="403" t="s">
        <v>68</v>
      </c>
      <c r="L316" s="379" t="s">
        <v>146</v>
      </c>
      <c r="M316" s="389" t="s">
        <v>55</v>
      </c>
    </row>
    <row r="317" spans="1:13" ht="21">
      <c r="A317" s="208"/>
      <c r="B317" s="386"/>
      <c r="C317" s="388"/>
      <c r="D317" s="386"/>
      <c r="E317" s="392"/>
      <c r="F317" s="393"/>
      <c r="G317" s="56" t="s">
        <v>520</v>
      </c>
      <c r="H317" s="390"/>
      <c r="I317" s="390"/>
      <c r="J317" s="56" t="s">
        <v>520</v>
      </c>
      <c r="K317" s="405"/>
      <c r="L317" s="380"/>
      <c r="M317" s="396"/>
    </row>
    <row r="318" spans="1:13">
      <c r="A318" s="208"/>
      <c r="B318" s="386"/>
      <c r="C318" s="388"/>
      <c r="D318" s="386"/>
      <c r="E318" s="391" t="s">
        <v>98</v>
      </c>
      <c r="F318" s="385" t="s">
        <v>523</v>
      </c>
      <c r="G318" s="56" t="s">
        <v>524</v>
      </c>
      <c r="H318" s="390"/>
      <c r="I318" s="390"/>
      <c r="J318" s="56" t="s">
        <v>524</v>
      </c>
      <c r="K318" s="403" t="s">
        <v>521</v>
      </c>
      <c r="L318" s="379" t="s">
        <v>146</v>
      </c>
      <c r="M318" s="389" t="s">
        <v>48</v>
      </c>
    </row>
    <row r="319" spans="1:13" ht="31.5">
      <c r="A319" s="208"/>
      <c r="B319" s="386"/>
      <c r="C319" s="388"/>
      <c r="D319" s="386"/>
      <c r="E319" s="392"/>
      <c r="F319" s="393"/>
      <c r="G319" s="56" t="s">
        <v>525</v>
      </c>
      <c r="H319" s="390"/>
      <c r="I319" s="390"/>
      <c r="J319" s="56" t="s">
        <v>525</v>
      </c>
      <c r="K319" s="405"/>
      <c r="L319" s="380"/>
      <c r="M319" s="396"/>
    </row>
    <row r="320" spans="1:13">
      <c r="A320" s="208"/>
      <c r="B320" s="386"/>
      <c r="C320" s="388"/>
      <c r="D320" s="386"/>
      <c r="E320" s="391" t="s">
        <v>99</v>
      </c>
      <c r="F320" s="385" t="s">
        <v>526</v>
      </c>
      <c r="G320" s="56" t="s">
        <v>527</v>
      </c>
      <c r="H320" s="390"/>
      <c r="I320" s="390"/>
      <c r="J320" s="56" t="s">
        <v>527</v>
      </c>
      <c r="K320" s="403" t="s">
        <v>528</v>
      </c>
      <c r="L320" s="379" t="s">
        <v>146</v>
      </c>
      <c r="M320" s="199" t="s">
        <v>48</v>
      </c>
    </row>
    <row r="321" spans="1:13">
      <c r="A321" s="208"/>
      <c r="B321" s="386"/>
      <c r="C321" s="388"/>
      <c r="D321" s="386"/>
      <c r="E321" s="398"/>
      <c r="F321" s="386"/>
      <c r="G321" s="56" t="s">
        <v>529</v>
      </c>
      <c r="H321" s="390"/>
      <c r="I321" s="390"/>
      <c r="J321" s="56" t="s">
        <v>529</v>
      </c>
      <c r="K321" s="404"/>
      <c r="L321" s="406"/>
      <c r="M321" s="200"/>
    </row>
    <row r="322" spans="1:13" ht="21">
      <c r="A322" s="208"/>
      <c r="B322" s="386"/>
      <c r="C322" s="388"/>
      <c r="D322" s="386"/>
      <c r="E322" s="398"/>
      <c r="F322" s="386"/>
      <c r="G322" s="56" t="s">
        <v>530</v>
      </c>
      <c r="H322" s="390"/>
      <c r="I322" s="390"/>
      <c r="J322" s="56" t="s">
        <v>530</v>
      </c>
      <c r="K322" s="404"/>
      <c r="L322" s="406"/>
      <c r="M322" s="200"/>
    </row>
    <row r="323" spans="1:13" ht="21">
      <c r="A323" s="208"/>
      <c r="B323" s="386"/>
      <c r="C323" s="388"/>
      <c r="D323" s="386"/>
      <c r="E323" s="398"/>
      <c r="F323" s="386"/>
      <c r="G323" s="56" t="s">
        <v>531</v>
      </c>
      <c r="H323" s="390"/>
      <c r="I323" s="390"/>
      <c r="J323" s="56" t="s">
        <v>531</v>
      </c>
      <c r="K323" s="404"/>
      <c r="L323" s="406"/>
      <c r="M323" s="200"/>
    </row>
    <row r="324" spans="1:13">
      <c r="A324" s="208"/>
      <c r="B324" s="386"/>
      <c r="C324" s="388"/>
      <c r="D324" s="386"/>
      <c r="E324" s="398"/>
      <c r="F324" s="386"/>
      <c r="G324" s="56" t="s">
        <v>532</v>
      </c>
      <c r="H324" s="390"/>
      <c r="I324" s="390"/>
      <c r="J324" s="56" t="s">
        <v>532</v>
      </c>
      <c r="K324" s="404"/>
      <c r="L324" s="406"/>
      <c r="M324" s="200"/>
    </row>
    <row r="325" spans="1:13" ht="21">
      <c r="A325" s="208"/>
      <c r="B325" s="386"/>
      <c r="C325" s="388"/>
      <c r="D325" s="386"/>
      <c r="E325" s="398"/>
      <c r="F325" s="386"/>
      <c r="G325" s="56" t="s">
        <v>533</v>
      </c>
      <c r="H325" s="390"/>
      <c r="I325" s="390"/>
      <c r="J325" s="56" t="s">
        <v>533</v>
      </c>
      <c r="K325" s="405"/>
      <c r="L325" s="380"/>
      <c r="M325" s="200"/>
    </row>
    <row r="326" spans="1:13" ht="31.5">
      <c r="A326" s="208"/>
      <c r="B326" s="386"/>
      <c r="C326" s="388"/>
      <c r="D326" s="386"/>
      <c r="E326" s="398"/>
      <c r="F326" s="386"/>
      <c r="G326" s="56" t="s">
        <v>534</v>
      </c>
      <c r="H326" s="390"/>
      <c r="I326" s="390"/>
      <c r="J326" s="56" t="s">
        <v>534</v>
      </c>
      <c r="K326" s="59" t="s">
        <v>335</v>
      </c>
      <c r="L326" s="48" t="s">
        <v>47</v>
      </c>
      <c r="M326" s="89" t="s">
        <v>57</v>
      </c>
    </row>
    <row r="327" spans="1:13">
      <c r="A327" s="208"/>
      <c r="B327" s="386"/>
      <c r="C327" s="388"/>
      <c r="D327" s="386"/>
      <c r="E327" s="398"/>
      <c r="F327" s="386"/>
      <c r="G327" s="56" t="s">
        <v>535</v>
      </c>
      <c r="H327" s="390"/>
      <c r="I327" s="390"/>
      <c r="J327" s="56" t="s">
        <v>535</v>
      </c>
      <c r="K327" s="403" t="s">
        <v>95</v>
      </c>
      <c r="L327" s="379" t="s">
        <v>146</v>
      </c>
      <c r="M327" s="200" t="s">
        <v>57</v>
      </c>
    </row>
    <row r="328" spans="1:13">
      <c r="A328" s="208"/>
      <c r="B328" s="386"/>
      <c r="C328" s="388"/>
      <c r="D328" s="386"/>
      <c r="E328" s="398"/>
      <c r="F328" s="386"/>
      <c r="G328" s="56" t="s">
        <v>536</v>
      </c>
      <c r="H328" s="390"/>
      <c r="I328" s="390"/>
      <c r="J328" s="56" t="s">
        <v>536</v>
      </c>
      <c r="K328" s="404"/>
      <c r="L328" s="406"/>
      <c r="M328" s="200"/>
    </row>
    <row r="329" spans="1:13">
      <c r="A329" s="208"/>
      <c r="B329" s="386"/>
      <c r="C329" s="388"/>
      <c r="D329" s="386"/>
      <c r="E329" s="398"/>
      <c r="F329" s="386"/>
      <c r="G329" s="56" t="s">
        <v>504</v>
      </c>
      <c r="H329" s="390"/>
      <c r="I329" s="390"/>
      <c r="J329" s="56" t="s">
        <v>504</v>
      </c>
      <c r="K329" s="404"/>
      <c r="L329" s="406"/>
      <c r="M329" s="200"/>
    </row>
    <row r="330" spans="1:13">
      <c r="A330" s="208"/>
      <c r="B330" s="386"/>
      <c r="C330" s="388"/>
      <c r="D330" s="386"/>
      <c r="E330" s="398"/>
      <c r="F330" s="386"/>
      <c r="G330" s="56" t="s">
        <v>537</v>
      </c>
      <c r="H330" s="390"/>
      <c r="I330" s="390"/>
      <c r="J330" s="56" t="s">
        <v>537</v>
      </c>
      <c r="K330" s="404"/>
      <c r="L330" s="406"/>
      <c r="M330" s="200"/>
    </row>
    <row r="331" spans="1:13">
      <c r="A331" s="208"/>
      <c r="B331" s="386"/>
      <c r="C331" s="388"/>
      <c r="D331" s="386"/>
      <c r="E331" s="392"/>
      <c r="F331" s="393"/>
      <c r="G331" s="56" t="s">
        <v>538</v>
      </c>
      <c r="H331" s="390"/>
      <c r="I331" s="390"/>
      <c r="J331" s="56" t="s">
        <v>538</v>
      </c>
      <c r="K331" s="405"/>
      <c r="L331" s="380"/>
      <c r="M331" s="204"/>
    </row>
    <row r="332" spans="1:13" ht="31.5">
      <c r="A332" s="208"/>
      <c r="B332" s="386"/>
      <c r="C332" s="388"/>
      <c r="D332" s="386"/>
      <c r="E332" s="391" t="s">
        <v>375</v>
      </c>
      <c r="F332" s="385" t="s">
        <v>539</v>
      </c>
      <c r="G332" s="56" t="s">
        <v>540</v>
      </c>
      <c r="H332" s="390"/>
      <c r="I332" s="390"/>
      <c r="J332" s="56" t="s">
        <v>540</v>
      </c>
      <c r="K332" s="59" t="s">
        <v>500</v>
      </c>
      <c r="L332" s="48" t="s">
        <v>146</v>
      </c>
      <c r="M332" s="89" t="s">
        <v>48</v>
      </c>
    </row>
    <row r="333" spans="1:13">
      <c r="A333" s="208"/>
      <c r="B333" s="386"/>
      <c r="C333" s="388"/>
      <c r="D333" s="386"/>
      <c r="E333" s="398"/>
      <c r="F333" s="386"/>
      <c r="G333" s="56" t="s">
        <v>541</v>
      </c>
      <c r="H333" s="390"/>
      <c r="I333" s="390"/>
      <c r="J333" s="56" t="s">
        <v>541</v>
      </c>
      <c r="K333" s="403" t="s">
        <v>68</v>
      </c>
      <c r="L333" s="379" t="s">
        <v>146</v>
      </c>
      <c r="M333" s="389" t="s">
        <v>57</v>
      </c>
    </row>
    <row r="334" spans="1:13">
      <c r="A334" s="208"/>
      <c r="B334" s="386"/>
      <c r="C334" s="388"/>
      <c r="D334" s="386"/>
      <c r="E334" s="392"/>
      <c r="F334" s="393"/>
      <c r="G334" s="56" t="s">
        <v>522</v>
      </c>
      <c r="H334" s="390"/>
      <c r="I334" s="390"/>
      <c r="J334" s="56" t="s">
        <v>522</v>
      </c>
      <c r="K334" s="405"/>
      <c r="L334" s="380"/>
      <c r="M334" s="396"/>
    </row>
    <row r="335" spans="1:13" ht="21">
      <c r="A335" s="208"/>
      <c r="B335" s="386"/>
      <c r="C335" s="388"/>
      <c r="D335" s="386"/>
      <c r="E335" s="391" t="s">
        <v>376</v>
      </c>
      <c r="F335" s="385" t="s">
        <v>542</v>
      </c>
      <c r="G335" s="56" t="s">
        <v>543</v>
      </c>
      <c r="H335" s="390"/>
      <c r="I335" s="390"/>
      <c r="J335" s="56" t="s">
        <v>543</v>
      </c>
      <c r="K335" s="59" t="s">
        <v>544</v>
      </c>
      <c r="L335" s="48" t="s">
        <v>47</v>
      </c>
      <c r="M335" s="89" t="s">
        <v>48</v>
      </c>
    </row>
    <row r="336" spans="1:13" ht="21">
      <c r="A336" s="208"/>
      <c r="B336" s="386"/>
      <c r="C336" s="388"/>
      <c r="D336" s="386"/>
      <c r="E336" s="398"/>
      <c r="F336" s="386"/>
      <c r="G336" s="56" t="s">
        <v>862</v>
      </c>
      <c r="H336" s="390"/>
      <c r="I336" s="390"/>
      <c r="J336" s="56" t="s">
        <v>862</v>
      </c>
      <c r="K336" s="213" t="s">
        <v>192</v>
      </c>
      <c r="L336" s="190" t="s">
        <v>47</v>
      </c>
      <c r="M336" s="199" t="s">
        <v>57</v>
      </c>
    </row>
    <row r="337" spans="1:13" ht="21">
      <c r="A337" s="208"/>
      <c r="B337" s="386"/>
      <c r="C337" s="388"/>
      <c r="D337" s="386"/>
      <c r="E337" s="398"/>
      <c r="F337" s="386"/>
      <c r="G337" s="56" t="s">
        <v>545</v>
      </c>
      <c r="H337" s="390"/>
      <c r="I337" s="390"/>
      <c r="J337" s="56" t="s">
        <v>545</v>
      </c>
      <c r="K337" s="403" t="s">
        <v>56</v>
      </c>
      <c r="L337" s="379" t="s">
        <v>47</v>
      </c>
      <c r="M337" s="389" t="s">
        <v>57</v>
      </c>
    </row>
    <row r="338" spans="1:13" ht="21">
      <c r="A338" s="208"/>
      <c r="B338" s="386"/>
      <c r="C338" s="388"/>
      <c r="D338" s="386"/>
      <c r="E338" s="398"/>
      <c r="F338" s="386"/>
      <c r="G338" s="56" t="s">
        <v>546</v>
      </c>
      <c r="H338" s="390"/>
      <c r="I338" s="390"/>
      <c r="J338" s="56" t="s">
        <v>546</v>
      </c>
      <c r="K338" s="404"/>
      <c r="L338" s="406"/>
      <c r="M338" s="390"/>
    </row>
    <row r="339" spans="1:13" ht="21">
      <c r="A339" s="208"/>
      <c r="B339" s="386"/>
      <c r="C339" s="388"/>
      <c r="D339" s="386"/>
      <c r="E339" s="392"/>
      <c r="F339" s="393"/>
      <c r="G339" s="56" t="s">
        <v>547</v>
      </c>
      <c r="H339" s="390"/>
      <c r="I339" s="390"/>
      <c r="J339" s="56" t="s">
        <v>547</v>
      </c>
      <c r="K339" s="405"/>
      <c r="L339" s="380"/>
      <c r="M339" s="396"/>
    </row>
    <row r="340" spans="1:13">
      <c r="A340" s="208"/>
      <c r="B340" s="386"/>
      <c r="C340" s="388"/>
      <c r="D340" s="386"/>
      <c r="E340" s="391" t="s">
        <v>377</v>
      </c>
      <c r="F340" s="385" t="s">
        <v>548</v>
      </c>
      <c r="G340" s="56" t="s">
        <v>549</v>
      </c>
      <c r="H340" s="390"/>
      <c r="I340" s="390"/>
      <c r="J340" s="56" t="s">
        <v>549</v>
      </c>
      <c r="K340" s="59" t="s">
        <v>296</v>
      </c>
      <c r="L340" s="48" t="s">
        <v>47</v>
      </c>
      <c r="M340" s="89" t="s">
        <v>48</v>
      </c>
    </row>
    <row r="341" spans="1:13" ht="21">
      <c r="A341" s="208"/>
      <c r="B341" s="386"/>
      <c r="C341" s="388"/>
      <c r="D341" s="386"/>
      <c r="E341" s="392"/>
      <c r="F341" s="393"/>
      <c r="G341" s="56" t="s">
        <v>550</v>
      </c>
      <c r="H341" s="390"/>
      <c r="I341" s="390"/>
      <c r="J341" s="56" t="s">
        <v>550</v>
      </c>
      <c r="K341" s="59" t="s">
        <v>68</v>
      </c>
      <c r="L341" s="48" t="s">
        <v>47</v>
      </c>
      <c r="M341" s="89" t="s">
        <v>48</v>
      </c>
    </row>
    <row r="342" spans="1:13" ht="21">
      <c r="A342" s="208"/>
      <c r="B342" s="386"/>
      <c r="C342" s="388"/>
      <c r="D342" s="386"/>
      <c r="E342" s="391" t="s">
        <v>378</v>
      </c>
      <c r="F342" s="385" t="s">
        <v>551</v>
      </c>
      <c r="G342" s="56" t="s">
        <v>552</v>
      </c>
      <c r="H342" s="390"/>
      <c r="I342" s="390"/>
      <c r="J342" s="56" t="s">
        <v>552</v>
      </c>
      <c r="K342" s="403" t="s">
        <v>68</v>
      </c>
      <c r="L342" s="379" t="s">
        <v>146</v>
      </c>
      <c r="M342" s="389" t="s">
        <v>48</v>
      </c>
    </row>
    <row r="343" spans="1:13" ht="21">
      <c r="A343" s="208"/>
      <c r="B343" s="386"/>
      <c r="C343" s="388"/>
      <c r="D343" s="386"/>
      <c r="E343" s="392"/>
      <c r="F343" s="393"/>
      <c r="G343" s="56" t="s">
        <v>553</v>
      </c>
      <c r="H343" s="390"/>
      <c r="I343" s="390"/>
      <c r="J343" s="56" t="s">
        <v>553</v>
      </c>
      <c r="K343" s="405"/>
      <c r="L343" s="380"/>
      <c r="M343" s="396"/>
    </row>
    <row r="344" spans="1:13" ht="21">
      <c r="A344" s="208"/>
      <c r="B344" s="386"/>
      <c r="C344" s="388"/>
      <c r="D344" s="386"/>
      <c r="E344" s="391" t="s">
        <v>554</v>
      </c>
      <c r="F344" s="385" t="s">
        <v>555</v>
      </c>
      <c r="G344" s="56" t="s">
        <v>556</v>
      </c>
      <c r="H344" s="390"/>
      <c r="I344" s="390"/>
      <c r="J344" s="56" t="s">
        <v>556</v>
      </c>
      <c r="K344" s="403" t="s">
        <v>335</v>
      </c>
      <c r="L344" s="379" t="s">
        <v>146</v>
      </c>
      <c r="M344" s="389" t="s">
        <v>55</v>
      </c>
    </row>
    <row r="345" spans="1:13" ht="21">
      <c r="A345" s="208"/>
      <c r="B345" s="386"/>
      <c r="C345" s="388"/>
      <c r="D345" s="386"/>
      <c r="E345" s="392"/>
      <c r="F345" s="393"/>
      <c r="G345" s="56" t="s">
        <v>557</v>
      </c>
      <c r="H345" s="390"/>
      <c r="I345" s="390"/>
      <c r="J345" s="56" t="s">
        <v>557</v>
      </c>
      <c r="K345" s="405"/>
      <c r="L345" s="380"/>
      <c r="M345" s="396"/>
    </row>
    <row r="346" spans="1:13" ht="31.5">
      <c r="A346" s="208"/>
      <c r="B346" s="386"/>
      <c r="C346" s="388"/>
      <c r="D346" s="386"/>
      <c r="E346" s="201" t="s">
        <v>558</v>
      </c>
      <c r="F346" s="195" t="s">
        <v>559</v>
      </c>
      <c r="G346" s="56" t="s">
        <v>560</v>
      </c>
      <c r="H346" s="390"/>
      <c r="I346" s="390"/>
      <c r="J346" s="56" t="s">
        <v>560</v>
      </c>
      <c r="K346" s="89" t="s">
        <v>561</v>
      </c>
      <c r="L346" s="48" t="s">
        <v>47</v>
      </c>
      <c r="M346" s="89" t="s">
        <v>55</v>
      </c>
    </row>
    <row r="347" spans="1:13">
      <c r="A347" s="83"/>
      <c r="B347" s="386"/>
      <c r="C347" s="388"/>
      <c r="D347" s="386"/>
      <c r="E347" s="83"/>
      <c r="F347" s="210"/>
      <c r="G347" s="89" t="s">
        <v>2456</v>
      </c>
      <c r="H347" s="390"/>
      <c r="I347" s="390"/>
      <c r="J347" s="56" t="s">
        <v>2456</v>
      </c>
      <c r="K347" s="89" t="s">
        <v>36</v>
      </c>
      <c r="L347" s="58" t="s">
        <v>1282</v>
      </c>
      <c r="M347" s="58" t="s">
        <v>15</v>
      </c>
    </row>
    <row r="348" spans="1:13">
      <c r="A348" s="83"/>
      <c r="B348" s="386"/>
      <c r="C348" s="388"/>
      <c r="D348" s="386"/>
      <c r="E348" s="83"/>
      <c r="F348" s="210"/>
      <c r="G348" s="89" t="s">
        <v>2455</v>
      </c>
      <c r="H348" s="390"/>
      <c r="I348" s="390"/>
      <c r="J348" s="89" t="s">
        <v>2455</v>
      </c>
      <c r="K348" s="89" t="s">
        <v>45</v>
      </c>
      <c r="L348" s="58" t="s">
        <v>1282</v>
      </c>
      <c r="M348" s="58" t="s">
        <v>15</v>
      </c>
    </row>
    <row r="349" spans="1:13">
      <c r="A349" s="83"/>
      <c r="B349" s="386"/>
      <c r="C349" s="388"/>
      <c r="D349" s="386"/>
      <c r="E349" s="80"/>
      <c r="F349" s="211"/>
      <c r="G349" s="89" t="s">
        <v>2454</v>
      </c>
      <c r="H349" s="390"/>
      <c r="I349" s="390"/>
      <c r="J349" s="89" t="s">
        <v>2454</v>
      </c>
      <c r="K349" s="89" t="s">
        <v>112</v>
      </c>
      <c r="L349" s="58" t="s">
        <v>1282</v>
      </c>
      <c r="M349" s="58" t="s">
        <v>15</v>
      </c>
    </row>
    <row r="350" spans="1:13" ht="21">
      <c r="A350" s="208"/>
      <c r="B350" s="386"/>
      <c r="C350" s="388"/>
      <c r="D350" s="386"/>
      <c r="E350" s="391" t="s">
        <v>562</v>
      </c>
      <c r="F350" s="385" t="s">
        <v>563</v>
      </c>
      <c r="G350" s="56" t="s">
        <v>564</v>
      </c>
      <c r="H350" s="390"/>
      <c r="I350" s="390"/>
      <c r="J350" s="56" t="s">
        <v>564</v>
      </c>
      <c r="K350" s="403" t="s">
        <v>68</v>
      </c>
      <c r="L350" s="379" t="s">
        <v>146</v>
      </c>
      <c r="M350" s="389" t="s">
        <v>55</v>
      </c>
    </row>
    <row r="351" spans="1:13">
      <c r="A351" s="208"/>
      <c r="B351" s="386"/>
      <c r="C351" s="388"/>
      <c r="D351" s="386"/>
      <c r="E351" s="398"/>
      <c r="F351" s="386"/>
      <c r="G351" s="56" t="s">
        <v>565</v>
      </c>
      <c r="H351" s="390"/>
      <c r="I351" s="390"/>
      <c r="J351" s="56" t="s">
        <v>565</v>
      </c>
      <c r="K351" s="404"/>
      <c r="L351" s="406"/>
      <c r="M351" s="390"/>
    </row>
    <row r="352" spans="1:13" ht="21">
      <c r="A352" s="208"/>
      <c r="B352" s="386"/>
      <c r="C352" s="388"/>
      <c r="D352" s="386"/>
      <c r="E352" s="398"/>
      <c r="F352" s="386"/>
      <c r="G352" s="56" t="s">
        <v>566</v>
      </c>
      <c r="H352" s="390"/>
      <c r="I352" s="390"/>
      <c r="J352" s="56" t="s">
        <v>566</v>
      </c>
      <c r="K352" s="404"/>
      <c r="L352" s="406"/>
      <c r="M352" s="390"/>
    </row>
    <row r="353" spans="1:13" ht="31.5">
      <c r="A353" s="208"/>
      <c r="B353" s="386"/>
      <c r="C353" s="388"/>
      <c r="D353" s="386"/>
      <c r="E353" s="392"/>
      <c r="F353" s="393"/>
      <c r="G353" s="56" t="s">
        <v>567</v>
      </c>
      <c r="H353" s="390"/>
      <c r="I353" s="390"/>
      <c r="J353" s="56" t="s">
        <v>567</v>
      </c>
      <c r="K353" s="405"/>
      <c r="L353" s="380"/>
      <c r="M353" s="396"/>
    </row>
    <row r="354" spans="1:13">
      <c r="A354" s="208"/>
      <c r="B354" s="386"/>
      <c r="C354" s="388"/>
      <c r="D354" s="386"/>
      <c r="E354" s="56" t="s">
        <v>568</v>
      </c>
      <c r="F354" s="86" t="s">
        <v>569</v>
      </c>
      <c r="G354" s="56" t="s">
        <v>570</v>
      </c>
      <c r="H354" s="390"/>
      <c r="I354" s="390"/>
      <c r="J354" s="56" t="s">
        <v>570</v>
      </c>
      <c r="K354" s="89" t="s">
        <v>319</v>
      </c>
      <c r="L354" s="48" t="s">
        <v>47</v>
      </c>
      <c r="M354" s="89" t="s">
        <v>55</v>
      </c>
    </row>
    <row r="355" spans="1:13">
      <c r="A355" s="208"/>
      <c r="B355" s="386"/>
      <c r="C355" s="388"/>
      <c r="D355" s="386"/>
      <c r="E355" s="391" t="s">
        <v>571</v>
      </c>
      <c r="F355" s="385" t="s">
        <v>572</v>
      </c>
      <c r="G355" s="56" t="s">
        <v>573</v>
      </c>
      <c r="H355" s="390"/>
      <c r="I355" s="390"/>
      <c r="J355" s="56" t="s">
        <v>573</v>
      </c>
      <c r="K355" s="403" t="s">
        <v>68</v>
      </c>
      <c r="L355" s="379"/>
      <c r="M355" s="389" t="s">
        <v>55</v>
      </c>
    </row>
    <row r="356" spans="1:13">
      <c r="A356" s="208"/>
      <c r="B356" s="386"/>
      <c r="C356" s="388"/>
      <c r="D356" s="386"/>
      <c r="E356" s="392"/>
      <c r="F356" s="393"/>
      <c r="G356" s="56" t="s">
        <v>574</v>
      </c>
      <c r="H356" s="390"/>
      <c r="I356" s="390"/>
      <c r="J356" s="56" t="s">
        <v>574</v>
      </c>
      <c r="K356" s="405"/>
      <c r="L356" s="380"/>
      <c r="M356" s="396"/>
    </row>
    <row r="357" spans="1:13">
      <c r="A357" s="208"/>
      <c r="B357" s="386"/>
      <c r="C357" s="388"/>
      <c r="D357" s="386"/>
      <c r="E357" s="391" t="s">
        <v>575</v>
      </c>
      <c r="F357" s="385" t="s">
        <v>576</v>
      </c>
      <c r="G357" s="56" t="s">
        <v>577</v>
      </c>
      <c r="H357" s="390"/>
      <c r="I357" s="390"/>
      <c r="J357" s="56" t="s">
        <v>577</v>
      </c>
      <c r="K357" s="403" t="s">
        <v>163</v>
      </c>
      <c r="L357" s="379" t="s">
        <v>146</v>
      </c>
      <c r="M357" s="389" t="s">
        <v>55</v>
      </c>
    </row>
    <row r="358" spans="1:13">
      <c r="A358" s="208"/>
      <c r="B358" s="386"/>
      <c r="C358" s="388"/>
      <c r="D358" s="386"/>
      <c r="E358" s="398"/>
      <c r="F358" s="386"/>
      <c r="G358" s="56" t="s">
        <v>578</v>
      </c>
      <c r="H358" s="390"/>
      <c r="I358" s="390"/>
      <c r="J358" s="56" t="s">
        <v>578</v>
      </c>
      <c r="K358" s="404"/>
      <c r="L358" s="406"/>
      <c r="M358" s="390"/>
    </row>
    <row r="359" spans="1:13">
      <c r="A359" s="208"/>
      <c r="B359" s="386"/>
      <c r="C359" s="388"/>
      <c r="D359" s="386"/>
      <c r="E359" s="398"/>
      <c r="F359" s="386"/>
      <c r="G359" s="56" t="s">
        <v>579</v>
      </c>
      <c r="H359" s="390"/>
      <c r="I359" s="390"/>
      <c r="J359" s="56" t="s">
        <v>579</v>
      </c>
      <c r="K359" s="404"/>
      <c r="L359" s="406"/>
      <c r="M359" s="390"/>
    </row>
    <row r="360" spans="1:13" ht="21">
      <c r="A360" s="208"/>
      <c r="B360" s="386"/>
      <c r="C360" s="388"/>
      <c r="D360" s="386"/>
      <c r="E360" s="398"/>
      <c r="F360" s="386"/>
      <c r="G360" s="56" t="s">
        <v>580</v>
      </c>
      <c r="H360" s="390"/>
      <c r="I360" s="390"/>
      <c r="J360" s="56" t="s">
        <v>580</v>
      </c>
      <c r="K360" s="404"/>
      <c r="L360" s="406"/>
      <c r="M360" s="390"/>
    </row>
    <row r="361" spans="1:13">
      <c r="A361" s="208"/>
      <c r="B361" s="386"/>
      <c r="C361" s="388"/>
      <c r="D361" s="386"/>
      <c r="E361" s="392"/>
      <c r="F361" s="393"/>
      <c r="G361" s="56" t="s">
        <v>581</v>
      </c>
      <c r="H361" s="390"/>
      <c r="I361" s="390"/>
      <c r="J361" s="56" t="s">
        <v>581</v>
      </c>
      <c r="K361" s="405"/>
      <c r="L361" s="380"/>
      <c r="M361" s="396"/>
    </row>
    <row r="362" spans="1:13" ht="21">
      <c r="A362" s="208"/>
      <c r="B362" s="386"/>
      <c r="C362" s="388"/>
      <c r="D362" s="386"/>
      <c r="E362" s="391" t="s">
        <v>582</v>
      </c>
      <c r="F362" s="385" t="s">
        <v>583</v>
      </c>
      <c r="G362" s="56" t="s">
        <v>584</v>
      </c>
      <c r="H362" s="390"/>
      <c r="I362" s="390"/>
      <c r="J362" s="56" t="s">
        <v>584</v>
      </c>
      <c r="K362" s="59" t="s">
        <v>585</v>
      </c>
      <c r="L362" s="48" t="s">
        <v>47</v>
      </c>
      <c r="M362" s="89" t="s">
        <v>55</v>
      </c>
    </row>
    <row r="363" spans="1:13" ht="21">
      <c r="A363" s="208"/>
      <c r="B363" s="386"/>
      <c r="C363" s="388"/>
      <c r="D363" s="386"/>
      <c r="E363" s="392"/>
      <c r="F363" s="393"/>
      <c r="G363" s="56" t="s">
        <v>586</v>
      </c>
      <c r="H363" s="390"/>
      <c r="I363" s="390"/>
      <c r="J363" s="56" t="s">
        <v>586</v>
      </c>
      <c r="K363" s="59" t="s">
        <v>18</v>
      </c>
      <c r="L363" s="48" t="s">
        <v>47</v>
      </c>
      <c r="M363" s="89" t="s">
        <v>57</v>
      </c>
    </row>
    <row r="364" spans="1:13" ht="31.5">
      <c r="A364" s="208"/>
      <c r="B364" s="386"/>
      <c r="C364" s="388"/>
      <c r="D364" s="386"/>
      <c r="E364" s="56" t="s">
        <v>587</v>
      </c>
      <c r="F364" s="86" t="s">
        <v>588</v>
      </c>
      <c r="G364" s="56" t="s">
        <v>589</v>
      </c>
      <c r="H364" s="390"/>
      <c r="I364" s="390"/>
      <c r="J364" s="56" t="s">
        <v>589</v>
      </c>
      <c r="K364" s="59" t="s">
        <v>68</v>
      </c>
      <c r="L364" s="48" t="s">
        <v>47</v>
      </c>
      <c r="M364" s="89" t="s">
        <v>55</v>
      </c>
    </row>
    <row r="365" spans="1:13" ht="21">
      <c r="A365" s="208"/>
      <c r="B365" s="386"/>
      <c r="C365" s="388"/>
      <c r="D365" s="386"/>
      <c r="E365" s="391" t="s">
        <v>590</v>
      </c>
      <c r="F365" s="385" t="s">
        <v>591</v>
      </c>
      <c r="G365" s="56" t="s">
        <v>592</v>
      </c>
      <c r="H365" s="390"/>
      <c r="I365" s="390"/>
      <c r="J365" s="56" t="s">
        <v>592</v>
      </c>
      <c r="K365" s="403" t="s">
        <v>163</v>
      </c>
      <c r="L365" s="379" t="s">
        <v>47</v>
      </c>
      <c r="M365" s="389" t="s">
        <v>57</v>
      </c>
    </row>
    <row r="366" spans="1:13">
      <c r="A366" s="208"/>
      <c r="B366" s="386"/>
      <c r="C366" s="388"/>
      <c r="D366" s="386"/>
      <c r="E366" s="398"/>
      <c r="F366" s="386"/>
      <c r="G366" s="56" t="s">
        <v>593</v>
      </c>
      <c r="H366" s="390"/>
      <c r="I366" s="390"/>
      <c r="J366" s="56" t="s">
        <v>593</v>
      </c>
      <c r="K366" s="404"/>
      <c r="L366" s="406"/>
      <c r="M366" s="390"/>
    </row>
    <row r="367" spans="1:13">
      <c r="A367" s="208"/>
      <c r="B367" s="386"/>
      <c r="C367" s="388"/>
      <c r="D367" s="386"/>
      <c r="E367" s="398"/>
      <c r="F367" s="386"/>
      <c r="G367" s="56" t="s">
        <v>594</v>
      </c>
      <c r="H367" s="390"/>
      <c r="I367" s="390"/>
      <c r="J367" s="56" t="s">
        <v>594</v>
      </c>
      <c r="K367" s="404"/>
      <c r="L367" s="406"/>
      <c r="M367" s="390"/>
    </row>
    <row r="368" spans="1:13">
      <c r="A368" s="208"/>
      <c r="B368" s="386"/>
      <c r="C368" s="388"/>
      <c r="D368" s="386"/>
      <c r="E368" s="398"/>
      <c r="F368" s="386"/>
      <c r="G368" s="56" t="s">
        <v>595</v>
      </c>
      <c r="H368" s="390"/>
      <c r="I368" s="390"/>
      <c r="J368" s="56" t="s">
        <v>595</v>
      </c>
      <c r="K368" s="404"/>
      <c r="L368" s="406"/>
      <c r="M368" s="390"/>
    </row>
    <row r="369" spans="1:13" ht="21">
      <c r="A369" s="208"/>
      <c r="B369" s="386"/>
      <c r="C369" s="388"/>
      <c r="D369" s="386"/>
      <c r="E369" s="398"/>
      <c r="F369" s="386"/>
      <c r="G369" s="56" t="s">
        <v>596</v>
      </c>
      <c r="H369" s="390"/>
      <c r="I369" s="390"/>
      <c r="J369" s="56" t="s">
        <v>596</v>
      </c>
      <c r="K369" s="404"/>
      <c r="L369" s="406"/>
      <c r="M369" s="390"/>
    </row>
    <row r="370" spans="1:13" ht="31.5">
      <c r="A370" s="208"/>
      <c r="B370" s="386"/>
      <c r="C370" s="388"/>
      <c r="D370" s="386"/>
      <c r="E370" s="398"/>
      <c r="F370" s="386"/>
      <c r="G370" s="56" t="s">
        <v>2453</v>
      </c>
      <c r="H370" s="390"/>
      <c r="I370" s="390"/>
      <c r="J370" s="56" t="s">
        <v>2453</v>
      </c>
      <c r="K370" s="405"/>
      <c r="L370" s="380"/>
      <c r="M370" s="396"/>
    </row>
    <row r="371" spans="1:13" ht="31.5">
      <c r="A371" s="208"/>
      <c r="B371" s="386"/>
      <c r="C371" s="388"/>
      <c r="D371" s="386"/>
      <c r="E371" s="398"/>
      <c r="F371" s="386"/>
      <c r="G371" s="56" t="s">
        <v>598</v>
      </c>
      <c r="H371" s="390"/>
      <c r="I371" s="390"/>
      <c r="J371" s="56" t="s">
        <v>598</v>
      </c>
      <c r="K371" s="59" t="s">
        <v>599</v>
      </c>
      <c r="L371" s="48" t="s">
        <v>47</v>
      </c>
      <c r="M371" s="89" t="s">
        <v>55</v>
      </c>
    </row>
    <row r="372" spans="1:13" ht="31.5">
      <c r="A372" s="208"/>
      <c r="B372" s="386"/>
      <c r="C372" s="388"/>
      <c r="D372" s="386"/>
      <c r="E372" s="392"/>
      <c r="F372" s="393"/>
      <c r="G372" s="56" t="s">
        <v>600</v>
      </c>
      <c r="H372" s="390"/>
      <c r="I372" s="390"/>
      <c r="J372" s="56" t="s">
        <v>600</v>
      </c>
      <c r="K372" s="59" t="s">
        <v>601</v>
      </c>
      <c r="L372" s="48" t="s">
        <v>47</v>
      </c>
      <c r="M372" s="89" t="s">
        <v>55</v>
      </c>
    </row>
    <row r="373" spans="1:13" ht="21">
      <c r="A373" s="208"/>
      <c r="B373" s="386"/>
      <c r="C373" s="388"/>
      <c r="D373" s="386"/>
      <c r="E373" s="391" t="s">
        <v>602</v>
      </c>
      <c r="F373" s="385" t="s">
        <v>603</v>
      </c>
      <c r="G373" s="56" t="s">
        <v>604</v>
      </c>
      <c r="H373" s="390"/>
      <c r="I373" s="390"/>
      <c r="J373" s="56" t="s">
        <v>604</v>
      </c>
      <c r="K373" s="403" t="s">
        <v>56</v>
      </c>
      <c r="L373" s="379" t="s">
        <v>47</v>
      </c>
      <c r="M373" s="389" t="s">
        <v>57</v>
      </c>
    </row>
    <row r="374" spans="1:13" ht="31.5">
      <c r="A374" s="208"/>
      <c r="B374" s="386"/>
      <c r="C374" s="388"/>
      <c r="D374" s="386"/>
      <c r="E374" s="392"/>
      <c r="F374" s="393"/>
      <c r="G374" s="56" t="s">
        <v>605</v>
      </c>
      <c r="H374" s="390"/>
      <c r="I374" s="390"/>
      <c r="J374" s="56" t="s">
        <v>605</v>
      </c>
      <c r="K374" s="405"/>
      <c r="L374" s="380"/>
      <c r="M374" s="396"/>
    </row>
    <row r="375" spans="1:13" ht="31.5">
      <c r="A375" s="208"/>
      <c r="B375" s="386"/>
      <c r="C375" s="388"/>
      <c r="D375" s="386"/>
      <c r="E375" s="391" t="s">
        <v>606</v>
      </c>
      <c r="F375" s="385" t="s">
        <v>607</v>
      </c>
      <c r="G375" s="56" t="s">
        <v>608</v>
      </c>
      <c r="H375" s="390"/>
      <c r="I375" s="390"/>
      <c r="J375" s="56" t="s">
        <v>608</v>
      </c>
      <c r="K375" s="403" t="s">
        <v>609</v>
      </c>
      <c r="L375" s="379" t="s">
        <v>47</v>
      </c>
      <c r="M375" s="389" t="s">
        <v>57</v>
      </c>
    </row>
    <row r="376" spans="1:13" ht="42">
      <c r="A376" s="208"/>
      <c r="B376" s="386"/>
      <c r="C376" s="388"/>
      <c r="D376" s="386"/>
      <c r="E376" s="398"/>
      <c r="F376" s="386"/>
      <c r="G376" s="56" t="s">
        <v>610</v>
      </c>
      <c r="H376" s="390"/>
      <c r="I376" s="390"/>
      <c r="J376" s="56" t="s">
        <v>610</v>
      </c>
      <c r="K376" s="404"/>
      <c r="L376" s="406"/>
      <c r="M376" s="390"/>
    </row>
    <row r="377" spans="1:13" ht="31.5">
      <c r="A377" s="208"/>
      <c r="B377" s="386"/>
      <c r="C377" s="388"/>
      <c r="D377" s="386"/>
      <c r="E377" s="398"/>
      <c r="F377" s="386"/>
      <c r="G377" s="56" t="s">
        <v>611</v>
      </c>
      <c r="H377" s="390"/>
      <c r="I377" s="390"/>
      <c r="J377" s="56" t="s">
        <v>611</v>
      </c>
      <c r="K377" s="404"/>
      <c r="L377" s="406"/>
      <c r="M377" s="390"/>
    </row>
    <row r="378" spans="1:13" ht="31.5">
      <c r="A378" s="208"/>
      <c r="B378" s="386"/>
      <c r="C378" s="388"/>
      <c r="D378" s="386"/>
      <c r="E378" s="398"/>
      <c r="F378" s="386"/>
      <c r="G378" s="56" t="s">
        <v>612</v>
      </c>
      <c r="H378" s="390"/>
      <c r="I378" s="390"/>
      <c r="J378" s="56" t="s">
        <v>612</v>
      </c>
      <c r="K378" s="404"/>
      <c r="L378" s="406"/>
      <c r="M378" s="390"/>
    </row>
    <row r="379" spans="1:13" ht="31.5">
      <c r="A379" s="208"/>
      <c r="B379" s="386"/>
      <c r="C379" s="388"/>
      <c r="D379" s="386"/>
      <c r="E379" s="398"/>
      <c r="F379" s="386"/>
      <c r="G379" s="56" t="s">
        <v>613</v>
      </c>
      <c r="H379" s="390"/>
      <c r="I379" s="390"/>
      <c r="J379" s="56" t="s">
        <v>613</v>
      </c>
      <c r="K379" s="404"/>
      <c r="L379" s="406"/>
      <c r="M379" s="390"/>
    </row>
    <row r="380" spans="1:13" ht="31.5">
      <c r="A380" s="208"/>
      <c r="B380" s="386"/>
      <c r="C380" s="388"/>
      <c r="D380" s="386"/>
      <c r="E380" s="398"/>
      <c r="F380" s="386"/>
      <c r="G380" s="56" t="s">
        <v>614</v>
      </c>
      <c r="H380" s="390"/>
      <c r="I380" s="390"/>
      <c r="J380" s="56" t="s">
        <v>614</v>
      </c>
      <c r="K380" s="405"/>
      <c r="L380" s="380"/>
      <c r="M380" s="396"/>
    </row>
    <row r="381" spans="1:13" ht="21">
      <c r="A381" s="208"/>
      <c r="B381" s="386"/>
      <c r="C381" s="388"/>
      <c r="D381" s="386"/>
      <c r="E381" s="398"/>
      <c r="F381" s="386"/>
      <c r="G381" s="56" t="s">
        <v>615</v>
      </c>
      <c r="H381" s="390"/>
      <c r="I381" s="390"/>
      <c r="J381" s="56" t="s">
        <v>615</v>
      </c>
      <c r="K381" s="403" t="s">
        <v>56</v>
      </c>
      <c r="L381" s="379" t="s">
        <v>47</v>
      </c>
      <c r="M381" s="389" t="s">
        <v>57</v>
      </c>
    </row>
    <row r="382" spans="1:13" ht="21">
      <c r="A382" s="208"/>
      <c r="B382" s="386"/>
      <c r="C382" s="388"/>
      <c r="D382" s="386"/>
      <c r="E382" s="392"/>
      <c r="F382" s="393"/>
      <c r="G382" s="56" t="s">
        <v>616</v>
      </c>
      <c r="H382" s="390"/>
      <c r="I382" s="390"/>
      <c r="J382" s="56" t="s">
        <v>616</v>
      </c>
      <c r="K382" s="405"/>
      <c r="L382" s="380"/>
      <c r="M382" s="396"/>
    </row>
    <row r="383" spans="1:13" ht="21">
      <c r="A383" s="208"/>
      <c r="B383" s="386"/>
      <c r="C383" s="388"/>
      <c r="D383" s="386"/>
      <c r="E383" s="201" t="s">
        <v>617</v>
      </c>
      <c r="F383" s="195" t="s">
        <v>618</v>
      </c>
      <c r="G383" s="56" t="s">
        <v>619</v>
      </c>
      <c r="H383" s="390"/>
      <c r="I383" s="390"/>
      <c r="J383" s="56" t="s">
        <v>619</v>
      </c>
      <c r="K383" s="59" t="s">
        <v>219</v>
      </c>
      <c r="L383" s="48" t="s">
        <v>47</v>
      </c>
      <c r="M383" s="89" t="s">
        <v>57</v>
      </c>
    </row>
    <row r="384" spans="1:13" ht="31.5">
      <c r="A384" s="208"/>
      <c r="B384" s="386"/>
      <c r="C384" s="388"/>
      <c r="D384" s="386"/>
      <c r="E384" s="201" t="s">
        <v>620</v>
      </c>
      <c r="F384" s="195" t="s">
        <v>621</v>
      </c>
      <c r="G384" s="56" t="s">
        <v>622</v>
      </c>
      <c r="H384" s="390"/>
      <c r="I384" s="390"/>
      <c r="J384" s="56" t="s">
        <v>622</v>
      </c>
      <c r="K384" s="59" t="s">
        <v>56</v>
      </c>
      <c r="L384" s="48" t="s">
        <v>47</v>
      </c>
      <c r="M384" s="89" t="s">
        <v>57</v>
      </c>
    </row>
    <row r="385" spans="1:13" ht="75.599999999999994" customHeight="1">
      <c r="A385" s="208"/>
      <c r="B385" s="386"/>
      <c r="C385" s="388"/>
      <c r="D385" s="386"/>
      <c r="E385" s="391" t="s">
        <v>623</v>
      </c>
      <c r="F385" s="385" t="s">
        <v>624</v>
      </c>
      <c r="G385" s="56" t="s">
        <v>625</v>
      </c>
      <c r="H385" s="390"/>
      <c r="I385" s="390"/>
      <c r="J385" s="56" t="s">
        <v>625</v>
      </c>
      <c r="K385" s="113" t="s">
        <v>626</v>
      </c>
      <c r="L385" s="48" t="s">
        <v>47</v>
      </c>
      <c r="M385" s="89" t="s">
        <v>57</v>
      </c>
    </row>
    <row r="386" spans="1:13" ht="42">
      <c r="A386" s="208"/>
      <c r="B386" s="386"/>
      <c r="C386" s="388"/>
      <c r="D386" s="386"/>
      <c r="E386" s="398"/>
      <c r="F386" s="386"/>
      <c r="G386" s="56" t="s">
        <v>627</v>
      </c>
      <c r="H386" s="390"/>
      <c r="I386" s="390"/>
      <c r="J386" s="56" t="s">
        <v>627</v>
      </c>
      <c r="K386" s="410" t="s">
        <v>628</v>
      </c>
      <c r="L386" s="379" t="s">
        <v>47</v>
      </c>
      <c r="M386" s="389" t="s">
        <v>57</v>
      </c>
    </row>
    <row r="387" spans="1:13" ht="27.6" customHeight="1">
      <c r="A387" s="208"/>
      <c r="B387" s="386"/>
      <c r="C387" s="388"/>
      <c r="D387" s="386"/>
      <c r="E387" s="398"/>
      <c r="F387" s="386"/>
      <c r="G387" s="56" t="s">
        <v>629</v>
      </c>
      <c r="H387" s="390"/>
      <c r="I387" s="390"/>
      <c r="J387" s="56" t="s">
        <v>629</v>
      </c>
      <c r="K387" s="411"/>
      <c r="L387" s="406"/>
      <c r="M387" s="390"/>
    </row>
    <row r="388" spans="1:13" ht="27.6" customHeight="1">
      <c r="A388" s="208"/>
      <c r="B388" s="386"/>
      <c r="C388" s="388"/>
      <c r="D388" s="386"/>
      <c r="E388" s="398"/>
      <c r="F388" s="386"/>
      <c r="G388" s="56" t="s">
        <v>630</v>
      </c>
      <c r="H388" s="390"/>
      <c r="I388" s="390"/>
      <c r="J388" s="56" t="s">
        <v>630</v>
      </c>
      <c r="K388" s="412"/>
      <c r="L388" s="380"/>
      <c r="M388" s="396"/>
    </row>
    <row r="389" spans="1:13" ht="31.5">
      <c r="A389" s="208"/>
      <c r="B389" s="386"/>
      <c r="C389" s="388"/>
      <c r="D389" s="386"/>
      <c r="E389" s="392"/>
      <c r="F389" s="393"/>
      <c r="G389" s="56" t="s">
        <v>631</v>
      </c>
      <c r="H389" s="390"/>
      <c r="I389" s="390"/>
      <c r="J389" s="56" t="s">
        <v>631</v>
      </c>
      <c r="K389" s="59" t="s">
        <v>632</v>
      </c>
      <c r="L389" s="48" t="s">
        <v>47</v>
      </c>
      <c r="M389" s="89" t="s">
        <v>57</v>
      </c>
    </row>
    <row r="390" spans="1:13" ht="31.5">
      <c r="A390" s="208"/>
      <c r="B390" s="386"/>
      <c r="C390" s="388"/>
      <c r="D390" s="386"/>
      <c r="E390" s="391" t="s">
        <v>633</v>
      </c>
      <c r="F390" s="385" t="s">
        <v>634</v>
      </c>
      <c r="G390" s="56" t="s">
        <v>635</v>
      </c>
      <c r="H390" s="390"/>
      <c r="I390" s="390"/>
      <c r="J390" s="56" t="s">
        <v>635</v>
      </c>
      <c r="K390" s="59" t="s">
        <v>636</v>
      </c>
      <c r="L390" s="48" t="s">
        <v>47</v>
      </c>
      <c r="M390" s="89" t="s">
        <v>57</v>
      </c>
    </row>
    <row r="391" spans="1:13" ht="21">
      <c r="A391" s="208"/>
      <c r="B391" s="386"/>
      <c r="C391" s="388"/>
      <c r="D391" s="386"/>
      <c r="E391" s="398"/>
      <c r="F391" s="386"/>
      <c r="G391" s="56" t="s">
        <v>637</v>
      </c>
      <c r="H391" s="390"/>
      <c r="I391" s="390"/>
      <c r="J391" s="56" t="s">
        <v>637</v>
      </c>
      <c r="K391" s="403" t="s">
        <v>56</v>
      </c>
      <c r="L391" s="379" t="s">
        <v>47</v>
      </c>
      <c r="M391" s="389" t="s">
        <v>57</v>
      </c>
    </row>
    <row r="392" spans="1:13" ht="21">
      <c r="A392" s="208"/>
      <c r="B392" s="386"/>
      <c r="C392" s="388"/>
      <c r="D392" s="386"/>
      <c r="E392" s="392"/>
      <c r="F392" s="393"/>
      <c r="G392" s="56" t="s">
        <v>638</v>
      </c>
      <c r="H392" s="390"/>
      <c r="I392" s="390"/>
      <c r="J392" s="56" t="s">
        <v>638</v>
      </c>
      <c r="K392" s="405"/>
      <c r="L392" s="380"/>
      <c r="M392" s="396"/>
    </row>
    <row r="393" spans="1:13" ht="31.5">
      <c r="A393" s="208"/>
      <c r="B393" s="386"/>
      <c r="C393" s="388"/>
      <c r="D393" s="386"/>
      <c r="E393" s="56" t="s">
        <v>639</v>
      </c>
      <c r="F393" s="86" t="s">
        <v>640</v>
      </c>
      <c r="G393" s="56" t="s">
        <v>641</v>
      </c>
      <c r="H393" s="390"/>
      <c r="I393" s="390"/>
      <c r="J393" s="56" t="s">
        <v>641</v>
      </c>
      <c r="K393" s="59" t="s">
        <v>599</v>
      </c>
      <c r="L393" s="48" t="s">
        <v>47</v>
      </c>
      <c r="M393" s="89" t="s">
        <v>55</v>
      </c>
    </row>
    <row r="394" spans="1:13" ht="31.5">
      <c r="A394" s="208"/>
      <c r="B394" s="386"/>
      <c r="C394" s="388"/>
      <c r="D394" s="386"/>
      <c r="E394" s="56" t="s">
        <v>642</v>
      </c>
      <c r="F394" s="86" t="s">
        <v>643</v>
      </c>
      <c r="G394" s="56" t="s">
        <v>644</v>
      </c>
      <c r="H394" s="390"/>
      <c r="I394" s="390"/>
      <c r="J394" s="56" t="s">
        <v>644</v>
      </c>
      <c r="K394" s="59" t="s">
        <v>18</v>
      </c>
      <c r="L394" s="48" t="s">
        <v>47</v>
      </c>
      <c r="M394" s="89" t="s">
        <v>55</v>
      </c>
    </row>
    <row r="395" spans="1:13" ht="21">
      <c r="A395" s="208"/>
      <c r="B395" s="386"/>
      <c r="C395" s="388"/>
      <c r="D395" s="386"/>
      <c r="E395" s="391" t="s">
        <v>645</v>
      </c>
      <c r="F395" s="385" t="s">
        <v>646</v>
      </c>
      <c r="G395" s="56" t="s">
        <v>647</v>
      </c>
      <c r="H395" s="390"/>
      <c r="I395" s="390"/>
      <c r="J395" s="56" t="s">
        <v>647</v>
      </c>
      <c r="K395" s="403" t="s">
        <v>648</v>
      </c>
      <c r="L395" s="379" t="s">
        <v>146</v>
      </c>
      <c r="M395" s="389" t="s">
        <v>55</v>
      </c>
    </row>
    <row r="396" spans="1:13">
      <c r="A396" s="208"/>
      <c r="B396" s="386"/>
      <c r="C396" s="388"/>
      <c r="D396" s="386"/>
      <c r="E396" s="398"/>
      <c r="F396" s="386"/>
      <c r="G396" s="56" t="s">
        <v>649</v>
      </c>
      <c r="H396" s="390"/>
      <c r="I396" s="390"/>
      <c r="J396" s="56" t="s">
        <v>649</v>
      </c>
      <c r="K396" s="404"/>
      <c r="L396" s="406"/>
      <c r="M396" s="390"/>
    </row>
    <row r="397" spans="1:13">
      <c r="A397" s="208"/>
      <c r="B397" s="386"/>
      <c r="C397" s="388"/>
      <c r="D397" s="386"/>
      <c r="E397" s="398"/>
      <c r="F397" s="386"/>
      <c r="G397" s="56" t="s">
        <v>650</v>
      </c>
      <c r="H397" s="390"/>
      <c r="I397" s="390"/>
      <c r="J397" s="56" t="s">
        <v>650</v>
      </c>
      <c r="K397" s="404"/>
      <c r="L397" s="406"/>
      <c r="M397" s="390"/>
    </row>
    <row r="398" spans="1:13">
      <c r="A398" s="208"/>
      <c r="B398" s="386"/>
      <c r="C398" s="388"/>
      <c r="D398" s="386"/>
      <c r="E398" s="392"/>
      <c r="F398" s="393"/>
      <c r="G398" s="56" t="s">
        <v>651</v>
      </c>
      <c r="H398" s="390"/>
      <c r="I398" s="390"/>
      <c r="J398" s="56" t="s">
        <v>651</v>
      </c>
      <c r="K398" s="405"/>
      <c r="L398" s="380"/>
      <c r="M398" s="396"/>
    </row>
    <row r="399" spans="1:13" ht="21">
      <c r="A399" s="208"/>
      <c r="B399" s="386"/>
      <c r="C399" s="388"/>
      <c r="D399" s="386"/>
      <c r="E399" s="391" t="s">
        <v>652</v>
      </c>
      <c r="F399" s="385" t="s">
        <v>653</v>
      </c>
      <c r="G399" s="56" t="s">
        <v>654</v>
      </c>
      <c r="H399" s="390"/>
      <c r="I399" s="390"/>
      <c r="J399" s="56" t="s">
        <v>654</v>
      </c>
      <c r="K399" s="403" t="s">
        <v>68</v>
      </c>
      <c r="L399" s="379" t="s">
        <v>146</v>
      </c>
      <c r="M399" s="389" t="s">
        <v>55</v>
      </c>
    </row>
    <row r="400" spans="1:13" ht="31.5">
      <c r="A400" s="208"/>
      <c r="B400" s="386"/>
      <c r="C400" s="388"/>
      <c r="D400" s="386"/>
      <c r="E400" s="398"/>
      <c r="F400" s="386"/>
      <c r="G400" s="56" t="s">
        <v>655</v>
      </c>
      <c r="H400" s="390"/>
      <c r="I400" s="390"/>
      <c r="J400" s="56" t="s">
        <v>655</v>
      </c>
      <c r="K400" s="404"/>
      <c r="L400" s="406"/>
      <c r="M400" s="390"/>
    </row>
    <row r="401" spans="1:13" ht="31.5">
      <c r="A401" s="208"/>
      <c r="B401" s="386"/>
      <c r="C401" s="388"/>
      <c r="D401" s="386"/>
      <c r="E401" s="398"/>
      <c r="F401" s="386"/>
      <c r="G401" s="56" t="s">
        <v>656</v>
      </c>
      <c r="H401" s="390"/>
      <c r="I401" s="390"/>
      <c r="J401" s="56" t="s">
        <v>656</v>
      </c>
      <c r="K401" s="404"/>
      <c r="L401" s="406"/>
      <c r="M401" s="390"/>
    </row>
    <row r="402" spans="1:13" ht="21">
      <c r="A402" s="208"/>
      <c r="B402" s="386"/>
      <c r="C402" s="388"/>
      <c r="D402" s="386"/>
      <c r="E402" s="398"/>
      <c r="F402" s="386"/>
      <c r="G402" s="56" t="s">
        <v>657</v>
      </c>
      <c r="H402" s="390"/>
      <c r="I402" s="390"/>
      <c r="J402" s="56" t="s">
        <v>657</v>
      </c>
      <c r="K402" s="404"/>
      <c r="L402" s="406"/>
      <c r="M402" s="390"/>
    </row>
    <row r="403" spans="1:13" ht="21">
      <c r="A403" s="208"/>
      <c r="B403" s="386"/>
      <c r="C403" s="388"/>
      <c r="D403" s="386"/>
      <c r="E403" s="392"/>
      <c r="F403" s="393"/>
      <c r="G403" s="56" t="s">
        <v>658</v>
      </c>
      <c r="H403" s="390"/>
      <c r="I403" s="390"/>
      <c r="J403" s="56" t="s">
        <v>658</v>
      </c>
      <c r="K403" s="405"/>
      <c r="L403" s="380"/>
      <c r="M403" s="396"/>
    </row>
    <row r="404" spans="1:13">
      <c r="A404" s="208"/>
      <c r="B404" s="386"/>
      <c r="C404" s="388"/>
      <c r="D404" s="386"/>
      <c r="E404" s="391" t="s">
        <v>659</v>
      </c>
      <c r="F404" s="385" t="s">
        <v>660</v>
      </c>
      <c r="G404" s="56" t="s">
        <v>661</v>
      </c>
      <c r="H404" s="390"/>
      <c r="I404" s="390"/>
      <c r="J404" s="56" t="s">
        <v>661</v>
      </c>
      <c r="K404" s="403" t="s">
        <v>13</v>
      </c>
      <c r="L404" s="379" t="s">
        <v>146</v>
      </c>
      <c r="M404" s="389" t="s">
        <v>55</v>
      </c>
    </row>
    <row r="405" spans="1:13">
      <c r="A405" s="208"/>
      <c r="B405" s="386"/>
      <c r="C405" s="388"/>
      <c r="D405" s="386"/>
      <c r="E405" s="398"/>
      <c r="F405" s="386"/>
      <c r="G405" s="56" t="s">
        <v>662</v>
      </c>
      <c r="H405" s="390"/>
      <c r="I405" s="390"/>
      <c r="J405" s="56" t="s">
        <v>662</v>
      </c>
      <c r="K405" s="404"/>
      <c r="L405" s="406"/>
      <c r="M405" s="390"/>
    </row>
    <row r="406" spans="1:13">
      <c r="A406" s="208"/>
      <c r="B406" s="386"/>
      <c r="C406" s="388"/>
      <c r="D406" s="386"/>
      <c r="E406" s="398"/>
      <c r="F406" s="386"/>
      <c r="G406" s="56" t="s">
        <v>663</v>
      </c>
      <c r="H406" s="390"/>
      <c r="I406" s="390"/>
      <c r="J406" s="56" t="s">
        <v>663</v>
      </c>
      <c r="K406" s="404"/>
      <c r="L406" s="406"/>
      <c r="M406" s="390"/>
    </row>
    <row r="407" spans="1:13">
      <c r="A407" s="208"/>
      <c r="B407" s="386"/>
      <c r="C407" s="388"/>
      <c r="D407" s="386"/>
      <c r="E407" s="392"/>
      <c r="F407" s="393"/>
      <c r="G407" s="56" t="s">
        <v>664</v>
      </c>
      <c r="H407" s="390"/>
      <c r="I407" s="390"/>
      <c r="J407" s="56" t="s">
        <v>664</v>
      </c>
      <c r="K407" s="405"/>
      <c r="L407" s="380"/>
      <c r="M407" s="396"/>
    </row>
    <row r="408" spans="1:13">
      <c r="A408" s="208"/>
      <c r="B408" s="386"/>
      <c r="C408" s="388"/>
      <c r="D408" s="386"/>
      <c r="E408" s="391" t="s">
        <v>665</v>
      </c>
      <c r="F408" s="385" t="s">
        <v>666</v>
      </c>
      <c r="G408" s="56" t="s">
        <v>667</v>
      </c>
      <c r="H408" s="390"/>
      <c r="I408" s="390"/>
      <c r="J408" s="56" t="s">
        <v>667</v>
      </c>
      <c r="K408" s="389" t="s">
        <v>319</v>
      </c>
      <c r="L408" s="379" t="s">
        <v>146</v>
      </c>
      <c r="M408" s="199" t="s">
        <v>55</v>
      </c>
    </row>
    <row r="409" spans="1:13" ht="21">
      <c r="A409" s="208"/>
      <c r="B409" s="386"/>
      <c r="C409" s="388"/>
      <c r="D409" s="386"/>
      <c r="E409" s="398"/>
      <c r="F409" s="386"/>
      <c r="G409" s="56" t="s">
        <v>668</v>
      </c>
      <c r="H409" s="390"/>
      <c r="I409" s="390"/>
      <c r="J409" s="56" t="s">
        <v>668</v>
      </c>
      <c r="K409" s="396"/>
      <c r="L409" s="380"/>
      <c r="M409" s="200"/>
    </row>
    <row r="410" spans="1:13" ht="21">
      <c r="A410" s="202"/>
      <c r="B410" s="393"/>
      <c r="C410" s="402"/>
      <c r="D410" s="393"/>
      <c r="E410" s="392"/>
      <c r="F410" s="393"/>
      <c r="G410" s="56" t="s">
        <v>669</v>
      </c>
      <c r="H410" s="396"/>
      <c r="I410" s="396"/>
      <c r="J410" s="56" t="s">
        <v>669</v>
      </c>
      <c r="K410" s="59" t="s">
        <v>68</v>
      </c>
      <c r="L410" s="48" t="s">
        <v>47</v>
      </c>
      <c r="M410" s="89" t="s">
        <v>57</v>
      </c>
    </row>
    <row r="411" spans="1:13" ht="21">
      <c r="A411" s="201">
        <v>63</v>
      </c>
      <c r="B411" s="385" t="s">
        <v>670</v>
      </c>
      <c r="C411" s="387">
        <v>1</v>
      </c>
      <c r="D411" s="195" t="s">
        <v>671</v>
      </c>
      <c r="E411" s="391" t="s">
        <v>46</v>
      </c>
      <c r="F411" s="385" t="s">
        <v>672</v>
      </c>
      <c r="G411" s="56" t="s">
        <v>861</v>
      </c>
      <c r="H411" s="389" t="s">
        <v>670</v>
      </c>
      <c r="I411" s="199" t="s">
        <v>671</v>
      </c>
      <c r="J411" s="56" t="s">
        <v>861</v>
      </c>
      <c r="K411" s="403" t="s">
        <v>163</v>
      </c>
      <c r="L411" s="379" t="s">
        <v>146</v>
      </c>
      <c r="M411" s="199" t="s">
        <v>55</v>
      </c>
    </row>
    <row r="412" spans="1:13">
      <c r="A412" s="208"/>
      <c r="B412" s="386"/>
      <c r="C412" s="388"/>
      <c r="D412" s="196"/>
      <c r="E412" s="398"/>
      <c r="F412" s="386"/>
      <c r="G412" s="56" t="s">
        <v>673</v>
      </c>
      <c r="H412" s="390"/>
      <c r="I412" s="200"/>
      <c r="J412" s="56" t="s">
        <v>673</v>
      </c>
      <c r="K412" s="404"/>
      <c r="L412" s="406"/>
      <c r="M412" s="200"/>
    </row>
    <row r="413" spans="1:13" ht="21">
      <c r="A413" s="208"/>
      <c r="B413" s="386"/>
      <c r="C413" s="388"/>
      <c r="D413" s="196"/>
      <c r="E413" s="398"/>
      <c r="F413" s="386"/>
      <c r="G413" s="56" t="s">
        <v>674</v>
      </c>
      <c r="H413" s="390"/>
      <c r="I413" s="200"/>
      <c r="J413" s="56" t="s">
        <v>674</v>
      </c>
      <c r="K413" s="404"/>
      <c r="L413" s="406"/>
      <c r="M413" s="200"/>
    </row>
    <row r="414" spans="1:13" ht="21">
      <c r="A414" s="208"/>
      <c r="B414" s="386"/>
      <c r="C414" s="388"/>
      <c r="D414" s="196"/>
      <c r="E414" s="398"/>
      <c r="F414" s="386"/>
      <c r="G414" s="56" t="s">
        <v>675</v>
      </c>
      <c r="H414" s="390"/>
      <c r="I414" s="200"/>
      <c r="J414" s="56" t="s">
        <v>675</v>
      </c>
      <c r="K414" s="405"/>
      <c r="L414" s="380"/>
      <c r="M414" s="200"/>
    </row>
    <row r="415" spans="1:13" ht="78.95" customHeight="1">
      <c r="A415" s="208"/>
      <c r="B415" s="386"/>
      <c r="C415" s="388"/>
      <c r="D415" s="196"/>
      <c r="E415" s="392"/>
      <c r="F415" s="393"/>
      <c r="G415" s="56" t="s">
        <v>676</v>
      </c>
      <c r="H415" s="390"/>
      <c r="I415" s="200"/>
      <c r="J415" s="56" t="s">
        <v>676</v>
      </c>
      <c r="K415" s="59" t="s">
        <v>677</v>
      </c>
      <c r="L415" s="48" t="s">
        <v>47</v>
      </c>
      <c r="M415" s="89" t="s">
        <v>57</v>
      </c>
    </row>
    <row r="416" spans="1:13" ht="31.5">
      <c r="A416" s="208"/>
      <c r="B416" s="386"/>
      <c r="C416" s="388"/>
      <c r="D416" s="196"/>
      <c r="E416" s="391" t="s">
        <v>58</v>
      </c>
      <c r="F416" s="385" t="s">
        <v>678</v>
      </c>
      <c r="G416" s="56" t="s">
        <v>560</v>
      </c>
      <c r="H416" s="390"/>
      <c r="I416" s="200"/>
      <c r="J416" s="56" t="s">
        <v>560</v>
      </c>
      <c r="K416" s="89" t="s">
        <v>561</v>
      </c>
      <c r="L416" s="48" t="s">
        <v>47</v>
      </c>
      <c r="M416" s="89" t="s">
        <v>55</v>
      </c>
    </row>
    <row r="417" spans="1:13" ht="21">
      <c r="A417" s="208"/>
      <c r="B417" s="386"/>
      <c r="C417" s="388"/>
      <c r="D417" s="196"/>
      <c r="E417" s="398"/>
      <c r="F417" s="386"/>
      <c r="G417" s="56" t="s">
        <v>679</v>
      </c>
      <c r="H417" s="390"/>
      <c r="I417" s="200"/>
      <c r="J417" s="56" t="s">
        <v>679</v>
      </c>
      <c r="K417" s="389" t="s">
        <v>298</v>
      </c>
      <c r="L417" s="379" t="s">
        <v>146</v>
      </c>
      <c r="M417" s="389" t="s">
        <v>57</v>
      </c>
    </row>
    <row r="418" spans="1:13" ht="21">
      <c r="A418" s="208"/>
      <c r="B418" s="386"/>
      <c r="C418" s="388"/>
      <c r="D418" s="196"/>
      <c r="E418" s="398"/>
      <c r="F418" s="386"/>
      <c r="G418" s="56" t="s">
        <v>680</v>
      </c>
      <c r="H418" s="390"/>
      <c r="I418" s="200"/>
      <c r="J418" s="56" t="s">
        <v>680</v>
      </c>
      <c r="K418" s="390"/>
      <c r="L418" s="406"/>
      <c r="M418" s="390"/>
    </row>
    <row r="419" spans="1:13" ht="21">
      <c r="A419" s="208"/>
      <c r="B419" s="386"/>
      <c r="C419" s="388"/>
      <c r="D419" s="196"/>
      <c r="E419" s="202"/>
      <c r="F419" s="203"/>
      <c r="G419" s="56" t="s">
        <v>2452</v>
      </c>
      <c r="H419" s="390"/>
      <c r="I419" s="200"/>
      <c r="J419" s="56" t="s">
        <v>2452</v>
      </c>
      <c r="K419" s="204"/>
      <c r="L419" s="194"/>
      <c r="M419" s="204"/>
    </row>
    <row r="420" spans="1:13" ht="21">
      <c r="A420" s="208"/>
      <c r="B420" s="386"/>
      <c r="C420" s="388"/>
      <c r="D420" s="196"/>
      <c r="E420" s="391" t="s">
        <v>62</v>
      </c>
      <c r="F420" s="385" t="s">
        <v>681</v>
      </c>
      <c r="G420" s="56" t="s">
        <v>682</v>
      </c>
      <c r="H420" s="390"/>
      <c r="I420" s="200"/>
      <c r="J420" s="56" t="s">
        <v>682</v>
      </c>
      <c r="K420" s="389" t="s">
        <v>298</v>
      </c>
      <c r="L420" s="379" t="s">
        <v>146</v>
      </c>
      <c r="M420" s="389" t="s">
        <v>55</v>
      </c>
    </row>
    <row r="421" spans="1:13">
      <c r="A421" s="208"/>
      <c r="B421" s="386"/>
      <c r="C421" s="388"/>
      <c r="D421" s="196"/>
      <c r="E421" s="398"/>
      <c r="F421" s="386"/>
      <c r="G421" s="56" t="s">
        <v>683</v>
      </c>
      <c r="H421" s="390"/>
      <c r="I421" s="200"/>
      <c r="J421" s="56" t="s">
        <v>683</v>
      </c>
      <c r="K421" s="390"/>
      <c r="L421" s="406"/>
      <c r="M421" s="390"/>
    </row>
    <row r="422" spans="1:13">
      <c r="A422" s="208"/>
      <c r="B422" s="386"/>
      <c r="C422" s="388"/>
      <c r="D422" s="196"/>
      <c r="E422" s="398"/>
      <c r="F422" s="386"/>
      <c r="G422" s="56" t="s">
        <v>684</v>
      </c>
      <c r="H422" s="390"/>
      <c r="I422" s="200"/>
      <c r="J422" s="56" t="s">
        <v>684</v>
      </c>
      <c r="K422" s="390"/>
      <c r="L422" s="406"/>
      <c r="M422" s="390"/>
    </row>
    <row r="423" spans="1:13">
      <c r="A423" s="208"/>
      <c r="B423" s="386"/>
      <c r="C423" s="388"/>
      <c r="D423" s="196"/>
      <c r="E423" s="398"/>
      <c r="F423" s="386"/>
      <c r="G423" s="56" t="s">
        <v>685</v>
      </c>
      <c r="H423" s="390"/>
      <c r="I423" s="200"/>
      <c r="J423" s="56" t="s">
        <v>685</v>
      </c>
      <c r="K423" s="390"/>
      <c r="L423" s="406"/>
      <c r="M423" s="390"/>
    </row>
    <row r="424" spans="1:13">
      <c r="A424" s="208"/>
      <c r="B424" s="386"/>
      <c r="C424" s="388"/>
      <c r="D424" s="196"/>
      <c r="E424" s="398"/>
      <c r="F424" s="386"/>
      <c r="G424" s="56" t="s">
        <v>686</v>
      </c>
      <c r="H424" s="390"/>
      <c r="I424" s="200"/>
      <c r="J424" s="56" t="s">
        <v>686</v>
      </c>
      <c r="K424" s="390"/>
      <c r="L424" s="406"/>
      <c r="M424" s="390"/>
    </row>
    <row r="425" spans="1:13">
      <c r="A425" s="208"/>
      <c r="B425" s="386"/>
      <c r="C425" s="388"/>
      <c r="D425" s="196"/>
      <c r="E425" s="392"/>
      <c r="F425" s="393"/>
      <c r="G425" s="56" t="s">
        <v>687</v>
      </c>
      <c r="H425" s="390"/>
      <c r="I425" s="200"/>
      <c r="J425" s="56" t="s">
        <v>687</v>
      </c>
      <c r="K425" s="396"/>
      <c r="L425" s="380"/>
      <c r="M425" s="396"/>
    </row>
    <row r="426" spans="1:13">
      <c r="A426" s="208"/>
      <c r="B426" s="386"/>
      <c r="C426" s="388"/>
      <c r="D426" s="196"/>
      <c r="E426" s="391" t="s">
        <v>72</v>
      </c>
      <c r="F426" s="385" t="s">
        <v>688</v>
      </c>
      <c r="G426" s="56" t="s">
        <v>689</v>
      </c>
      <c r="H426" s="390"/>
      <c r="I426" s="200"/>
      <c r="J426" s="56" t="s">
        <v>689</v>
      </c>
      <c r="K426" s="389" t="s">
        <v>690</v>
      </c>
      <c r="L426" s="379" t="s">
        <v>146</v>
      </c>
      <c r="M426" s="199" t="s">
        <v>55</v>
      </c>
    </row>
    <row r="427" spans="1:13">
      <c r="A427" s="208"/>
      <c r="B427" s="386"/>
      <c r="C427" s="388"/>
      <c r="D427" s="196"/>
      <c r="E427" s="398"/>
      <c r="F427" s="386"/>
      <c r="G427" s="56" t="s">
        <v>691</v>
      </c>
      <c r="H427" s="390"/>
      <c r="I427" s="200"/>
      <c r="J427" s="56" t="s">
        <v>691</v>
      </c>
      <c r="K427" s="390"/>
      <c r="L427" s="406"/>
      <c r="M427" s="200"/>
    </row>
    <row r="428" spans="1:13">
      <c r="A428" s="208"/>
      <c r="B428" s="386"/>
      <c r="C428" s="388"/>
      <c r="D428" s="196"/>
      <c r="E428" s="398"/>
      <c r="F428" s="386"/>
      <c r="G428" s="56" t="s">
        <v>692</v>
      </c>
      <c r="H428" s="390"/>
      <c r="I428" s="200"/>
      <c r="J428" s="56" t="s">
        <v>692</v>
      </c>
      <c r="K428" s="390"/>
      <c r="L428" s="406"/>
      <c r="M428" s="200"/>
    </row>
    <row r="429" spans="1:13" ht="21">
      <c r="A429" s="208"/>
      <c r="B429" s="386"/>
      <c r="C429" s="388"/>
      <c r="D429" s="196"/>
      <c r="E429" s="398"/>
      <c r="F429" s="386"/>
      <c r="G429" s="56" t="s">
        <v>693</v>
      </c>
      <c r="H429" s="390"/>
      <c r="I429" s="200"/>
      <c r="J429" s="56" t="s">
        <v>693</v>
      </c>
      <c r="K429" s="396"/>
      <c r="L429" s="380"/>
      <c r="M429" s="200"/>
    </row>
    <row r="430" spans="1:13" ht="31.5">
      <c r="A430" s="208"/>
      <c r="B430" s="386"/>
      <c r="C430" s="388"/>
      <c r="D430" s="196"/>
      <c r="E430" s="398"/>
      <c r="F430" s="386"/>
      <c r="G430" s="58" t="s">
        <v>2451</v>
      </c>
      <c r="H430" s="390"/>
      <c r="I430" s="200"/>
      <c r="J430" s="55" t="s">
        <v>2451</v>
      </c>
      <c r="K430" s="58" t="s">
        <v>2450</v>
      </c>
      <c r="L430" s="191" t="s">
        <v>47</v>
      </c>
      <c r="M430" s="199" t="s">
        <v>55</v>
      </c>
    </row>
    <row r="431" spans="1:13">
      <c r="A431" s="208"/>
      <c r="B431" s="386"/>
      <c r="C431" s="388"/>
      <c r="D431" s="196"/>
      <c r="E431" s="398"/>
      <c r="F431" s="386"/>
      <c r="G431" s="56" t="s">
        <v>694</v>
      </c>
      <c r="H431" s="390"/>
      <c r="I431" s="200"/>
      <c r="J431" s="56" t="s">
        <v>694</v>
      </c>
      <c r="K431" s="389" t="s">
        <v>695</v>
      </c>
      <c r="L431" s="379" t="s">
        <v>146</v>
      </c>
      <c r="M431" s="379" t="s">
        <v>57</v>
      </c>
    </row>
    <row r="432" spans="1:13" ht="105">
      <c r="A432" s="208"/>
      <c r="B432" s="386"/>
      <c r="C432" s="388"/>
      <c r="D432" s="196"/>
      <c r="E432" s="398"/>
      <c r="F432" s="386"/>
      <c r="G432" s="56" t="s">
        <v>2449</v>
      </c>
      <c r="H432" s="390"/>
      <c r="I432" s="200"/>
      <c r="J432" s="56" t="s">
        <v>2449</v>
      </c>
      <c r="K432" s="396"/>
      <c r="L432" s="380"/>
      <c r="M432" s="380"/>
    </row>
    <row r="433" spans="1:13" ht="21">
      <c r="A433" s="83"/>
      <c r="B433" s="386"/>
      <c r="C433" s="388"/>
      <c r="D433" s="206"/>
      <c r="E433" s="398"/>
      <c r="F433" s="386"/>
      <c r="G433" s="58" t="s">
        <v>2448</v>
      </c>
      <c r="H433" s="390"/>
      <c r="I433" s="217"/>
      <c r="J433" s="55" t="s">
        <v>2448</v>
      </c>
      <c r="K433" s="114" t="s">
        <v>36</v>
      </c>
      <c r="L433" s="58" t="s">
        <v>1282</v>
      </c>
      <c r="M433" s="190" t="s">
        <v>57</v>
      </c>
    </row>
    <row r="434" spans="1:13" ht="63">
      <c r="A434" s="83"/>
      <c r="B434" s="386"/>
      <c r="C434" s="388"/>
      <c r="D434" s="206"/>
      <c r="E434" s="94"/>
      <c r="F434" s="210"/>
      <c r="G434" s="58" t="s">
        <v>2447</v>
      </c>
      <c r="H434" s="390"/>
      <c r="I434" s="217"/>
      <c r="J434" s="55" t="s">
        <v>2446</v>
      </c>
      <c r="K434" s="209" t="s">
        <v>112</v>
      </c>
      <c r="L434" s="58" t="s">
        <v>1282</v>
      </c>
      <c r="M434" s="190" t="s">
        <v>57</v>
      </c>
    </row>
    <row r="435" spans="1:13" ht="63">
      <c r="A435" s="208"/>
      <c r="B435" s="386"/>
      <c r="C435" s="388"/>
      <c r="D435" s="196"/>
      <c r="E435" s="391" t="s">
        <v>76</v>
      </c>
      <c r="F435" s="385" t="s">
        <v>698</v>
      </c>
      <c r="G435" s="56" t="s">
        <v>2445</v>
      </c>
      <c r="H435" s="390"/>
      <c r="I435" s="200"/>
      <c r="J435" s="56" t="s">
        <v>2445</v>
      </c>
      <c r="K435" s="89" t="s">
        <v>192</v>
      </c>
      <c r="L435" s="48" t="s">
        <v>47</v>
      </c>
      <c r="M435" s="89" t="s">
        <v>55</v>
      </c>
    </row>
    <row r="436" spans="1:13" ht="21">
      <c r="A436" s="83"/>
      <c r="B436" s="386"/>
      <c r="C436" s="388"/>
      <c r="D436" s="206"/>
      <c r="E436" s="398"/>
      <c r="F436" s="386"/>
      <c r="G436" s="58" t="s">
        <v>2444</v>
      </c>
      <c r="H436" s="390"/>
      <c r="I436" s="217"/>
      <c r="J436" s="58" t="s">
        <v>2444</v>
      </c>
      <c r="K436" s="58" t="s">
        <v>45</v>
      </c>
      <c r="L436" s="58" t="s">
        <v>1282</v>
      </c>
      <c r="M436" s="217"/>
    </row>
    <row r="437" spans="1:13" ht="21">
      <c r="A437" s="208"/>
      <c r="B437" s="386"/>
      <c r="C437" s="388"/>
      <c r="D437" s="196"/>
      <c r="E437" s="392"/>
      <c r="F437" s="393"/>
      <c r="G437" s="56" t="s">
        <v>700</v>
      </c>
      <c r="H437" s="390"/>
      <c r="I437" s="200"/>
      <c r="J437" s="56" t="s">
        <v>700</v>
      </c>
      <c r="K437" s="89" t="s">
        <v>298</v>
      </c>
      <c r="L437" s="48" t="s">
        <v>47</v>
      </c>
      <c r="M437" s="89" t="s">
        <v>57</v>
      </c>
    </row>
    <row r="438" spans="1:13" ht="21">
      <c r="A438" s="208"/>
      <c r="B438" s="386"/>
      <c r="C438" s="388"/>
      <c r="D438" s="196"/>
      <c r="E438" s="391" t="s">
        <v>80</v>
      </c>
      <c r="F438" s="385" t="s">
        <v>701</v>
      </c>
      <c r="G438" s="56" t="s">
        <v>702</v>
      </c>
      <c r="H438" s="390"/>
      <c r="I438" s="200"/>
      <c r="J438" s="56" t="s">
        <v>702</v>
      </c>
      <c r="K438" s="389" t="s">
        <v>192</v>
      </c>
      <c r="L438" s="379" t="s">
        <v>146</v>
      </c>
      <c r="M438" s="389" t="s">
        <v>55</v>
      </c>
    </row>
    <row r="439" spans="1:13" ht="21">
      <c r="A439" s="208"/>
      <c r="B439" s="386"/>
      <c r="C439" s="388"/>
      <c r="D439" s="196"/>
      <c r="E439" s="398"/>
      <c r="F439" s="386"/>
      <c r="G439" s="56" t="s">
        <v>703</v>
      </c>
      <c r="H439" s="390"/>
      <c r="I439" s="200"/>
      <c r="J439" s="56" t="s">
        <v>703</v>
      </c>
      <c r="K439" s="390"/>
      <c r="L439" s="406"/>
      <c r="M439" s="390"/>
    </row>
    <row r="440" spans="1:13" ht="21">
      <c r="A440" s="208"/>
      <c r="B440" s="386"/>
      <c r="C440" s="388"/>
      <c r="D440" s="196"/>
      <c r="E440" s="398"/>
      <c r="F440" s="386"/>
      <c r="G440" s="56" t="s">
        <v>704</v>
      </c>
      <c r="H440" s="390"/>
      <c r="I440" s="200"/>
      <c r="J440" s="56" t="s">
        <v>704</v>
      </c>
      <c r="K440" s="390"/>
      <c r="L440" s="406"/>
      <c r="M440" s="390"/>
    </row>
    <row r="441" spans="1:13" ht="21">
      <c r="A441" s="208"/>
      <c r="B441" s="386"/>
      <c r="C441" s="388"/>
      <c r="D441" s="196"/>
      <c r="E441" s="398"/>
      <c r="F441" s="386"/>
      <c r="G441" s="56" t="s">
        <v>705</v>
      </c>
      <c r="H441" s="390"/>
      <c r="I441" s="200"/>
      <c r="J441" s="56" t="s">
        <v>705</v>
      </c>
      <c r="K441" s="390"/>
      <c r="L441" s="406"/>
      <c r="M441" s="390"/>
    </row>
    <row r="442" spans="1:13">
      <c r="A442" s="208"/>
      <c r="B442" s="386"/>
      <c r="C442" s="198"/>
      <c r="D442" s="196"/>
      <c r="E442" s="202"/>
      <c r="F442" s="203"/>
      <c r="G442" s="56" t="s">
        <v>2443</v>
      </c>
      <c r="H442" s="390"/>
      <c r="I442" s="200"/>
      <c r="J442" s="56" t="s">
        <v>2443</v>
      </c>
      <c r="K442" s="204"/>
      <c r="L442" s="194"/>
      <c r="M442" s="204"/>
    </row>
    <row r="443" spans="1:13">
      <c r="A443" s="208"/>
      <c r="B443" s="386"/>
      <c r="C443" s="387">
        <v>2</v>
      </c>
      <c r="D443" s="385" t="s">
        <v>706</v>
      </c>
      <c r="E443" s="391" t="s">
        <v>46</v>
      </c>
      <c r="F443" s="385" t="s">
        <v>707</v>
      </c>
      <c r="G443" s="56" t="s">
        <v>708</v>
      </c>
      <c r="H443" s="390"/>
      <c r="I443" s="389" t="s">
        <v>706</v>
      </c>
      <c r="J443" s="56" t="s">
        <v>708</v>
      </c>
      <c r="K443" s="389" t="s">
        <v>298</v>
      </c>
      <c r="L443" s="379" t="s">
        <v>146</v>
      </c>
      <c r="M443" s="389" t="s">
        <v>55</v>
      </c>
    </row>
    <row r="444" spans="1:13" ht="21">
      <c r="A444" s="208"/>
      <c r="B444" s="386"/>
      <c r="C444" s="388"/>
      <c r="D444" s="386"/>
      <c r="E444" s="398"/>
      <c r="F444" s="386"/>
      <c r="G444" s="56" t="s">
        <v>709</v>
      </c>
      <c r="H444" s="390"/>
      <c r="I444" s="390"/>
      <c r="J444" s="56" t="s">
        <v>709</v>
      </c>
      <c r="K444" s="390"/>
      <c r="L444" s="406"/>
      <c r="M444" s="390"/>
    </row>
    <row r="445" spans="1:13" ht="21">
      <c r="A445" s="208"/>
      <c r="B445" s="386"/>
      <c r="C445" s="388"/>
      <c r="D445" s="386"/>
      <c r="E445" s="392"/>
      <c r="F445" s="393"/>
      <c r="G445" s="56" t="s">
        <v>710</v>
      </c>
      <c r="H445" s="390"/>
      <c r="I445" s="390"/>
      <c r="J445" s="56" t="s">
        <v>710</v>
      </c>
      <c r="K445" s="396"/>
      <c r="L445" s="380"/>
      <c r="M445" s="396"/>
    </row>
    <row r="446" spans="1:13" ht="31.5">
      <c r="A446" s="208"/>
      <c r="B446" s="386"/>
      <c r="C446" s="388"/>
      <c r="D446" s="386"/>
      <c r="E446" s="391" t="s">
        <v>58</v>
      </c>
      <c r="F446" s="385" t="s">
        <v>711</v>
      </c>
      <c r="G446" s="56" t="s">
        <v>712</v>
      </c>
      <c r="H446" s="390"/>
      <c r="I446" s="390"/>
      <c r="J446" s="56" t="s">
        <v>712</v>
      </c>
      <c r="K446" s="89" t="s">
        <v>695</v>
      </c>
      <c r="L446" s="48" t="s">
        <v>47</v>
      </c>
      <c r="M446" s="199" t="s">
        <v>55</v>
      </c>
    </row>
    <row r="447" spans="1:13" ht="21">
      <c r="A447" s="208"/>
      <c r="B447" s="386"/>
      <c r="C447" s="388"/>
      <c r="D447" s="386"/>
      <c r="E447" s="398"/>
      <c r="F447" s="386"/>
      <c r="G447" s="56" t="s">
        <v>713</v>
      </c>
      <c r="H447" s="390"/>
      <c r="I447" s="390"/>
      <c r="J447" s="56" t="s">
        <v>713</v>
      </c>
      <c r="K447" s="89" t="s">
        <v>16</v>
      </c>
      <c r="L447" s="48" t="s">
        <v>47</v>
      </c>
      <c r="M447" s="89" t="s">
        <v>57</v>
      </c>
    </row>
    <row r="448" spans="1:13" ht="21">
      <c r="A448" s="208"/>
      <c r="B448" s="386"/>
      <c r="C448" s="388"/>
      <c r="D448" s="386"/>
      <c r="E448" s="398"/>
      <c r="F448" s="386"/>
      <c r="G448" s="56" t="s">
        <v>714</v>
      </c>
      <c r="H448" s="390"/>
      <c r="I448" s="390"/>
      <c r="J448" s="56" t="s">
        <v>714</v>
      </c>
      <c r="K448" s="389" t="s">
        <v>75</v>
      </c>
      <c r="L448" s="379" t="s">
        <v>146</v>
      </c>
      <c r="M448" s="200" t="s">
        <v>57</v>
      </c>
    </row>
    <row r="449" spans="1:13" ht="21">
      <c r="A449" s="208"/>
      <c r="B449" s="386"/>
      <c r="C449" s="388"/>
      <c r="D449" s="386"/>
      <c r="E449" s="392"/>
      <c r="F449" s="393"/>
      <c r="G449" s="56" t="s">
        <v>715</v>
      </c>
      <c r="H449" s="390"/>
      <c r="I449" s="390"/>
      <c r="J449" s="56" t="s">
        <v>715</v>
      </c>
      <c r="K449" s="396"/>
      <c r="L449" s="380"/>
      <c r="M449" s="204"/>
    </row>
    <row r="450" spans="1:13" ht="231">
      <c r="A450" s="83"/>
      <c r="B450" s="273"/>
      <c r="C450" s="60"/>
      <c r="D450" s="206"/>
      <c r="E450" s="275" t="s">
        <v>8</v>
      </c>
      <c r="F450" s="209" t="s">
        <v>2442</v>
      </c>
      <c r="G450" s="58" t="s">
        <v>2441</v>
      </c>
      <c r="H450" s="217"/>
      <c r="I450" s="217"/>
      <c r="J450" s="58" t="s">
        <v>2441</v>
      </c>
      <c r="K450" s="58" t="s">
        <v>2296</v>
      </c>
      <c r="L450" s="58" t="s">
        <v>1282</v>
      </c>
      <c r="M450" s="215" t="s">
        <v>15</v>
      </c>
    </row>
    <row r="451" spans="1:13" ht="73.5">
      <c r="A451" s="83"/>
      <c r="B451" s="273" t="s">
        <v>1238</v>
      </c>
      <c r="C451" s="60"/>
      <c r="D451" s="206"/>
      <c r="E451" s="275" t="s">
        <v>11</v>
      </c>
      <c r="F451" s="55" t="s">
        <v>2440</v>
      </c>
      <c r="G451" s="58" t="s">
        <v>2439</v>
      </c>
      <c r="H451" s="217"/>
      <c r="I451" s="217"/>
      <c r="J451" s="58" t="s">
        <v>2439</v>
      </c>
      <c r="K451" s="58" t="s">
        <v>112</v>
      </c>
      <c r="L451" s="58" t="s">
        <v>1282</v>
      </c>
      <c r="M451" s="58" t="s">
        <v>15</v>
      </c>
    </row>
    <row r="452" spans="1:13" ht="168">
      <c r="A452" s="85"/>
      <c r="B452" s="273"/>
      <c r="C452" s="60"/>
      <c r="D452" s="206"/>
      <c r="E452" s="278" t="s">
        <v>76</v>
      </c>
      <c r="F452" s="209" t="s">
        <v>2392</v>
      </c>
      <c r="G452" s="58" t="s">
        <v>2438</v>
      </c>
      <c r="H452" s="73"/>
      <c r="I452" s="73"/>
      <c r="J452" s="58" t="s">
        <v>2438</v>
      </c>
      <c r="K452" s="58" t="s">
        <v>36</v>
      </c>
      <c r="L452" s="215" t="s">
        <v>1282</v>
      </c>
      <c r="M452" s="215" t="s">
        <v>15</v>
      </c>
    </row>
    <row r="453" spans="1:13" ht="115.5">
      <c r="A453" s="85"/>
      <c r="B453" s="273"/>
      <c r="C453" s="60"/>
      <c r="D453" s="206"/>
      <c r="E453" s="279" t="s">
        <v>1238</v>
      </c>
      <c r="F453" s="210"/>
      <c r="G453" s="58" t="s">
        <v>2437</v>
      </c>
      <c r="H453" s="73"/>
      <c r="I453" s="73"/>
      <c r="J453" s="58" t="s">
        <v>2437</v>
      </c>
      <c r="K453" s="58" t="s">
        <v>45</v>
      </c>
      <c r="L453" s="215" t="s">
        <v>1282</v>
      </c>
      <c r="M453" s="215" t="s">
        <v>15</v>
      </c>
    </row>
    <row r="454" spans="1:13" ht="84">
      <c r="A454" s="85"/>
      <c r="B454" s="273"/>
      <c r="C454" s="60"/>
      <c r="D454" s="206"/>
      <c r="E454" s="280" t="s">
        <v>1238</v>
      </c>
      <c r="F454" s="211"/>
      <c r="G454" s="58" t="s">
        <v>2436</v>
      </c>
      <c r="H454" s="73"/>
      <c r="I454" s="73"/>
      <c r="J454" s="58" t="s">
        <v>2436</v>
      </c>
      <c r="K454" s="58" t="s">
        <v>112</v>
      </c>
      <c r="L454" s="215" t="s">
        <v>1282</v>
      </c>
      <c r="M454" s="215" t="s">
        <v>15</v>
      </c>
    </row>
    <row r="455" spans="1:13" ht="52.5">
      <c r="A455" s="85"/>
      <c r="B455" s="273"/>
      <c r="C455" s="60"/>
      <c r="D455" s="206"/>
      <c r="E455" s="281" t="s">
        <v>80</v>
      </c>
      <c r="F455" s="211" t="s">
        <v>2435</v>
      </c>
      <c r="G455" s="58" t="s">
        <v>2434</v>
      </c>
      <c r="H455" s="73"/>
      <c r="I455" s="73"/>
      <c r="J455" s="58" t="s">
        <v>2434</v>
      </c>
      <c r="K455" s="115" t="s">
        <v>112</v>
      </c>
      <c r="L455" s="58" t="s">
        <v>1282</v>
      </c>
      <c r="M455" s="58" t="s">
        <v>15</v>
      </c>
    </row>
    <row r="456" spans="1:13">
      <c r="A456" s="201">
        <v>64</v>
      </c>
      <c r="B456" s="385" t="s">
        <v>199</v>
      </c>
      <c r="C456" s="387">
        <v>1</v>
      </c>
      <c r="D456" s="385" t="s">
        <v>199</v>
      </c>
      <c r="E456" s="391" t="s">
        <v>46</v>
      </c>
      <c r="F456" s="385" t="s">
        <v>721</v>
      </c>
      <c r="G456" s="56" t="s">
        <v>722</v>
      </c>
      <c r="H456" s="389" t="s">
        <v>199</v>
      </c>
      <c r="I456" s="389" t="s">
        <v>199</v>
      </c>
      <c r="J456" s="56" t="s">
        <v>722</v>
      </c>
      <c r="K456" s="389" t="s">
        <v>690</v>
      </c>
      <c r="L456" s="379" t="s">
        <v>146</v>
      </c>
      <c r="M456" s="389" t="s">
        <v>55</v>
      </c>
    </row>
    <row r="457" spans="1:13">
      <c r="A457" s="208"/>
      <c r="B457" s="386"/>
      <c r="C457" s="388"/>
      <c r="D457" s="386"/>
      <c r="E457" s="398"/>
      <c r="F457" s="386"/>
      <c r="G457" s="56" t="s">
        <v>723</v>
      </c>
      <c r="H457" s="390"/>
      <c r="I457" s="390"/>
      <c r="J457" s="56" t="s">
        <v>723</v>
      </c>
      <c r="K457" s="390"/>
      <c r="L457" s="406"/>
      <c r="M457" s="390"/>
    </row>
    <row r="458" spans="1:13">
      <c r="A458" s="208"/>
      <c r="B458" s="386"/>
      <c r="C458" s="388"/>
      <c r="D458" s="386"/>
      <c r="E458" s="398"/>
      <c r="F458" s="386"/>
      <c r="G458" s="56" t="s">
        <v>724</v>
      </c>
      <c r="H458" s="390"/>
      <c r="I458" s="390"/>
      <c r="J458" s="56" t="s">
        <v>724</v>
      </c>
      <c r="K458" s="396"/>
      <c r="L458" s="380"/>
      <c r="M458" s="396"/>
    </row>
    <row r="459" spans="1:13" ht="42">
      <c r="A459" s="83"/>
      <c r="B459" s="386"/>
      <c r="C459" s="388"/>
      <c r="D459" s="386"/>
      <c r="E459" s="104"/>
      <c r="F459" s="210"/>
      <c r="G459" s="58" t="s">
        <v>2433</v>
      </c>
      <c r="H459" s="390"/>
      <c r="I459" s="390"/>
      <c r="J459" s="55" t="s">
        <v>2433</v>
      </c>
      <c r="K459" s="58" t="s">
        <v>36</v>
      </c>
      <c r="L459" s="58" t="s">
        <v>1282</v>
      </c>
      <c r="M459" s="215" t="s">
        <v>15</v>
      </c>
    </row>
    <row r="460" spans="1:13" ht="73.5">
      <c r="A460" s="83"/>
      <c r="B460" s="386"/>
      <c r="C460" s="388"/>
      <c r="D460" s="386"/>
      <c r="E460" s="282"/>
      <c r="F460" s="210"/>
      <c r="G460" s="58" t="s">
        <v>2432</v>
      </c>
      <c r="H460" s="390"/>
      <c r="I460" s="390"/>
      <c r="J460" s="55" t="s">
        <v>2432</v>
      </c>
      <c r="K460" s="58" t="s">
        <v>112</v>
      </c>
      <c r="L460" s="58" t="s">
        <v>1282</v>
      </c>
      <c r="M460" s="215" t="s">
        <v>15</v>
      </c>
    </row>
    <row r="461" spans="1:13">
      <c r="A461" s="208"/>
      <c r="B461" s="386"/>
      <c r="C461" s="388"/>
      <c r="D461" s="386"/>
      <c r="E461" s="391" t="s">
        <v>58</v>
      </c>
      <c r="F461" s="385" t="s">
        <v>725</v>
      </c>
      <c r="G461" s="56" t="s">
        <v>726</v>
      </c>
      <c r="H461" s="390"/>
      <c r="I461" s="390"/>
      <c r="J461" s="56" t="s">
        <v>726</v>
      </c>
      <c r="K461" s="389" t="s">
        <v>192</v>
      </c>
      <c r="L461" s="379" t="s">
        <v>146</v>
      </c>
      <c r="M461" s="389" t="s">
        <v>55</v>
      </c>
    </row>
    <row r="462" spans="1:13">
      <c r="A462" s="208"/>
      <c r="B462" s="386"/>
      <c r="C462" s="388"/>
      <c r="D462" s="386"/>
      <c r="E462" s="398"/>
      <c r="F462" s="386"/>
      <c r="G462" s="56" t="s">
        <v>727</v>
      </c>
      <c r="H462" s="390"/>
      <c r="I462" s="390"/>
      <c r="J462" s="56" t="s">
        <v>727</v>
      </c>
      <c r="K462" s="390"/>
      <c r="L462" s="406"/>
      <c r="M462" s="390"/>
    </row>
    <row r="463" spans="1:13">
      <c r="A463" s="208"/>
      <c r="B463" s="386"/>
      <c r="C463" s="388"/>
      <c r="D463" s="386"/>
      <c r="E463" s="398"/>
      <c r="F463" s="386"/>
      <c r="G463" s="56" t="s">
        <v>728</v>
      </c>
      <c r="H463" s="390"/>
      <c r="I463" s="390"/>
      <c r="J463" s="56" t="s">
        <v>728</v>
      </c>
      <c r="K463" s="390"/>
      <c r="L463" s="406"/>
      <c r="M463" s="390"/>
    </row>
    <row r="464" spans="1:13">
      <c r="A464" s="208"/>
      <c r="B464" s="386"/>
      <c r="C464" s="388"/>
      <c r="D464" s="386"/>
      <c r="E464" s="398"/>
      <c r="F464" s="386"/>
      <c r="G464" s="56" t="s">
        <v>729</v>
      </c>
      <c r="H464" s="390"/>
      <c r="I464" s="390"/>
      <c r="J464" s="56" t="s">
        <v>729</v>
      </c>
      <c r="K464" s="390"/>
      <c r="L464" s="406"/>
      <c r="M464" s="390"/>
    </row>
    <row r="465" spans="1:13">
      <c r="A465" s="208"/>
      <c r="B465" s="386"/>
      <c r="C465" s="388"/>
      <c r="D465" s="386"/>
      <c r="E465" s="398"/>
      <c r="F465" s="386"/>
      <c r="G465" s="56" t="s">
        <v>730</v>
      </c>
      <c r="H465" s="390"/>
      <c r="I465" s="390"/>
      <c r="J465" s="56" t="s">
        <v>730</v>
      </c>
      <c r="K465" s="390"/>
      <c r="L465" s="406"/>
      <c r="M465" s="390"/>
    </row>
    <row r="466" spans="1:13">
      <c r="A466" s="208"/>
      <c r="B466" s="386"/>
      <c r="C466" s="388"/>
      <c r="D466" s="386"/>
      <c r="E466" s="398"/>
      <c r="F466" s="386"/>
      <c r="G466" s="56" t="s">
        <v>731</v>
      </c>
      <c r="H466" s="390"/>
      <c r="I466" s="390"/>
      <c r="J466" s="56" t="s">
        <v>731</v>
      </c>
      <c r="K466" s="390"/>
      <c r="L466" s="406"/>
      <c r="M466" s="390"/>
    </row>
    <row r="467" spans="1:13">
      <c r="A467" s="208"/>
      <c r="B467" s="386"/>
      <c r="C467" s="388"/>
      <c r="D467" s="386"/>
      <c r="E467" s="398"/>
      <c r="F467" s="386"/>
      <c r="G467" s="56" t="s">
        <v>732</v>
      </c>
      <c r="H467" s="390"/>
      <c r="I467" s="390"/>
      <c r="J467" s="56" t="s">
        <v>732</v>
      </c>
      <c r="K467" s="390"/>
      <c r="L467" s="406"/>
      <c r="M467" s="390"/>
    </row>
    <row r="468" spans="1:13">
      <c r="A468" s="208"/>
      <c r="B468" s="386"/>
      <c r="C468" s="388"/>
      <c r="D468" s="386"/>
      <c r="E468" s="398"/>
      <c r="F468" s="386"/>
      <c r="G468" s="56" t="s">
        <v>733</v>
      </c>
      <c r="H468" s="390"/>
      <c r="I468" s="390"/>
      <c r="J468" s="56" t="s">
        <v>733</v>
      </c>
      <c r="K468" s="390"/>
      <c r="L468" s="406"/>
      <c r="M468" s="390"/>
    </row>
    <row r="469" spans="1:13">
      <c r="A469" s="208"/>
      <c r="B469" s="386"/>
      <c r="C469" s="388"/>
      <c r="D469" s="386"/>
      <c r="E469" s="398"/>
      <c r="F469" s="386"/>
      <c r="G469" s="56" t="s">
        <v>734</v>
      </c>
      <c r="H469" s="390"/>
      <c r="I469" s="390"/>
      <c r="J469" s="56" t="s">
        <v>734</v>
      </c>
      <c r="K469" s="390"/>
      <c r="L469" s="406"/>
      <c r="M469" s="390"/>
    </row>
    <row r="470" spans="1:13">
      <c r="A470" s="208"/>
      <c r="B470" s="386"/>
      <c r="C470" s="388"/>
      <c r="D470" s="386"/>
      <c r="E470" s="398"/>
      <c r="F470" s="386"/>
      <c r="G470" s="56" t="s">
        <v>735</v>
      </c>
      <c r="H470" s="390"/>
      <c r="I470" s="390"/>
      <c r="J470" s="56" t="s">
        <v>735</v>
      </c>
      <c r="K470" s="390"/>
      <c r="L470" s="406"/>
      <c r="M470" s="390"/>
    </row>
    <row r="471" spans="1:13">
      <c r="A471" s="208"/>
      <c r="B471" s="386"/>
      <c r="C471" s="388"/>
      <c r="D471" s="386"/>
      <c r="E471" s="398"/>
      <c r="F471" s="386"/>
      <c r="G471" s="56" t="s">
        <v>736</v>
      </c>
      <c r="H471" s="390"/>
      <c r="I471" s="390"/>
      <c r="J471" s="56" t="s">
        <v>736</v>
      </c>
      <c r="K471" s="390"/>
      <c r="L471" s="406"/>
      <c r="M471" s="390"/>
    </row>
    <row r="472" spans="1:13">
      <c r="A472" s="208"/>
      <c r="B472" s="386"/>
      <c r="C472" s="388"/>
      <c r="D472" s="386"/>
      <c r="E472" s="398"/>
      <c r="F472" s="386"/>
      <c r="G472" s="56" t="s">
        <v>737</v>
      </c>
      <c r="H472" s="390"/>
      <c r="I472" s="390"/>
      <c r="J472" s="56" t="s">
        <v>737</v>
      </c>
      <c r="K472" s="390"/>
      <c r="L472" s="406"/>
      <c r="M472" s="390"/>
    </row>
    <row r="473" spans="1:13">
      <c r="A473" s="208"/>
      <c r="B473" s="386"/>
      <c r="C473" s="388"/>
      <c r="D473" s="386"/>
      <c r="E473" s="398"/>
      <c r="F473" s="386"/>
      <c r="G473" s="56" t="s">
        <v>738</v>
      </c>
      <c r="H473" s="390"/>
      <c r="I473" s="390"/>
      <c r="J473" s="56" t="s">
        <v>738</v>
      </c>
      <c r="K473" s="390"/>
      <c r="L473" s="406"/>
      <c r="M473" s="390"/>
    </row>
    <row r="474" spans="1:13">
      <c r="A474" s="208"/>
      <c r="B474" s="386"/>
      <c r="C474" s="388"/>
      <c r="D474" s="386"/>
      <c r="E474" s="398"/>
      <c r="F474" s="386"/>
      <c r="G474" s="56" t="s">
        <v>739</v>
      </c>
      <c r="H474" s="390"/>
      <c r="I474" s="390"/>
      <c r="J474" s="56" t="s">
        <v>739</v>
      </c>
      <c r="K474" s="390"/>
      <c r="L474" s="406"/>
      <c r="M474" s="390"/>
    </row>
    <row r="475" spans="1:13">
      <c r="A475" s="208"/>
      <c r="B475" s="386"/>
      <c r="C475" s="388"/>
      <c r="D475" s="386"/>
      <c r="E475" s="398"/>
      <c r="F475" s="386"/>
      <c r="G475" s="56" t="s">
        <v>740</v>
      </c>
      <c r="H475" s="390"/>
      <c r="I475" s="390"/>
      <c r="J475" s="56" t="s">
        <v>740</v>
      </c>
      <c r="K475" s="390"/>
      <c r="L475" s="406"/>
      <c r="M475" s="390"/>
    </row>
    <row r="476" spans="1:13">
      <c r="A476" s="208"/>
      <c r="B476" s="386"/>
      <c r="C476" s="388"/>
      <c r="D476" s="386"/>
      <c r="E476" s="116"/>
      <c r="F476" s="196"/>
      <c r="G476" s="202" t="s">
        <v>886</v>
      </c>
      <c r="H476" s="390"/>
      <c r="I476" s="390"/>
      <c r="J476" s="202" t="s">
        <v>886</v>
      </c>
      <c r="K476" s="208"/>
      <c r="L476" s="191"/>
      <c r="M476" s="200"/>
    </row>
    <row r="477" spans="1:13">
      <c r="A477" s="208"/>
      <c r="B477" s="386"/>
      <c r="C477" s="388"/>
      <c r="D477" s="386"/>
      <c r="E477" s="116"/>
      <c r="F477" s="196"/>
      <c r="G477" s="202" t="s">
        <v>2431</v>
      </c>
      <c r="H477" s="390"/>
      <c r="I477" s="390"/>
      <c r="J477" s="202" t="s">
        <v>2431</v>
      </c>
      <c r="K477" s="208"/>
      <c r="L477" s="191"/>
      <c r="M477" s="200"/>
    </row>
    <row r="478" spans="1:13">
      <c r="A478" s="208"/>
      <c r="B478" s="386"/>
      <c r="C478" s="388"/>
      <c r="D478" s="386"/>
      <c r="E478" s="116"/>
      <c r="F478" s="196"/>
      <c r="G478" s="202" t="s">
        <v>2430</v>
      </c>
      <c r="H478" s="390"/>
      <c r="I478" s="390"/>
      <c r="J478" s="202" t="s">
        <v>2430</v>
      </c>
      <c r="K478" s="208"/>
      <c r="L478" s="191"/>
      <c r="M478" s="200"/>
    </row>
    <row r="479" spans="1:13">
      <c r="A479" s="208"/>
      <c r="B479" s="386"/>
      <c r="C479" s="388"/>
      <c r="D479" s="386"/>
      <c r="E479" s="116"/>
      <c r="F479" s="196"/>
      <c r="G479" s="202" t="s">
        <v>2429</v>
      </c>
      <c r="H479" s="390"/>
      <c r="I479" s="390"/>
      <c r="J479" s="202" t="s">
        <v>2429</v>
      </c>
      <c r="K479" s="208"/>
      <c r="L479" s="191"/>
      <c r="M479" s="200"/>
    </row>
    <row r="480" spans="1:13" ht="21">
      <c r="A480" s="208"/>
      <c r="B480" s="386"/>
      <c r="C480" s="388"/>
      <c r="D480" s="386"/>
      <c r="E480" s="116"/>
      <c r="F480" s="196"/>
      <c r="G480" s="202" t="s">
        <v>2428</v>
      </c>
      <c r="H480" s="390"/>
      <c r="I480" s="390"/>
      <c r="J480" s="202" t="s">
        <v>2428</v>
      </c>
      <c r="K480" s="208"/>
      <c r="L480" s="191"/>
      <c r="M480" s="200"/>
    </row>
    <row r="481" spans="1:13">
      <c r="A481" s="208"/>
      <c r="B481" s="386"/>
      <c r="C481" s="388"/>
      <c r="D481" s="386"/>
      <c r="E481" s="116"/>
      <c r="F481" s="196"/>
      <c r="G481" s="202" t="s">
        <v>2427</v>
      </c>
      <c r="H481" s="390"/>
      <c r="I481" s="390"/>
      <c r="J481" s="202" t="s">
        <v>2427</v>
      </c>
      <c r="K481" s="208"/>
      <c r="L481" s="191"/>
      <c r="M481" s="200"/>
    </row>
    <row r="482" spans="1:13">
      <c r="A482" s="208"/>
      <c r="B482" s="386"/>
      <c r="C482" s="388"/>
      <c r="D482" s="386"/>
      <c r="E482" s="116"/>
      <c r="F482" s="196"/>
      <c r="G482" s="202" t="s">
        <v>2426</v>
      </c>
      <c r="H482" s="390"/>
      <c r="I482" s="390"/>
      <c r="J482" s="202" t="s">
        <v>2426</v>
      </c>
      <c r="K482" s="202"/>
      <c r="L482" s="194"/>
      <c r="M482" s="204"/>
    </row>
    <row r="483" spans="1:13" ht="52.5">
      <c r="A483" s="83"/>
      <c r="B483" s="386"/>
      <c r="C483" s="388"/>
      <c r="D483" s="386"/>
      <c r="E483" s="282"/>
      <c r="F483" s="210"/>
      <c r="G483" s="215" t="s">
        <v>2425</v>
      </c>
      <c r="H483" s="390"/>
      <c r="I483" s="390"/>
      <c r="J483" s="215" t="s">
        <v>2425</v>
      </c>
      <c r="K483" s="209" t="s">
        <v>2421</v>
      </c>
      <c r="L483" s="216" t="s">
        <v>1282</v>
      </c>
      <c r="M483" s="216" t="s">
        <v>15</v>
      </c>
    </row>
    <row r="484" spans="1:13" ht="21">
      <c r="A484" s="104"/>
      <c r="B484" s="386"/>
      <c r="C484" s="388"/>
      <c r="D484" s="386"/>
      <c r="E484" s="279" t="s">
        <v>1238</v>
      </c>
      <c r="F484" s="210"/>
      <c r="G484" s="58" t="s">
        <v>2424</v>
      </c>
      <c r="H484" s="390"/>
      <c r="I484" s="390"/>
      <c r="J484" s="58" t="s">
        <v>2424</v>
      </c>
      <c r="K484" s="58" t="s">
        <v>2423</v>
      </c>
      <c r="L484" s="58" t="s">
        <v>1282</v>
      </c>
      <c r="M484" s="58" t="s">
        <v>15</v>
      </c>
    </row>
    <row r="485" spans="1:13" ht="73.5">
      <c r="A485" s="83"/>
      <c r="B485" s="386"/>
      <c r="C485" s="388"/>
      <c r="D485" s="386"/>
      <c r="E485" s="283"/>
      <c r="F485" s="211"/>
      <c r="G485" s="58" t="s">
        <v>2422</v>
      </c>
      <c r="H485" s="390"/>
      <c r="I485" s="390"/>
      <c r="J485" s="58" t="s">
        <v>2422</v>
      </c>
      <c r="K485" s="209" t="s">
        <v>2421</v>
      </c>
      <c r="L485" s="58" t="s">
        <v>1282</v>
      </c>
      <c r="M485" s="58" t="s">
        <v>15</v>
      </c>
    </row>
    <row r="486" spans="1:13">
      <c r="A486" s="208"/>
      <c r="B486" s="386"/>
      <c r="C486" s="388"/>
      <c r="D486" s="386"/>
      <c r="E486" s="56" t="s">
        <v>62</v>
      </c>
      <c r="F486" s="86" t="s">
        <v>741</v>
      </c>
      <c r="G486" s="56" t="s">
        <v>742</v>
      </c>
      <c r="H486" s="390"/>
      <c r="I486" s="390"/>
      <c r="J486" s="56" t="s">
        <v>742</v>
      </c>
      <c r="K486" s="89" t="s">
        <v>65</v>
      </c>
      <c r="L486" s="48" t="s">
        <v>47</v>
      </c>
      <c r="M486" s="89" t="s">
        <v>55</v>
      </c>
    </row>
    <row r="487" spans="1:13">
      <c r="A487" s="208"/>
      <c r="B487" s="386"/>
      <c r="C487" s="388"/>
      <c r="D487" s="386"/>
      <c r="E487" s="56" t="s">
        <v>72</v>
      </c>
      <c r="F487" s="86" t="s">
        <v>743</v>
      </c>
      <c r="G487" s="56" t="s">
        <v>744</v>
      </c>
      <c r="H487" s="390"/>
      <c r="I487" s="390"/>
      <c r="J487" s="56" t="s">
        <v>744</v>
      </c>
      <c r="K487" s="89" t="s">
        <v>65</v>
      </c>
      <c r="L487" s="48" t="s">
        <v>47</v>
      </c>
      <c r="M487" s="89" t="s">
        <v>55</v>
      </c>
    </row>
    <row r="488" spans="1:13">
      <c r="A488" s="208"/>
      <c r="B488" s="386"/>
      <c r="C488" s="388"/>
      <c r="D488" s="386"/>
      <c r="E488" s="391" t="s">
        <v>76</v>
      </c>
      <c r="F488" s="385" t="s">
        <v>745</v>
      </c>
      <c r="G488" s="56" t="s">
        <v>746</v>
      </c>
      <c r="H488" s="390"/>
      <c r="I488" s="390"/>
      <c r="J488" s="56" t="s">
        <v>746</v>
      </c>
      <c r="K488" s="389" t="s">
        <v>65</v>
      </c>
      <c r="L488" s="379" t="s">
        <v>146</v>
      </c>
      <c r="M488" s="389" t="s">
        <v>55</v>
      </c>
    </row>
    <row r="489" spans="1:13">
      <c r="A489" s="208"/>
      <c r="B489" s="386"/>
      <c r="C489" s="388"/>
      <c r="D489" s="386"/>
      <c r="E489" s="398"/>
      <c r="F489" s="386"/>
      <c r="G489" s="56" t="s">
        <v>747</v>
      </c>
      <c r="H489" s="390"/>
      <c r="I489" s="390"/>
      <c r="J489" s="56" t="s">
        <v>747</v>
      </c>
      <c r="K489" s="390"/>
      <c r="L489" s="406"/>
      <c r="M489" s="390"/>
    </row>
    <row r="490" spans="1:13">
      <c r="A490" s="208"/>
      <c r="B490" s="386"/>
      <c r="C490" s="388"/>
      <c r="D490" s="386"/>
      <c r="E490" s="398"/>
      <c r="F490" s="386"/>
      <c r="G490" s="56" t="s">
        <v>748</v>
      </c>
      <c r="H490" s="390"/>
      <c r="I490" s="390"/>
      <c r="J490" s="56" t="s">
        <v>748</v>
      </c>
      <c r="K490" s="390"/>
      <c r="L490" s="406"/>
      <c r="M490" s="390"/>
    </row>
    <row r="491" spans="1:13">
      <c r="A491" s="208"/>
      <c r="B491" s="386"/>
      <c r="C491" s="388"/>
      <c r="D491" s="386"/>
      <c r="E491" s="398"/>
      <c r="F491" s="386"/>
      <c r="G491" s="56" t="s">
        <v>749</v>
      </c>
      <c r="H491" s="390"/>
      <c r="I491" s="390"/>
      <c r="J491" s="56" t="s">
        <v>749</v>
      </c>
      <c r="K491" s="390"/>
      <c r="L491" s="406"/>
      <c r="M491" s="390"/>
    </row>
    <row r="492" spans="1:13">
      <c r="A492" s="208"/>
      <c r="B492" s="386"/>
      <c r="C492" s="388"/>
      <c r="D492" s="386"/>
      <c r="E492" s="392"/>
      <c r="F492" s="393"/>
      <c r="G492" s="56" t="s">
        <v>750</v>
      </c>
      <c r="H492" s="390"/>
      <c r="I492" s="390"/>
      <c r="J492" s="56" t="s">
        <v>750</v>
      </c>
      <c r="K492" s="396"/>
      <c r="L492" s="380"/>
      <c r="M492" s="396"/>
    </row>
    <row r="493" spans="1:13">
      <c r="A493" s="208"/>
      <c r="B493" s="386"/>
      <c r="C493" s="388"/>
      <c r="D493" s="386"/>
      <c r="E493" s="391" t="s">
        <v>80</v>
      </c>
      <c r="F493" s="385" t="s">
        <v>751</v>
      </c>
      <c r="G493" s="56" t="s">
        <v>752</v>
      </c>
      <c r="H493" s="390"/>
      <c r="I493" s="390"/>
      <c r="J493" s="56" t="s">
        <v>752</v>
      </c>
      <c r="K493" s="389" t="s">
        <v>65</v>
      </c>
      <c r="L493" s="379" t="s">
        <v>146</v>
      </c>
      <c r="M493" s="389" t="s">
        <v>55</v>
      </c>
    </row>
    <row r="494" spans="1:13">
      <c r="A494" s="208"/>
      <c r="B494" s="386"/>
      <c r="C494" s="388"/>
      <c r="D494" s="386"/>
      <c r="E494" s="398"/>
      <c r="F494" s="386"/>
      <c r="G494" s="56" t="s">
        <v>753</v>
      </c>
      <c r="H494" s="390"/>
      <c r="I494" s="390"/>
      <c r="J494" s="56" t="s">
        <v>753</v>
      </c>
      <c r="K494" s="390"/>
      <c r="L494" s="406"/>
      <c r="M494" s="390"/>
    </row>
    <row r="495" spans="1:13">
      <c r="A495" s="208"/>
      <c r="B495" s="386"/>
      <c r="C495" s="388"/>
      <c r="D495" s="386"/>
      <c r="E495" s="398"/>
      <c r="F495" s="386"/>
      <c r="G495" s="56" t="s">
        <v>754</v>
      </c>
      <c r="H495" s="390"/>
      <c r="I495" s="390"/>
      <c r="J495" s="56" t="s">
        <v>754</v>
      </c>
      <c r="K495" s="390"/>
      <c r="L495" s="406"/>
      <c r="M495" s="390"/>
    </row>
    <row r="496" spans="1:13">
      <c r="A496" s="208"/>
      <c r="B496" s="386"/>
      <c r="C496" s="388"/>
      <c r="D496" s="386"/>
      <c r="E496" s="398"/>
      <c r="F496" s="386"/>
      <c r="G496" s="56" t="s">
        <v>755</v>
      </c>
      <c r="H496" s="390"/>
      <c r="I496" s="390"/>
      <c r="J496" s="56" t="s">
        <v>755</v>
      </c>
      <c r="K496" s="390"/>
      <c r="L496" s="406"/>
      <c r="M496" s="390"/>
    </row>
    <row r="497" spans="1:13">
      <c r="A497" s="208"/>
      <c r="B497" s="386"/>
      <c r="C497" s="388"/>
      <c r="D497" s="386"/>
      <c r="E497" s="398"/>
      <c r="F497" s="386"/>
      <c r="G497" s="56" t="s">
        <v>756</v>
      </c>
      <c r="H497" s="390"/>
      <c r="I497" s="390"/>
      <c r="J497" s="56" t="s">
        <v>756</v>
      </c>
      <c r="K497" s="390"/>
      <c r="L497" s="406"/>
      <c r="M497" s="390"/>
    </row>
    <row r="498" spans="1:13">
      <c r="A498" s="208"/>
      <c r="B498" s="386"/>
      <c r="C498" s="388"/>
      <c r="D498" s="386"/>
      <c r="E498" s="398"/>
      <c r="F498" s="386"/>
      <c r="G498" s="56" t="s">
        <v>757</v>
      </c>
      <c r="H498" s="390"/>
      <c r="I498" s="390"/>
      <c r="J498" s="56" t="s">
        <v>757</v>
      </c>
      <c r="K498" s="396"/>
      <c r="L498" s="380"/>
      <c r="M498" s="396"/>
    </row>
    <row r="499" spans="1:13" ht="52.5">
      <c r="A499" s="104"/>
      <c r="B499" s="386"/>
      <c r="C499" s="388"/>
      <c r="D499" s="386"/>
      <c r="E499" s="121"/>
      <c r="F499" s="211"/>
      <c r="G499" s="58" t="s">
        <v>2420</v>
      </c>
      <c r="H499" s="390"/>
      <c r="I499" s="390"/>
      <c r="J499" s="58" t="s">
        <v>2420</v>
      </c>
      <c r="K499" s="58" t="s">
        <v>44</v>
      </c>
      <c r="L499" s="58" t="s">
        <v>1282</v>
      </c>
      <c r="M499" s="58" t="s">
        <v>15</v>
      </c>
    </row>
    <row r="500" spans="1:13">
      <c r="A500" s="208"/>
      <c r="B500" s="386"/>
      <c r="C500" s="388"/>
      <c r="D500" s="386"/>
      <c r="E500" s="391" t="s">
        <v>83</v>
      </c>
      <c r="F500" s="385" t="s">
        <v>758</v>
      </c>
      <c r="G500" s="56" t="s">
        <v>759</v>
      </c>
      <c r="H500" s="390"/>
      <c r="I500" s="390"/>
      <c r="J500" s="56" t="s">
        <v>759</v>
      </c>
      <c r="K500" s="389" t="s">
        <v>65</v>
      </c>
      <c r="L500" s="379" t="s">
        <v>146</v>
      </c>
      <c r="M500" s="389" t="s">
        <v>55</v>
      </c>
    </row>
    <row r="501" spans="1:13">
      <c r="A501" s="208"/>
      <c r="B501" s="386"/>
      <c r="C501" s="388"/>
      <c r="D501" s="386"/>
      <c r="E501" s="398"/>
      <c r="F501" s="386"/>
      <c r="G501" s="56" t="s">
        <v>760</v>
      </c>
      <c r="H501" s="390"/>
      <c r="I501" s="390"/>
      <c r="J501" s="56" t="s">
        <v>760</v>
      </c>
      <c r="K501" s="390"/>
      <c r="L501" s="406"/>
      <c r="M501" s="390"/>
    </row>
    <row r="502" spans="1:13">
      <c r="A502" s="208"/>
      <c r="B502" s="386"/>
      <c r="C502" s="388"/>
      <c r="D502" s="386"/>
      <c r="E502" s="392"/>
      <c r="F502" s="393"/>
      <c r="G502" s="56" t="s">
        <v>761</v>
      </c>
      <c r="H502" s="390"/>
      <c r="I502" s="390"/>
      <c r="J502" s="56" t="s">
        <v>761</v>
      </c>
      <c r="K502" s="396"/>
      <c r="L502" s="380"/>
      <c r="M502" s="396"/>
    </row>
    <row r="503" spans="1:13">
      <c r="A503" s="208"/>
      <c r="B503" s="386"/>
      <c r="C503" s="388"/>
      <c r="D503" s="386"/>
      <c r="E503" s="56" t="s">
        <v>86</v>
      </c>
      <c r="F503" s="86" t="s">
        <v>762</v>
      </c>
      <c r="G503" s="56" t="s">
        <v>763</v>
      </c>
      <c r="H503" s="390"/>
      <c r="I503" s="390"/>
      <c r="J503" s="56" t="s">
        <v>763</v>
      </c>
      <c r="K503" s="89" t="s">
        <v>65</v>
      </c>
      <c r="L503" s="48" t="s">
        <v>47</v>
      </c>
      <c r="M503" s="89" t="s">
        <v>55</v>
      </c>
    </row>
    <row r="504" spans="1:13">
      <c r="A504" s="208"/>
      <c r="B504" s="386"/>
      <c r="C504" s="388"/>
      <c r="D504" s="386"/>
      <c r="E504" s="56" t="s">
        <v>92</v>
      </c>
      <c r="F504" s="86" t="s">
        <v>764</v>
      </c>
      <c r="G504" s="56" t="s">
        <v>765</v>
      </c>
      <c r="H504" s="390"/>
      <c r="I504" s="390"/>
      <c r="J504" s="56" t="s">
        <v>765</v>
      </c>
      <c r="K504" s="89" t="s">
        <v>65</v>
      </c>
      <c r="L504" s="48" t="s">
        <v>47</v>
      </c>
      <c r="M504" s="89" t="s">
        <v>55</v>
      </c>
    </row>
    <row r="505" spans="1:13" ht="21">
      <c r="A505" s="208"/>
      <c r="B505" s="386"/>
      <c r="C505" s="388"/>
      <c r="D505" s="386"/>
      <c r="E505" s="56" t="s">
        <v>96</v>
      </c>
      <c r="F505" s="86" t="s">
        <v>766</v>
      </c>
      <c r="G505" s="56" t="s">
        <v>767</v>
      </c>
      <c r="H505" s="390"/>
      <c r="I505" s="390"/>
      <c r="J505" s="56" t="s">
        <v>767</v>
      </c>
      <c r="K505" s="89" t="s">
        <v>65</v>
      </c>
      <c r="L505" s="48" t="s">
        <v>47</v>
      </c>
      <c r="M505" s="89" t="s">
        <v>55</v>
      </c>
    </row>
    <row r="506" spans="1:13" ht="21">
      <c r="A506" s="83"/>
      <c r="B506" s="206" t="s">
        <v>1238</v>
      </c>
      <c r="C506" s="107"/>
      <c r="D506" s="206"/>
      <c r="E506" s="272" t="s">
        <v>1244</v>
      </c>
      <c r="F506" s="209" t="s">
        <v>2419</v>
      </c>
      <c r="G506" s="58" t="s">
        <v>2418</v>
      </c>
      <c r="H506" s="217"/>
      <c r="I506" s="217"/>
      <c r="J506" s="58" t="s">
        <v>2418</v>
      </c>
      <c r="K506" s="115" t="s">
        <v>1281</v>
      </c>
      <c r="L506" s="58" t="s">
        <v>1282</v>
      </c>
      <c r="M506" s="58" t="s">
        <v>15</v>
      </c>
    </row>
    <row r="507" spans="1:13" ht="31.5">
      <c r="A507" s="104"/>
      <c r="B507" s="117"/>
      <c r="C507" s="107"/>
      <c r="D507" s="206"/>
      <c r="E507" s="280"/>
      <c r="F507" s="211"/>
      <c r="G507" s="58" t="s">
        <v>2417</v>
      </c>
      <c r="H507" s="100"/>
      <c r="I507" s="73"/>
      <c r="J507" s="58" t="s">
        <v>2417</v>
      </c>
      <c r="K507" s="58" t="s">
        <v>45</v>
      </c>
      <c r="L507" s="58" t="s">
        <v>1282</v>
      </c>
      <c r="M507" s="58" t="s">
        <v>15</v>
      </c>
    </row>
    <row r="508" spans="1:13" ht="168">
      <c r="A508" s="118"/>
      <c r="B508" s="105"/>
      <c r="C508" s="108"/>
      <c r="D508" s="207"/>
      <c r="E508" s="281" t="s">
        <v>1243</v>
      </c>
      <c r="F508" s="55" t="s">
        <v>2416</v>
      </c>
      <c r="G508" s="58" t="s">
        <v>2415</v>
      </c>
      <c r="H508" s="100"/>
      <c r="I508" s="73"/>
      <c r="J508" s="58" t="s">
        <v>2415</v>
      </c>
      <c r="K508" s="58" t="s">
        <v>2414</v>
      </c>
      <c r="L508" s="215" t="s">
        <v>1282</v>
      </c>
      <c r="M508" s="58" t="s">
        <v>15</v>
      </c>
    </row>
    <row r="509" spans="1:13" ht="115.5">
      <c r="A509" s="201">
        <v>65</v>
      </c>
      <c r="B509" s="195" t="s">
        <v>773</v>
      </c>
      <c r="C509" s="197">
        <v>1</v>
      </c>
      <c r="D509" s="195" t="s">
        <v>774</v>
      </c>
      <c r="E509" s="201" t="s">
        <v>46</v>
      </c>
      <c r="F509" s="195" t="s">
        <v>775</v>
      </c>
      <c r="G509" s="56" t="s">
        <v>2413</v>
      </c>
      <c r="H509" s="199" t="s">
        <v>773</v>
      </c>
      <c r="I509" s="199" t="s">
        <v>774</v>
      </c>
      <c r="J509" s="56" t="s">
        <v>2413</v>
      </c>
      <c r="K509" s="59" t="s">
        <v>777</v>
      </c>
      <c r="L509" s="48" t="s">
        <v>47</v>
      </c>
      <c r="M509" s="89" t="s">
        <v>55</v>
      </c>
    </row>
    <row r="510" spans="1:13" ht="21">
      <c r="A510" s="83"/>
      <c r="B510" s="206"/>
      <c r="C510" s="60"/>
      <c r="D510" s="206"/>
      <c r="E510" s="85"/>
      <c r="F510" s="210"/>
      <c r="G510" s="58" t="s">
        <v>2412</v>
      </c>
      <c r="H510" s="73"/>
      <c r="I510" s="217"/>
      <c r="J510" s="55" t="s">
        <v>2412</v>
      </c>
      <c r="K510" s="74" t="s">
        <v>1281</v>
      </c>
      <c r="L510" s="48" t="s">
        <v>47</v>
      </c>
      <c r="M510" s="89" t="s">
        <v>55</v>
      </c>
    </row>
    <row r="511" spans="1:13" ht="42">
      <c r="A511" s="83"/>
      <c r="B511" s="206" t="s">
        <v>1238</v>
      </c>
      <c r="C511" s="60"/>
      <c r="D511" s="210"/>
      <c r="E511" s="83"/>
      <c r="F511" s="210"/>
      <c r="G511" s="58" t="s">
        <v>2411</v>
      </c>
      <c r="H511" s="73"/>
      <c r="I511" s="217"/>
      <c r="J511" s="55" t="s">
        <v>2411</v>
      </c>
      <c r="K511" s="74" t="s">
        <v>45</v>
      </c>
      <c r="L511" s="48" t="s">
        <v>47</v>
      </c>
      <c r="M511" s="89" t="s">
        <v>55</v>
      </c>
    </row>
    <row r="512" spans="1:13" ht="21">
      <c r="A512" s="83"/>
      <c r="B512" s="206"/>
      <c r="C512" s="60"/>
      <c r="D512" s="78"/>
      <c r="E512" s="71" t="s">
        <v>7</v>
      </c>
      <c r="F512" s="399" t="s">
        <v>2410</v>
      </c>
      <c r="G512" s="58" t="s">
        <v>2409</v>
      </c>
      <c r="H512" s="217"/>
      <c r="I512" s="217"/>
      <c r="J512" s="55" t="s">
        <v>2408</v>
      </c>
      <c r="K512" s="58" t="s">
        <v>1281</v>
      </c>
      <c r="L512" s="216" t="s">
        <v>1282</v>
      </c>
      <c r="M512" s="215" t="s">
        <v>15</v>
      </c>
    </row>
    <row r="513" spans="1:13" ht="31.5">
      <c r="A513" s="83"/>
      <c r="B513" s="206"/>
      <c r="C513" s="60"/>
      <c r="D513" s="78"/>
      <c r="E513" s="83"/>
      <c r="F513" s="400"/>
      <c r="G513" s="58" t="s">
        <v>2407</v>
      </c>
      <c r="H513" s="217"/>
      <c r="I513" s="217"/>
      <c r="J513" s="55" t="s">
        <v>2407</v>
      </c>
      <c r="K513" s="58" t="s">
        <v>1283</v>
      </c>
      <c r="L513" s="58" t="s">
        <v>1282</v>
      </c>
      <c r="M513" s="89" t="s">
        <v>55</v>
      </c>
    </row>
    <row r="514" spans="1:13" ht="52.5">
      <c r="A514" s="83"/>
      <c r="B514" s="206" t="s">
        <v>1238</v>
      </c>
      <c r="C514" s="60"/>
      <c r="D514" s="78"/>
      <c r="E514" s="83"/>
      <c r="F514" s="400"/>
      <c r="G514" s="58" t="s">
        <v>2406</v>
      </c>
      <c r="H514" s="217"/>
      <c r="I514" s="217"/>
      <c r="J514" s="55" t="s">
        <v>2406</v>
      </c>
      <c r="K514" s="58" t="s">
        <v>2296</v>
      </c>
      <c r="L514" s="58" t="s">
        <v>1282</v>
      </c>
      <c r="M514" s="89" t="s">
        <v>55</v>
      </c>
    </row>
    <row r="515" spans="1:13" ht="31.5">
      <c r="A515" s="80"/>
      <c r="B515" s="207" t="s">
        <v>1238</v>
      </c>
      <c r="C515" s="76"/>
      <c r="D515" s="81"/>
      <c r="E515" s="80"/>
      <c r="F515" s="401"/>
      <c r="G515" s="58" t="s">
        <v>2405</v>
      </c>
      <c r="H515" s="216"/>
      <c r="I515" s="216"/>
      <c r="J515" s="55" t="s">
        <v>2405</v>
      </c>
      <c r="K515" s="58" t="s">
        <v>36</v>
      </c>
      <c r="L515" s="58" t="s">
        <v>1282</v>
      </c>
      <c r="M515" s="89" t="s">
        <v>55</v>
      </c>
    </row>
    <row r="516" spans="1:13" ht="42">
      <c r="A516" s="201">
        <v>66</v>
      </c>
      <c r="B516" s="86" t="s">
        <v>779</v>
      </c>
      <c r="C516" s="110">
        <v>1</v>
      </c>
      <c r="D516" s="86" t="s">
        <v>780</v>
      </c>
      <c r="E516" s="56" t="s">
        <v>46</v>
      </c>
      <c r="F516" s="86" t="s">
        <v>781</v>
      </c>
      <c r="G516" s="56" t="s">
        <v>2404</v>
      </c>
      <c r="H516" s="89" t="s">
        <v>779</v>
      </c>
      <c r="I516" s="89" t="s">
        <v>780</v>
      </c>
      <c r="J516" s="56" t="s">
        <v>2404</v>
      </c>
      <c r="K516" s="59" t="s">
        <v>54</v>
      </c>
      <c r="L516" s="48" t="s">
        <v>47</v>
      </c>
      <c r="M516" s="89" t="s">
        <v>55</v>
      </c>
    </row>
    <row r="517" spans="1:13">
      <c r="A517" s="201">
        <v>67</v>
      </c>
      <c r="B517" s="385" t="s">
        <v>784</v>
      </c>
      <c r="C517" s="387">
        <v>1</v>
      </c>
      <c r="D517" s="385" t="s">
        <v>785</v>
      </c>
      <c r="E517" s="391" t="s">
        <v>46</v>
      </c>
      <c r="F517" s="385" t="s">
        <v>786</v>
      </c>
      <c r="G517" s="56" t="s">
        <v>787</v>
      </c>
      <c r="H517" s="389" t="s">
        <v>784</v>
      </c>
      <c r="I517" s="389" t="s">
        <v>785</v>
      </c>
      <c r="J517" s="56" t="s">
        <v>787</v>
      </c>
      <c r="K517" s="403" t="s">
        <v>296</v>
      </c>
      <c r="L517" s="379" t="s">
        <v>146</v>
      </c>
      <c r="M517" s="389" t="s">
        <v>55</v>
      </c>
    </row>
    <row r="518" spans="1:13">
      <c r="A518" s="208"/>
      <c r="B518" s="386"/>
      <c r="C518" s="388"/>
      <c r="D518" s="386"/>
      <c r="E518" s="392"/>
      <c r="F518" s="393"/>
      <c r="G518" s="56" t="s">
        <v>788</v>
      </c>
      <c r="H518" s="390"/>
      <c r="I518" s="390"/>
      <c r="J518" s="56" t="s">
        <v>788</v>
      </c>
      <c r="K518" s="405"/>
      <c r="L518" s="380"/>
      <c r="M518" s="396"/>
    </row>
    <row r="519" spans="1:13" ht="21">
      <c r="A519" s="208"/>
      <c r="B519" s="386"/>
      <c r="C519" s="388"/>
      <c r="D519" s="386"/>
      <c r="E519" s="391" t="s">
        <v>58</v>
      </c>
      <c r="F519" s="385" t="s">
        <v>789</v>
      </c>
      <c r="G519" s="56" t="s">
        <v>790</v>
      </c>
      <c r="H519" s="390"/>
      <c r="I519" s="390"/>
      <c r="J519" s="56" t="s">
        <v>790</v>
      </c>
      <c r="K519" s="403" t="s">
        <v>68</v>
      </c>
      <c r="L519" s="379" t="s">
        <v>146</v>
      </c>
      <c r="M519" s="389" t="s">
        <v>55</v>
      </c>
    </row>
    <row r="520" spans="1:13">
      <c r="A520" s="208"/>
      <c r="B520" s="386"/>
      <c r="C520" s="388"/>
      <c r="D520" s="386"/>
      <c r="E520" s="392"/>
      <c r="F520" s="393"/>
      <c r="G520" s="56" t="s">
        <v>791</v>
      </c>
      <c r="H520" s="390"/>
      <c r="I520" s="390"/>
      <c r="J520" s="56" t="s">
        <v>791</v>
      </c>
      <c r="K520" s="405"/>
      <c r="L520" s="380"/>
      <c r="M520" s="396"/>
    </row>
    <row r="521" spans="1:13" ht="21">
      <c r="A521" s="208"/>
      <c r="B521" s="386"/>
      <c r="C521" s="388"/>
      <c r="D521" s="386"/>
      <c r="E521" s="56" t="s">
        <v>62</v>
      </c>
      <c r="F521" s="86" t="s">
        <v>792</v>
      </c>
      <c r="G521" s="56" t="s">
        <v>793</v>
      </c>
      <c r="H521" s="390"/>
      <c r="I521" s="390"/>
      <c r="J521" s="56" t="s">
        <v>793</v>
      </c>
      <c r="K521" s="59" t="s">
        <v>65</v>
      </c>
      <c r="L521" s="48" t="s">
        <v>47</v>
      </c>
      <c r="M521" s="89" t="s">
        <v>55</v>
      </c>
    </row>
    <row r="522" spans="1:13">
      <c r="A522" s="208"/>
      <c r="B522" s="386"/>
      <c r="C522" s="388"/>
      <c r="D522" s="386"/>
      <c r="E522" s="391" t="s">
        <v>72</v>
      </c>
      <c r="F522" s="385" t="s">
        <v>794</v>
      </c>
      <c r="G522" s="56" t="s">
        <v>795</v>
      </c>
      <c r="H522" s="390"/>
      <c r="I522" s="390"/>
      <c r="J522" s="56" t="s">
        <v>795</v>
      </c>
      <c r="K522" s="403" t="s">
        <v>296</v>
      </c>
      <c r="L522" s="379" t="s">
        <v>146</v>
      </c>
      <c r="M522" s="389" t="s">
        <v>55</v>
      </c>
    </row>
    <row r="523" spans="1:13">
      <c r="A523" s="208"/>
      <c r="B523" s="386"/>
      <c r="C523" s="388"/>
      <c r="D523" s="386"/>
      <c r="E523" s="392"/>
      <c r="F523" s="393"/>
      <c r="G523" s="56" t="s">
        <v>796</v>
      </c>
      <c r="H523" s="390"/>
      <c r="I523" s="390"/>
      <c r="J523" s="56" t="s">
        <v>796</v>
      </c>
      <c r="K523" s="405"/>
      <c r="L523" s="380"/>
      <c r="M523" s="396"/>
    </row>
    <row r="524" spans="1:13">
      <c r="A524" s="208"/>
      <c r="B524" s="386"/>
      <c r="C524" s="402"/>
      <c r="D524" s="393"/>
      <c r="E524" s="56" t="s">
        <v>76</v>
      </c>
      <c r="F524" s="86" t="s">
        <v>797</v>
      </c>
      <c r="G524" s="56" t="s">
        <v>798</v>
      </c>
      <c r="H524" s="390"/>
      <c r="I524" s="396"/>
      <c r="J524" s="56" t="s">
        <v>798</v>
      </c>
      <c r="K524" s="59" t="s">
        <v>125</v>
      </c>
      <c r="L524" s="48" t="s">
        <v>146</v>
      </c>
      <c r="M524" s="89" t="s">
        <v>55</v>
      </c>
    </row>
    <row r="525" spans="1:13">
      <c r="A525" s="208"/>
      <c r="B525" s="386"/>
      <c r="C525" s="110">
        <v>2</v>
      </c>
      <c r="D525" s="86" t="s">
        <v>799</v>
      </c>
      <c r="E525" s="56" t="s">
        <v>46</v>
      </c>
      <c r="F525" s="86" t="s">
        <v>800</v>
      </c>
      <c r="G525" s="56" t="s">
        <v>801</v>
      </c>
      <c r="H525" s="390"/>
      <c r="I525" s="89" t="s">
        <v>799</v>
      </c>
      <c r="J525" s="56" t="s">
        <v>801</v>
      </c>
      <c r="K525" s="59" t="s">
        <v>68</v>
      </c>
      <c r="L525" s="48" t="s">
        <v>146</v>
      </c>
      <c r="M525" s="89" t="s">
        <v>55</v>
      </c>
    </row>
    <row r="526" spans="1:13" ht="21">
      <c r="A526" s="83"/>
      <c r="B526" s="206"/>
      <c r="C526" s="82" t="s">
        <v>1960</v>
      </c>
      <c r="D526" s="205" t="s">
        <v>2403</v>
      </c>
      <c r="E526" s="272" t="s">
        <v>9</v>
      </c>
      <c r="F526" s="209" t="s">
        <v>2402</v>
      </c>
      <c r="G526" s="58" t="s">
        <v>2400</v>
      </c>
      <c r="H526" s="217"/>
      <c r="I526" s="215" t="s">
        <v>2401</v>
      </c>
      <c r="J526" s="55" t="s">
        <v>2400</v>
      </c>
      <c r="K526" s="58" t="s">
        <v>2399</v>
      </c>
      <c r="L526" s="215" t="s">
        <v>1282</v>
      </c>
      <c r="M526" s="215" t="s">
        <v>15</v>
      </c>
    </row>
    <row r="527" spans="1:13" ht="31.5">
      <c r="A527" s="80"/>
      <c r="B527" s="75"/>
      <c r="C527" s="76"/>
      <c r="D527" s="207"/>
      <c r="E527" s="75"/>
      <c r="F527" s="211"/>
      <c r="G527" s="58" t="s">
        <v>2398</v>
      </c>
      <c r="H527" s="216"/>
      <c r="I527" s="216"/>
      <c r="J527" s="55" t="s">
        <v>2398</v>
      </c>
      <c r="K527" s="211" t="s">
        <v>112</v>
      </c>
      <c r="L527" s="216"/>
      <c r="M527" s="216"/>
    </row>
    <row r="528" spans="1:13" ht="63">
      <c r="A528" s="201">
        <v>68</v>
      </c>
      <c r="B528" s="195" t="s">
        <v>802</v>
      </c>
      <c r="C528" s="110">
        <v>1</v>
      </c>
      <c r="D528" s="86" t="s">
        <v>803</v>
      </c>
      <c r="E528" s="56" t="s">
        <v>50</v>
      </c>
      <c r="F528" s="86" t="s">
        <v>804</v>
      </c>
      <c r="G528" s="56" t="s">
        <v>805</v>
      </c>
      <c r="H528" s="199" t="s">
        <v>802</v>
      </c>
      <c r="I528" s="89" t="s">
        <v>803</v>
      </c>
      <c r="J528" s="56" t="s">
        <v>805</v>
      </c>
      <c r="K528" s="59" t="s">
        <v>219</v>
      </c>
      <c r="L528" s="48" t="s">
        <v>806</v>
      </c>
      <c r="M528" s="89" t="s">
        <v>807</v>
      </c>
    </row>
    <row r="529" spans="1:13" ht="21">
      <c r="A529" s="208"/>
      <c r="B529" s="196"/>
      <c r="C529" s="51" t="s">
        <v>2004</v>
      </c>
      <c r="D529" s="120" t="s">
        <v>2396</v>
      </c>
      <c r="E529" s="284" t="s">
        <v>5</v>
      </c>
      <c r="F529" s="55" t="s">
        <v>2397</v>
      </c>
      <c r="G529" s="58" t="s">
        <v>2395</v>
      </c>
      <c r="H529" s="100"/>
      <c r="I529" s="77" t="s">
        <v>2396</v>
      </c>
      <c r="J529" s="58" t="s">
        <v>2395</v>
      </c>
      <c r="K529" s="58" t="s">
        <v>45</v>
      </c>
      <c r="L529" s="215" t="s">
        <v>1282</v>
      </c>
      <c r="M529" s="215" t="s">
        <v>15</v>
      </c>
    </row>
    <row r="530" spans="1:13" ht="42">
      <c r="A530" s="94"/>
      <c r="B530" s="105"/>
      <c r="C530" s="76"/>
      <c r="D530" s="105"/>
      <c r="E530" s="284" t="s">
        <v>857</v>
      </c>
      <c r="F530" s="55" t="s">
        <v>2394</v>
      </c>
      <c r="G530" s="58" t="s">
        <v>2393</v>
      </c>
      <c r="H530" s="119"/>
      <c r="I530" s="100"/>
      <c r="J530" s="58" t="s">
        <v>2393</v>
      </c>
      <c r="K530" s="58" t="s">
        <v>1283</v>
      </c>
      <c r="L530" s="58" t="s">
        <v>1282</v>
      </c>
      <c r="M530" s="58" t="s">
        <v>15</v>
      </c>
    </row>
    <row r="531" spans="1:13" ht="50.45" customHeight="1">
      <c r="A531" s="201">
        <v>69</v>
      </c>
      <c r="B531" s="385" t="s">
        <v>810</v>
      </c>
      <c r="C531" s="387">
        <v>1</v>
      </c>
      <c r="D531" s="385" t="s">
        <v>811</v>
      </c>
      <c r="E531" s="201" t="s">
        <v>46</v>
      </c>
      <c r="F531" s="86" t="s">
        <v>812</v>
      </c>
      <c r="G531" s="56" t="s">
        <v>813</v>
      </c>
      <c r="H531" s="389" t="s">
        <v>810</v>
      </c>
      <c r="I531" s="389" t="s">
        <v>811</v>
      </c>
      <c r="J531" s="56" t="s">
        <v>813</v>
      </c>
      <c r="K531" s="59" t="s">
        <v>814</v>
      </c>
      <c r="L531" s="48" t="s">
        <v>47</v>
      </c>
      <c r="M531" s="89" t="s">
        <v>55</v>
      </c>
    </row>
    <row r="532" spans="1:13">
      <c r="A532" s="208"/>
      <c r="B532" s="386"/>
      <c r="C532" s="388"/>
      <c r="D532" s="386"/>
      <c r="E532" s="56" t="s">
        <v>58</v>
      </c>
      <c r="F532" s="86" t="s">
        <v>815</v>
      </c>
      <c r="G532" s="56" t="s">
        <v>816</v>
      </c>
      <c r="H532" s="390"/>
      <c r="I532" s="390"/>
      <c r="J532" s="56" t="s">
        <v>816</v>
      </c>
      <c r="K532" s="59" t="s">
        <v>91</v>
      </c>
      <c r="L532" s="48" t="s">
        <v>47</v>
      </c>
      <c r="M532" s="89" t="s">
        <v>55</v>
      </c>
    </row>
    <row r="533" spans="1:13" ht="42">
      <c r="A533" s="83"/>
      <c r="B533" s="386"/>
      <c r="C533" s="388"/>
      <c r="D533" s="386"/>
      <c r="E533" s="98" t="s">
        <v>8</v>
      </c>
      <c r="F533" s="209" t="s">
        <v>2392</v>
      </c>
      <c r="G533" s="215" t="s">
        <v>2391</v>
      </c>
      <c r="H533" s="390"/>
      <c r="I533" s="390"/>
      <c r="J533" s="209" t="s">
        <v>2391</v>
      </c>
      <c r="K533" s="215" t="s">
        <v>2390</v>
      </c>
      <c r="L533" s="215" t="s">
        <v>1282</v>
      </c>
      <c r="M533" s="215" t="s">
        <v>15</v>
      </c>
    </row>
    <row r="534" spans="1:13" ht="42">
      <c r="A534" s="83"/>
      <c r="B534" s="386"/>
      <c r="C534" s="388"/>
      <c r="D534" s="386"/>
      <c r="E534" s="85"/>
      <c r="F534" s="210"/>
      <c r="G534" s="58" t="s">
        <v>2389</v>
      </c>
      <c r="H534" s="390"/>
      <c r="I534" s="390"/>
      <c r="J534" s="209" t="s">
        <v>2389</v>
      </c>
      <c r="K534" s="215" t="s">
        <v>112</v>
      </c>
      <c r="L534" s="216"/>
      <c r="M534" s="216"/>
    </row>
    <row r="535" spans="1:13" ht="52.5">
      <c r="A535" s="208"/>
      <c r="B535" s="386"/>
      <c r="C535" s="388"/>
      <c r="D535" s="386"/>
      <c r="E535" s="391" t="s">
        <v>72</v>
      </c>
      <c r="F535" s="385" t="s">
        <v>820</v>
      </c>
      <c r="G535" s="56" t="s">
        <v>2388</v>
      </c>
      <c r="H535" s="390"/>
      <c r="I535" s="390"/>
      <c r="J535" s="56" t="s">
        <v>2388</v>
      </c>
      <c r="K535" s="59" t="s">
        <v>65</v>
      </c>
      <c r="L535" s="48" t="s">
        <v>47</v>
      </c>
      <c r="M535" s="89" t="s">
        <v>55</v>
      </c>
    </row>
    <row r="536" spans="1:13" ht="115.5">
      <c r="A536" s="208"/>
      <c r="B536" s="386"/>
      <c r="C536" s="388"/>
      <c r="D536" s="386"/>
      <c r="E536" s="398"/>
      <c r="F536" s="386"/>
      <c r="G536" s="215" t="s">
        <v>2387</v>
      </c>
      <c r="H536" s="390"/>
      <c r="I536" s="390"/>
      <c r="J536" s="215" t="s">
        <v>2387</v>
      </c>
      <c r="K536" s="403" t="s">
        <v>18</v>
      </c>
      <c r="L536" s="379" t="s">
        <v>146</v>
      </c>
      <c r="M536" s="389" t="s">
        <v>2838</v>
      </c>
    </row>
    <row r="537" spans="1:13">
      <c r="A537" s="208"/>
      <c r="B537" s="386"/>
      <c r="C537" s="388"/>
      <c r="D537" s="386"/>
      <c r="E537" s="398"/>
      <c r="F537" s="386"/>
      <c r="G537" s="56" t="s">
        <v>823</v>
      </c>
      <c r="H537" s="390"/>
      <c r="I537" s="390"/>
      <c r="J537" s="56" t="s">
        <v>823</v>
      </c>
      <c r="K537" s="404"/>
      <c r="L537" s="406"/>
      <c r="M537" s="390"/>
    </row>
    <row r="538" spans="1:13">
      <c r="A538" s="208"/>
      <c r="B538" s="386"/>
      <c r="C538" s="388"/>
      <c r="D538" s="386"/>
      <c r="E538" s="398"/>
      <c r="F538" s="386"/>
      <c r="G538" s="56" t="s">
        <v>824</v>
      </c>
      <c r="H538" s="390"/>
      <c r="I538" s="390"/>
      <c r="J538" s="56" t="s">
        <v>824</v>
      </c>
      <c r="K538" s="404"/>
      <c r="L538" s="406"/>
      <c r="M538" s="390"/>
    </row>
    <row r="539" spans="1:13">
      <c r="A539" s="208"/>
      <c r="B539" s="386"/>
      <c r="C539" s="388"/>
      <c r="D539" s="386"/>
      <c r="E539" s="398"/>
      <c r="F539" s="386"/>
      <c r="G539" s="56" t="s">
        <v>825</v>
      </c>
      <c r="H539" s="390"/>
      <c r="I539" s="390"/>
      <c r="J539" s="56" t="s">
        <v>825</v>
      </c>
      <c r="K539" s="405"/>
      <c r="L539" s="380"/>
      <c r="M539" s="396"/>
    </row>
    <row r="540" spans="1:13" ht="94.5">
      <c r="A540" s="83"/>
      <c r="B540" s="386"/>
      <c r="C540" s="388"/>
      <c r="D540" s="386"/>
      <c r="E540" s="94"/>
      <c r="F540" s="211"/>
      <c r="G540" s="215" t="s">
        <v>2386</v>
      </c>
      <c r="H540" s="390"/>
      <c r="I540" s="390"/>
      <c r="J540" s="215" t="s">
        <v>2386</v>
      </c>
      <c r="K540" s="74" t="s">
        <v>2385</v>
      </c>
      <c r="L540" s="216" t="s">
        <v>2840</v>
      </c>
      <c r="M540" s="210" t="s">
        <v>2838</v>
      </c>
    </row>
    <row r="541" spans="1:13">
      <c r="A541" s="208"/>
      <c r="B541" s="386"/>
      <c r="C541" s="388"/>
      <c r="D541" s="386"/>
      <c r="E541" s="391" t="s">
        <v>76</v>
      </c>
      <c r="F541" s="385" t="s">
        <v>826</v>
      </c>
      <c r="G541" s="89" t="s">
        <v>855</v>
      </c>
      <c r="H541" s="390"/>
      <c r="I541" s="390"/>
      <c r="J541" s="89" t="s">
        <v>855</v>
      </c>
      <c r="K541" s="403" t="s">
        <v>68</v>
      </c>
      <c r="L541" s="379" t="s">
        <v>146</v>
      </c>
      <c r="M541" s="389" t="s">
        <v>55</v>
      </c>
    </row>
    <row r="542" spans="1:13">
      <c r="A542" s="208"/>
      <c r="B542" s="386"/>
      <c r="C542" s="388"/>
      <c r="D542" s="386"/>
      <c r="E542" s="398"/>
      <c r="F542" s="386"/>
      <c r="G542" s="89" t="s">
        <v>883</v>
      </c>
      <c r="H542" s="390"/>
      <c r="I542" s="390"/>
      <c r="J542" s="89" t="s">
        <v>883</v>
      </c>
      <c r="K542" s="404"/>
      <c r="L542" s="406"/>
      <c r="M542" s="390"/>
    </row>
    <row r="543" spans="1:13">
      <c r="A543" s="202"/>
      <c r="B543" s="203"/>
      <c r="C543" s="212"/>
      <c r="D543" s="203"/>
      <c r="E543" s="202"/>
      <c r="F543" s="203"/>
      <c r="G543" s="89" t="s">
        <v>2384</v>
      </c>
      <c r="H543" s="204"/>
      <c r="I543" s="204"/>
      <c r="J543" s="89" t="s">
        <v>2384</v>
      </c>
      <c r="K543" s="214"/>
      <c r="L543" s="194"/>
      <c r="M543" s="204"/>
    </row>
    <row r="544" spans="1:13" ht="273">
      <c r="A544" s="98">
        <v>101</v>
      </c>
      <c r="B544" s="120" t="s">
        <v>2382</v>
      </c>
      <c r="C544" s="51" t="s">
        <v>1239</v>
      </c>
      <c r="D544" s="120" t="s">
        <v>2381</v>
      </c>
      <c r="E544" s="276" t="s">
        <v>5</v>
      </c>
      <c r="F544" s="209" t="s">
        <v>2383</v>
      </c>
      <c r="G544" s="58" t="s">
        <v>2792</v>
      </c>
      <c r="H544" s="77" t="s">
        <v>2382</v>
      </c>
      <c r="I544" s="77" t="s">
        <v>2381</v>
      </c>
      <c r="J544" s="58" t="s">
        <v>2792</v>
      </c>
      <c r="K544" s="58" t="s">
        <v>2290</v>
      </c>
      <c r="L544" s="215" t="s">
        <v>1282</v>
      </c>
      <c r="M544" s="215" t="s">
        <v>15</v>
      </c>
    </row>
    <row r="545" spans="1:13" ht="52.5">
      <c r="A545" s="85"/>
      <c r="B545" s="206"/>
      <c r="C545" s="60"/>
      <c r="D545" s="206"/>
      <c r="E545" s="111" t="s">
        <v>1238</v>
      </c>
      <c r="F545" s="210"/>
      <c r="G545" s="58" t="s">
        <v>2380</v>
      </c>
      <c r="H545" s="73"/>
      <c r="I545" s="73"/>
      <c r="J545" s="58" t="s">
        <v>2380</v>
      </c>
      <c r="K545" s="58" t="s">
        <v>36</v>
      </c>
      <c r="L545" s="215" t="s">
        <v>1282</v>
      </c>
      <c r="M545" s="215" t="s">
        <v>15</v>
      </c>
    </row>
    <row r="546" spans="1:13" ht="115.5">
      <c r="A546" s="85"/>
      <c r="B546" s="206"/>
      <c r="C546" s="60"/>
      <c r="D546" s="206"/>
      <c r="E546" s="111" t="s">
        <v>1238</v>
      </c>
      <c r="F546" s="210"/>
      <c r="G546" s="215" t="s">
        <v>2379</v>
      </c>
      <c r="H546" s="73"/>
      <c r="I546" s="73"/>
      <c r="J546" s="215" t="s">
        <v>2379</v>
      </c>
      <c r="K546" s="58" t="s">
        <v>112</v>
      </c>
      <c r="L546" s="215" t="s">
        <v>1282</v>
      </c>
      <c r="M546" s="215" t="s">
        <v>15</v>
      </c>
    </row>
    <row r="547" spans="1:13" ht="126">
      <c r="A547" s="85"/>
      <c r="B547" s="206"/>
      <c r="C547" s="60"/>
      <c r="D547" s="206"/>
      <c r="E547" s="276" t="s">
        <v>857</v>
      </c>
      <c r="F547" s="209" t="s">
        <v>2378</v>
      </c>
      <c r="G547" s="58" t="s">
        <v>2377</v>
      </c>
      <c r="H547" s="73"/>
      <c r="I547" s="73"/>
      <c r="J547" s="58" t="s">
        <v>2377</v>
      </c>
      <c r="K547" s="58" t="s">
        <v>2296</v>
      </c>
      <c r="L547" s="58" t="s">
        <v>1282</v>
      </c>
      <c r="M547" s="58" t="s">
        <v>15</v>
      </c>
    </row>
    <row r="548" spans="1:13" ht="31.5">
      <c r="A548" s="85"/>
      <c r="B548" s="206"/>
      <c r="C548" s="60"/>
      <c r="D548" s="206"/>
      <c r="E548" s="111"/>
      <c r="F548" s="210"/>
      <c r="G548" s="58" t="s">
        <v>2376</v>
      </c>
      <c r="H548" s="73"/>
      <c r="I548" s="73"/>
      <c r="J548" s="58" t="s">
        <v>2376</v>
      </c>
      <c r="K548" s="58" t="s">
        <v>2322</v>
      </c>
      <c r="L548" s="58" t="s">
        <v>1282</v>
      </c>
      <c r="M548" s="58" t="s">
        <v>15</v>
      </c>
    </row>
    <row r="549" spans="1:13" ht="21">
      <c r="A549" s="85"/>
      <c r="B549" s="206"/>
      <c r="C549" s="60"/>
      <c r="D549" s="206"/>
      <c r="E549" s="118"/>
      <c r="F549" s="211"/>
      <c r="G549" s="58" t="s">
        <v>2375</v>
      </c>
      <c r="H549" s="217"/>
      <c r="I549" s="217"/>
      <c r="J549" s="58" t="s">
        <v>2375</v>
      </c>
      <c r="K549" s="285" t="s">
        <v>36</v>
      </c>
      <c r="L549" s="58" t="s">
        <v>1282</v>
      </c>
      <c r="M549" s="62" t="s">
        <v>15</v>
      </c>
    </row>
    <row r="550" spans="1:13" ht="31.5">
      <c r="A550" s="85"/>
      <c r="B550" s="206"/>
      <c r="C550" s="76"/>
      <c r="D550" s="207"/>
      <c r="E550" s="284" t="s">
        <v>10</v>
      </c>
      <c r="F550" s="55" t="s">
        <v>2374</v>
      </c>
      <c r="G550" s="58" t="s">
        <v>2373</v>
      </c>
      <c r="H550" s="73"/>
      <c r="I550" s="96"/>
      <c r="J550" s="58" t="s">
        <v>2373</v>
      </c>
      <c r="K550" s="58" t="s">
        <v>2296</v>
      </c>
      <c r="L550" s="58" t="s">
        <v>1282</v>
      </c>
      <c r="M550" s="58" t="s">
        <v>15</v>
      </c>
    </row>
    <row r="551" spans="1:13" ht="168">
      <c r="A551" s="85"/>
      <c r="B551" s="206"/>
      <c r="C551" s="51" t="s">
        <v>2004</v>
      </c>
      <c r="D551" s="120" t="s">
        <v>2371</v>
      </c>
      <c r="E551" s="276" t="s">
        <v>5</v>
      </c>
      <c r="F551" s="209" t="s">
        <v>2372</v>
      </c>
      <c r="G551" s="58" t="s">
        <v>2370</v>
      </c>
      <c r="H551" s="73"/>
      <c r="I551" s="77" t="s">
        <v>2371</v>
      </c>
      <c r="J551" s="58" t="s">
        <v>2370</v>
      </c>
      <c r="K551" s="58" t="s">
        <v>2290</v>
      </c>
      <c r="L551" s="215" t="s">
        <v>1282</v>
      </c>
      <c r="M551" s="215" t="s">
        <v>15</v>
      </c>
    </row>
    <row r="552" spans="1:13" ht="94.5">
      <c r="A552" s="85"/>
      <c r="B552" s="206"/>
      <c r="C552" s="76"/>
      <c r="D552" s="207"/>
      <c r="E552" s="121" t="s">
        <v>1238</v>
      </c>
      <c r="F552" s="211"/>
      <c r="G552" s="216" t="s">
        <v>2369</v>
      </c>
      <c r="H552" s="73"/>
      <c r="I552" s="96"/>
      <c r="J552" s="216" t="s">
        <v>2369</v>
      </c>
      <c r="K552" s="216" t="s">
        <v>112</v>
      </c>
      <c r="L552" s="58" t="s">
        <v>1282</v>
      </c>
      <c r="M552" s="58" t="s">
        <v>15</v>
      </c>
    </row>
    <row r="553" spans="1:13" ht="21">
      <c r="A553" s="85"/>
      <c r="B553" s="206"/>
      <c r="C553" s="51" t="s">
        <v>1960</v>
      </c>
      <c r="D553" s="120" t="s">
        <v>2367</v>
      </c>
      <c r="E553" s="284" t="s">
        <v>5</v>
      </c>
      <c r="F553" s="209" t="s">
        <v>2368</v>
      </c>
      <c r="G553" s="58" t="s">
        <v>2366</v>
      </c>
      <c r="H553" s="73"/>
      <c r="I553" s="77" t="s">
        <v>2367</v>
      </c>
      <c r="J553" s="58" t="s">
        <v>2366</v>
      </c>
      <c r="K553" s="58" t="s">
        <v>2290</v>
      </c>
      <c r="L553" s="215" t="s">
        <v>1282</v>
      </c>
      <c r="M553" s="58" t="s">
        <v>15</v>
      </c>
    </row>
    <row r="554" spans="1:13">
      <c r="A554" s="85"/>
      <c r="B554" s="206"/>
      <c r="C554" s="51" t="s">
        <v>1845</v>
      </c>
      <c r="D554" s="120" t="s">
        <v>2364</v>
      </c>
      <c r="E554" s="284" t="s">
        <v>5</v>
      </c>
      <c r="F554" s="55" t="s">
        <v>2365</v>
      </c>
      <c r="G554" s="58" t="s">
        <v>2363</v>
      </c>
      <c r="H554" s="73"/>
      <c r="I554" s="77" t="s">
        <v>2364</v>
      </c>
      <c r="J554" s="58" t="s">
        <v>2363</v>
      </c>
      <c r="K554" s="58" t="s">
        <v>1281</v>
      </c>
      <c r="L554" s="215" t="s">
        <v>1282</v>
      </c>
      <c r="M554" s="58" t="s">
        <v>15</v>
      </c>
    </row>
    <row r="555" spans="1:13" ht="21">
      <c r="A555" s="85"/>
      <c r="B555" s="206"/>
      <c r="C555" s="60"/>
      <c r="D555" s="206"/>
      <c r="E555" s="284" t="s">
        <v>857</v>
      </c>
      <c r="F555" s="55" t="s">
        <v>2362</v>
      </c>
      <c r="G555" s="58" t="s">
        <v>2361</v>
      </c>
      <c r="H555" s="73"/>
      <c r="I555" s="73"/>
      <c r="J555" s="58" t="s">
        <v>2361</v>
      </c>
      <c r="K555" s="58" t="s">
        <v>112</v>
      </c>
      <c r="L555" s="215" t="s">
        <v>1282</v>
      </c>
      <c r="M555" s="58" t="s">
        <v>15</v>
      </c>
    </row>
    <row r="556" spans="1:13" ht="21">
      <c r="A556" s="85"/>
      <c r="B556" s="206"/>
      <c r="C556" s="60"/>
      <c r="D556" s="206"/>
      <c r="E556" s="284" t="s">
        <v>10</v>
      </c>
      <c r="F556" s="55" t="s">
        <v>1288</v>
      </c>
      <c r="G556" s="58" t="s">
        <v>2360</v>
      </c>
      <c r="H556" s="73"/>
      <c r="I556" s="73"/>
      <c r="J556" s="58" t="s">
        <v>2360</v>
      </c>
      <c r="K556" s="58" t="s">
        <v>112</v>
      </c>
      <c r="L556" s="215" t="s">
        <v>1282</v>
      </c>
      <c r="M556" s="58" t="s">
        <v>15</v>
      </c>
    </row>
    <row r="557" spans="1:13" ht="31.5">
      <c r="A557" s="85"/>
      <c r="B557" s="206"/>
      <c r="C557" s="60"/>
      <c r="D557" s="206"/>
      <c r="E557" s="284" t="s">
        <v>14</v>
      </c>
      <c r="F557" s="55" t="s">
        <v>2359</v>
      </c>
      <c r="G557" s="58" t="s">
        <v>2358</v>
      </c>
      <c r="H557" s="73"/>
      <c r="I557" s="73"/>
      <c r="J557" s="58" t="s">
        <v>2358</v>
      </c>
      <c r="K557" s="58" t="s">
        <v>2354</v>
      </c>
      <c r="L557" s="215" t="s">
        <v>1282</v>
      </c>
      <c r="M557" s="58" t="s">
        <v>15</v>
      </c>
    </row>
    <row r="558" spans="1:13" ht="31.5">
      <c r="A558" s="85"/>
      <c r="B558" s="206"/>
      <c r="C558" s="60"/>
      <c r="D558" s="206"/>
      <c r="E558" s="284" t="s">
        <v>856</v>
      </c>
      <c r="F558" s="55" t="s">
        <v>2357</v>
      </c>
      <c r="G558" s="58" t="s">
        <v>2356</v>
      </c>
      <c r="H558" s="73"/>
      <c r="I558" s="73"/>
      <c r="J558" s="58" t="s">
        <v>2355</v>
      </c>
      <c r="K558" s="58" t="s">
        <v>2354</v>
      </c>
      <c r="L558" s="215" t="s">
        <v>1282</v>
      </c>
      <c r="M558" s="58" t="s">
        <v>15</v>
      </c>
    </row>
    <row r="559" spans="1:13" ht="31.5">
      <c r="A559" s="85"/>
      <c r="B559" s="206"/>
      <c r="C559" s="60"/>
      <c r="D559" s="206"/>
      <c r="E559" s="284" t="s">
        <v>860</v>
      </c>
      <c r="F559" s="55" t="s">
        <v>2353</v>
      </c>
      <c r="G559" s="58" t="s">
        <v>2352</v>
      </c>
      <c r="H559" s="73"/>
      <c r="I559" s="73"/>
      <c r="J559" s="58" t="s">
        <v>2352</v>
      </c>
      <c r="K559" s="58" t="s">
        <v>45</v>
      </c>
      <c r="L559" s="215" t="s">
        <v>1282</v>
      </c>
      <c r="M559" s="58" t="s">
        <v>15</v>
      </c>
    </row>
    <row r="560" spans="1:13" ht="21">
      <c r="A560" s="85"/>
      <c r="B560" s="206"/>
      <c r="C560" s="60"/>
      <c r="D560" s="206"/>
      <c r="E560" s="284" t="s">
        <v>859</v>
      </c>
      <c r="F560" s="55" t="s">
        <v>2351</v>
      </c>
      <c r="G560" s="58" t="s">
        <v>2350</v>
      </c>
      <c r="H560" s="73"/>
      <c r="I560" s="73"/>
      <c r="J560" s="58" t="s">
        <v>2350</v>
      </c>
      <c r="K560" s="58" t="s">
        <v>36</v>
      </c>
      <c r="L560" s="215" t="s">
        <v>1282</v>
      </c>
      <c r="M560" s="58" t="s">
        <v>15</v>
      </c>
    </row>
    <row r="561" spans="1:13" ht="21">
      <c r="A561" s="85"/>
      <c r="B561" s="206"/>
      <c r="C561" s="60"/>
      <c r="D561" s="206"/>
      <c r="E561" s="276" t="s">
        <v>858</v>
      </c>
      <c r="F561" s="209" t="s">
        <v>1284</v>
      </c>
      <c r="G561" s="58" t="s">
        <v>2349</v>
      </c>
      <c r="H561" s="73"/>
      <c r="I561" s="73"/>
      <c r="J561" s="58" t="s">
        <v>2349</v>
      </c>
      <c r="K561" s="58" t="s">
        <v>2281</v>
      </c>
      <c r="L561" s="215" t="s">
        <v>1282</v>
      </c>
      <c r="M561" s="215" t="s">
        <v>15</v>
      </c>
    </row>
    <row r="562" spans="1:13" ht="21">
      <c r="A562" s="85"/>
      <c r="B562" s="206"/>
      <c r="C562" s="60"/>
      <c r="D562" s="206"/>
      <c r="E562" s="111" t="s">
        <v>1238</v>
      </c>
      <c r="F562" s="210"/>
      <c r="G562" s="58" t="s">
        <v>2348</v>
      </c>
      <c r="H562" s="73"/>
      <c r="I562" s="73"/>
      <c r="J562" s="58" t="s">
        <v>2348</v>
      </c>
      <c r="K562" s="58" t="s">
        <v>44</v>
      </c>
      <c r="L562" s="215" t="s">
        <v>1282</v>
      </c>
      <c r="M562" s="215" t="s">
        <v>15</v>
      </c>
    </row>
    <row r="563" spans="1:13" ht="21">
      <c r="A563" s="85"/>
      <c r="B563" s="206"/>
      <c r="C563" s="60"/>
      <c r="D563" s="206"/>
      <c r="E563" s="111"/>
      <c r="F563" s="210"/>
      <c r="G563" s="58" t="s">
        <v>2347</v>
      </c>
      <c r="H563" s="73"/>
      <c r="I563" s="73"/>
      <c r="J563" s="58" t="s">
        <v>2346</v>
      </c>
      <c r="K563" s="58" t="s">
        <v>44</v>
      </c>
      <c r="L563" s="215" t="s">
        <v>1282</v>
      </c>
      <c r="M563" s="215" t="s">
        <v>15</v>
      </c>
    </row>
    <row r="564" spans="1:13" ht="31.5">
      <c r="A564" s="85"/>
      <c r="B564" s="206"/>
      <c r="C564" s="60"/>
      <c r="D564" s="206"/>
      <c r="E564" s="111"/>
      <c r="F564" s="210"/>
      <c r="G564" s="58" t="s">
        <v>2345</v>
      </c>
      <c r="H564" s="73"/>
      <c r="I564" s="73"/>
      <c r="J564" s="58" t="s">
        <v>2344</v>
      </c>
      <c r="K564" s="58" t="s">
        <v>45</v>
      </c>
      <c r="L564" s="215" t="s">
        <v>1282</v>
      </c>
      <c r="M564" s="215" t="s">
        <v>15</v>
      </c>
    </row>
    <row r="565" spans="1:13" ht="157.5">
      <c r="A565" s="85"/>
      <c r="B565" s="206"/>
      <c r="C565" s="76"/>
      <c r="D565" s="207"/>
      <c r="E565" s="121" t="s">
        <v>1238</v>
      </c>
      <c r="F565" s="211"/>
      <c r="G565" s="58" t="s">
        <v>2343</v>
      </c>
      <c r="H565" s="73"/>
      <c r="I565" s="96"/>
      <c r="J565" s="58" t="s">
        <v>2343</v>
      </c>
      <c r="K565" s="58" t="s">
        <v>1274</v>
      </c>
      <c r="L565" s="58" t="s">
        <v>1282</v>
      </c>
      <c r="M565" s="58" t="s">
        <v>15</v>
      </c>
    </row>
    <row r="566" spans="1:13" ht="73.5">
      <c r="A566" s="85"/>
      <c r="B566" s="206"/>
      <c r="C566" s="79" t="s">
        <v>2342</v>
      </c>
      <c r="D566" s="269" t="s">
        <v>2340</v>
      </c>
      <c r="E566" s="284" t="s">
        <v>5</v>
      </c>
      <c r="F566" s="55" t="s">
        <v>2341</v>
      </c>
      <c r="G566" s="58" t="s">
        <v>2339</v>
      </c>
      <c r="H566" s="73"/>
      <c r="I566" s="285" t="s">
        <v>2340</v>
      </c>
      <c r="J566" s="58" t="s">
        <v>2339</v>
      </c>
      <c r="K566" s="58" t="s">
        <v>2334</v>
      </c>
      <c r="L566" s="58" t="s">
        <v>1282</v>
      </c>
      <c r="M566" s="58" t="s">
        <v>15</v>
      </c>
    </row>
    <row r="567" spans="1:13" ht="73.5">
      <c r="A567" s="85"/>
      <c r="B567" s="206"/>
      <c r="C567" s="51" t="s">
        <v>2338</v>
      </c>
      <c r="D567" s="120" t="s">
        <v>2336</v>
      </c>
      <c r="E567" s="276" t="s">
        <v>5</v>
      </c>
      <c r="F567" s="209" t="s">
        <v>2337</v>
      </c>
      <c r="G567" s="58" t="s">
        <v>2335</v>
      </c>
      <c r="H567" s="73"/>
      <c r="I567" s="77" t="s">
        <v>2336</v>
      </c>
      <c r="J567" s="58" t="s">
        <v>2335</v>
      </c>
      <c r="K567" s="58" t="s">
        <v>2334</v>
      </c>
      <c r="L567" s="215" t="s">
        <v>1282</v>
      </c>
      <c r="M567" s="215" t="s">
        <v>15</v>
      </c>
    </row>
    <row r="568" spans="1:13" ht="73.5">
      <c r="A568" s="85"/>
      <c r="B568" s="206"/>
      <c r="C568" s="60"/>
      <c r="D568" s="206"/>
      <c r="E568" s="121" t="s">
        <v>1238</v>
      </c>
      <c r="F568" s="211"/>
      <c r="G568" s="58" t="s">
        <v>2333</v>
      </c>
      <c r="H568" s="73"/>
      <c r="I568" s="73"/>
      <c r="J568" s="58" t="s">
        <v>2333</v>
      </c>
      <c r="K568" s="58" t="s">
        <v>1274</v>
      </c>
      <c r="L568" s="215" t="s">
        <v>1282</v>
      </c>
      <c r="M568" s="215" t="s">
        <v>15</v>
      </c>
    </row>
    <row r="569" spans="1:13" ht="21">
      <c r="A569" s="85"/>
      <c r="B569" s="206"/>
      <c r="C569" s="76"/>
      <c r="D569" s="207"/>
      <c r="E569" s="284" t="s">
        <v>857</v>
      </c>
      <c r="F569" s="55" t="s">
        <v>2332</v>
      </c>
      <c r="G569" s="58" t="s">
        <v>2331</v>
      </c>
      <c r="H569" s="73"/>
      <c r="I569" s="96"/>
      <c r="J569" s="58" t="s">
        <v>2331</v>
      </c>
      <c r="K569" s="58" t="s">
        <v>2296</v>
      </c>
      <c r="L569" s="58" t="s">
        <v>1282</v>
      </c>
      <c r="M569" s="58" t="s">
        <v>15</v>
      </c>
    </row>
    <row r="570" spans="1:13" ht="136.5">
      <c r="A570" s="85"/>
      <c r="B570" s="206"/>
      <c r="C570" s="51" t="s">
        <v>2330</v>
      </c>
      <c r="D570" s="120" t="s">
        <v>2328</v>
      </c>
      <c r="E570" s="276" t="s">
        <v>5</v>
      </c>
      <c r="F570" s="209" t="s">
        <v>2329</v>
      </c>
      <c r="G570" s="215" t="s">
        <v>2327</v>
      </c>
      <c r="H570" s="73"/>
      <c r="I570" s="77" t="s">
        <v>2328</v>
      </c>
      <c r="J570" s="215" t="s">
        <v>2327</v>
      </c>
      <c r="K570" s="58" t="s">
        <v>2296</v>
      </c>
      <c r="L570" s="215" t="s">
        <v>1282</v>
      </c>
      <c r="M570" s="215" t="s">
        <v>15</v>
      </c>
    </row>
    <row r="571" spans="1:13" ht="42">
      <c r="A571" s="85"/>
      <c r="B571" s="206"/>
      <c r="C571" s="60"/>
      <c r="D571" s="117"/>
      <c r="E571" s="111"/>
      <c r="F571" s="210"/>
      <c r="G571" s="215" t="s">
        <v>2326</v>
      </c>
      <c r="H571" s="73"/>
      <c r="I571" s="100"/>
      <c r="J571" s="215" t="s">
        <v>2325</v>
      </c>
      <c r="K571" s="58" t="s">
        <v>2324</v>
      </c>
      <c r="L571" s="215" t="s">
        <v>1282</v>
      </c>
      <c r="M571" s="215" t="s">
        <v>15</v>
      </c>
    </row>
    <row r="572" spans="1:13" ht="63">
      <c r="A572" s="85"/>
      <c r="B572" s="206"/>
      <c r="C572" s="60"/>
      <c r="D572" s="117"/>
      <c r="E572" s="111"/>
      <c r="F572" s="210"/>
      <c r="G572" s="215" t="s">
        <v>2323</v>
      </c>
      <c r="H572" s="73"/>
      <c r="I572" s="100"/>
      <c r="J572" s="215" t="s">
        <v>2323</v>
      </c>
      <c r="K572" s="58" t="s">
        <v>2322</v>
      </c>
      <c r="L572" s="215" t="s">
        <v>1282</v>
      </c>
      <c r="M572" s="215" t="s">
        <v>15</v>
      </c>
    </row>
    <row r="573" spans="1:13">
      <c r="A573" s="85"/>
      <c r="B573" s="206"/>
      <c r="C573" s="60"/>
      <c r="D573" s="117"/>
      <c r="E573" s="111"/>
      <c r="F573" s="210"/>
      <c r="G573" s="215" t="s">
        <v>2321</v>
      </c>
      <c r="H573" s="73"/>
      <c r="I573" s="100"/>
      <c r="J573" s="215" t="s">
        <v>2321</v>
      </c>
      <c r="K573" s="58" t="s">
        <v>45</v>
      </c>
      <c r="L573" s="215" t="s">
        <v>1282</v>
      </c>
      <c r="M573" s="215" t="s">
        <v>15</v>
      </c>
    </row>
    <row r="574" spans="1:13" ht="105">
      <c r="A574" s="85"/>
      <c r="B574" s="206"/>
      <c r="C574" s="60"/>
      <c r="D574" s="206"/>
      <c r="E574" s="121" t="s">
        <v>1238</v>
      </c>
      <c r="F574" s="211"/>
      <c r="G574" s="58" t="s">
        <v>2320</v>
      </c>
      <c r="H574" s="73"/>
      <c r="I574" s="73"/>
      <c r="J574" s="58" t="s">
        <v>2320</v>
      </c>
      <c r="K574" s="58" t="s">
        <v>112</v>
      </c>
      <c r="L574" s="58" t="s">
        <v>1282</v>
      </c>
      <c r="M574" s="58" t="s">
        <v>930</v>
      </c>
    </row>
    <row r="575" spans="1:13" ht="42">
      <c r="A575" s="85"/>
      <c r="B575" s="206"/>
      <c r="C575" s="60"/>
      <c r="D575" s="206"/>
      <c r="E575" s="276" t="s">
        <v>857</v>
      </c>
      <c r="F575" s="209" t="s">
        <v>906</v>
      </c>
      <c r="G575" s="58" t="s">
        <v>2319</v>
      </c>
      <c r="H575" s="73"/>
      <c r="I575" s="217"/>
      <c r="J575" s="58" t="s">
        <v>2319</v>
      </c>
      <c r="K575" s="58" t="s">
        <v>2318</v>
      </c>
      <c r="L575" s="215" t="s">
        <v>1282</v>
      </c>
      <c r="M575" s="215" t="s">
        <v>930</v>
      </c>
    </row>
    <row r="576" spans="1:13" ht="178.5">
      <c r="A576" s="85"/>
      <c r="B576" s="206"/>
      <c r="C576" s="60"/>
      <c r="D576" s="206"/>
      <c r="E576" s="111" t="s">
        <v>1238</v>
      </c>
      <c r="F576" s="210"/>
      <c r="G576" s="216" t="s">
        <v>2317</v>
      </c>
      <c r="H576" s="73"/>
      <c r="I576" s="73"/>
      <c r="J576" s="216" t="s">
        <v>2317</v>
      </c>
      <c r="K576" s="58" t="s">
        <v>2296</v>
      </c>
      <c r="L576" s="215" t="s">
        <v>1282</v>
      </c>
      <c r="M576" s="215" t="s">
        <v>930</v>
      </c>
    </row>
    <row r="577" spans="1:13" ht="52.5">
      <c r="A577" s="85"/>
      <c r="B577" s="206"/>
      <c r="C577" s="76"/>
      <c r="D577" s="206"/>
      <c r="E577" s="111" t="s">
        <v>1238</v>
      </c>
      <c r="F577" s="210"/>
      <c r="G577" s="216" t="s">
        <v>2316</v>
      </c>
      <c r="H577" s="73"/>
      <c r="I577" s="73"/>
      <c r="J577" s="216" t="s">
        <v>2315</v>
      </c>
      <c r="K577" s="215" t="s">
        <v>112</v>
      </c>
      <c r="L577" s="215" t="s">
        <v>1282</v>
      </c>
      <c r="M577" s="215" t="s">
        <v>930</v>
      </c>
    </row>
    <row r="578" spans="1:13" ht="31.5">
      <c r="A578" s="85"/>
      <c r="B578" s="206"/>
      <c r="C578" s="51" t="s">
        <v>2314</v>
      </c>
      <c r="D578" s="120" t="s">
        <v>2311</v>
      </c>
      <c r="E578" s="276" t="s">
        <v>5</v>
      </c>
      <c r="F578" s="209" t="s">
        <v>2313</v>
      </c>
      <c r="G578" s="58" t="s">
        <v>2312</v>
      </c>
      <c r="H578" s="73"/>
      <c r="I578" s="77" t="s">
        <v>2311</v>
      </c>
      <c r="J578" s="58" t="s">
        <v>2310</v>
      </c>
      <c r="K578" s="58" t="s">
        <v>2296</v>
      </c>
      <c r="L578" s="215" t="s">
        <v>1282</v>
      </c>
      <c r="M578" s="215" t="s">
        <v>15</v>
      </c>
    </row>
    <row r="579" spans="1:13" ht="52.5">
      <c r="A579" s="85"/>
      <c r="B579" s="206"/>
      <c r="C579" s="76"/>
      <c r="D579" s="207"/>
      <c r="E579" s="121" t="s">
        <v>1238</v>
      </c>
      <c r="F579" s="211"/>
      <c r="G579" s="58" t="s">
        <v>2309</v>
      </c>
      <c r="H579" s="73"/>
      <c r="I579" s="96"/>
      <c r="J579" s="58" t="s">
        <v>2309</v>
      </c>
      <c r="K579" s="58" t="s">
        <v>112</v>
      </c>
      <c r="L579" s="58" t="s">
        <v>1282</v>
      </c>
      <c r="M579" s="58" t="s">
        <v>15</v>
      </c>
    </row>
    <row r="580" spans="1:13" ht="21">
      <c r="A580" s="85"/>
      <c r="B580" s="206"/>
      <c r="C580" s="51" t="s">
        <v>2308</v>
      </c>
      <c r="D580" s="120" t="s">
        <v>2306</v>
      </c>
      <c r="E580" s="276" t="s">
        <v>5</v>
      </c>
      <c r="F580" s="209" t="s">
        <v>2307</v>
      </c>
      <c r="G580" s="58" t="s">
        <v>2793</v>
      </c>
      <c r="H580" s="73"/>
      <c r="I580" s="77" t="s">
        <v>2306</v>
      </c>
      <c r="J580" s="58" t="s">
        <v>2793</v>
      </c>
      <c r="K580" s="58" t="s">
        <v>2305</v>
      </c>
      <c r="L580" s="215" t="s">
        <v>1282</v>
      </c>
      <c r="M580" s="215" t="s">
        <v>15</v>
      </c>
    </row>
    <row r="581" spans="1:13" ht="63">
      <c r="A581" s="85"/>
      <c r="B581" s="206"/>
      <c r="C581" s="60"/>
      <c r="D581" s="206"/>
      <c r="E581" s="111" t="s">
        <v>1238</v>
      </c>
      <c r="F581" s="210"/>
      <c r="G581" s="58" t="s">
        <v>2304</v>
      </c>
      <c r="H581" s="73"/>
      <c r="I581" s="73"/>
      <c r="J581" s="58" t="s">
        <v>2304</v>
      </c>
      <c r="K581" s="58" t="s">
        <v>2296</v>
      </c>
      <c r="L581" s="215" t="s">
        <v>1282</v>
      </c>
      <c r="M581" s="215" t="s">
        <v>15</v>
      </c>
    </row>
    <row r="582" spans="1:13" ht="21">
      <c r="A582" s="85"/>
      <c r="B582" s="206"/>
      <c r="C582" s="60"/>
      <c r="D582" s="117"/>
      <c r="E582" s="111"/>
      <c r="F582" s="210"/>
      <c r="G582" s="215" t="s">
        <v>2303</v>
      </c>
      <c r="H582" s="73"/>
      <c r="I582" s="100"/>
      <c r="J582" s="215" t="s">
        <v>2303</v>
      </c>
      <c r="K582" s="58" t="s">
        <v>45</v>
      </c>
      <c r="L582" s="215" t="s">
        <v>1282</v>
      </c>
      <c r="M582" s="215" t="s">
        <v>15</v>
      </c>
    </row>
    <row r="583" spans="1:13" ht="105">
      <c r="A583" s="85"/>
      <c r="B583" s="206"/>
      <c r="C583" s="60"/>
      <c r="D583" s="206"/>
      <c r="E583" s="111" t="s">
        <v>1238</v>
      </c>
      <c r="F583" s="210"/>
      <c r="G583" s="58" t="s">
        <v>2302</v>
      </c>
      <c r="H583" s="73"/>
      <c r="I583" s="73"/>
      <c r="J583" s="58" t="s">
        <v>2302</v>
      </c>
      <c r="K583" s="58" t="s">
        <v>1274</v>
      </c>
      <c r="L583" s="58" t="s">
        <v>1282</v>
      </c>
      <c r="M583" s="58" t="s">
        <v>15</v>
      </c>
    </row>
    <row r="584" spans="1:13" ht="21">
      <c r="A584" s="85"/>
      <c r="B584" s="206"/>
      <c r="C584" s="82" t="s">
        <v>2301</v>
      </c>
      <c r="D584" s="120" t="s">
        <v>2298</v>
      </c>
      <c r="E584" s="276" t="s">
        <v>5</v>
      </c>
      <c r="F584" s="209" t="s">
        <v>2300</v>
      </c>
      <c r="G584" s="58" t="s">
        <v>2299</v>
      </c>
      <c r="H584" s="73"/>
      <c r="I584" s="77" t="s">
        <v>2298</v>
      </c>
      <c r="J584" s="58" t="s">
        <v>2297</v>
      </c>
      <c r="K584" s="58" t="s">
        <v>2296</v>
      </c>
      <c r="L584" s="215" t="s">
        <v>1282</v>
      </c>
      <c r="M584" s="215" t="s">
        <v>930</v>
      </c>
    </row>
    <row r="585" spans="1:13" ht="42">
      <c r="A585" s="85"/>
      <c r="B585" s="206"/>
      <c r="C585" s="88"/>
      <c r="D585" s="117"/>
      <c r="E585" s="111"/>
      <c r="F585" s="210"/>
      <c r="G585" s="58" t="s">
        <v>2295</v>
      </c>
      <c r="H585" s="73"/>
      <c r="I585" s="100"/>
      <c r="J585" s="58" t="s">
        <v>2295</v>
      </c>
      <c r="K585" s="58" t="s">
        <v>36</v>
      </c>
      <c r="L585" s="58" t="s">
        <v>1282</v>
      </c>
      <c r="M585" s="58" t="s">
        <v>930</v>
      </c>
    </row>
    <row r="586" spans="1:13" ht="42">
      <c r="A586" s="85"/>
      <c r="B586" s="206"/>
      <c r="C586" s="60"/>
      <c r="D586" s="206"/>
      <c r="E586" s="111" t="s">
        <v>1238</v>
      </c>
      <c r="F586" s="210"/>
      <c r="G586" s="58" t="s">
        <v>2294</v>
      </c>
      <c r="H586" s="73"/>
      <c r="I586" s="73"/>
      <c r="J586" s="58" t="s">
        <v>2294</v>
      </c>
      <c r="K586" s="58" t="s">
        <v>45</v>
      </c>
      <c r="L586" s="215" t="s">
        <v>1282</v>
      </c>
      <c r="M586" s="58" t="s">
        <v>15</v>
      </c>
    </row>
    <row r="587" spans="1:13" ht="136.5">
      <c r="A587" s="85"/>
      <c r="B587" s="206"/>
      <c r="C587" s="76"/>
      <c r="D587" s="207"/>
      <c r="E587" s="121" t="s">
        <v>1238</v>
      </c>
      <c r="F587" s="211"/>
      <c r="G587" s="58" t="s">
        <v>2293</v>
      </c>
      <c r="H587" s="73"/>
      <c r="I587" s="73"/>
      <c r="J587" s="58" t="s">
        <v>2293</v>
      </c>
      <c r="K587" s="58" t="s">
        <v>112</v>
      </c>
      <c r="L587" s="58" t="s">
        <v>1282</v>
      </c>
      <c r="M587" s="58" t="s">
        <v>15</v>
      </c>
    </row>
    <row r="588" spans="1:13" ht="31.5">
      <c r="A588" s="98">
        <v>102</v>
      </c>
      <c r="B588" s="120" t="s">
        <v>2292</v>
      </c>
      <c r="C588" s="51" t="s">
        <v>1239</v>
      </c>
      <c r="D588" s="120" t="s">
        <v>2292</v>
      </c>
      <c r="E588" s="276" t="s">
        <v>5</v>
      </c>
      <c r="F588" s="209" t="s">
        <v>1287</v>
      </c>
      <c r="G588" s="58" t="s">
        <v>2291</v>
      </c>
      <c r="H588" s="77" t="s">
        <v>2292</v>
      </c>
      <c r="I588" s="77" t="s">
        <v>2292</v>
      </c>
      <c r="J588" s="58" t="s">
        <v>2291</v>
      </c>
      <c r="K588" s="58" t="s">
        <v>2290</v>
      </c>
      <c r="L588" s="215" t="s">
        <v>1282</v>
      </c>
      <c r="M588" s="215" t="s">
        <v>15</v>
      </c>
    </row>
    <row r="589" spans="1:13" ht="115.5">
      <c r="A589" s="85"/>
      <c r="B589" s="117"/>
      <c r="C589" s="60"/>
      <c r="D589" s="117"/>
      <c r="E589" s="121"/>
      <c r="F589" s="211"/>
      <c r="G589" s="215" t="s">
        <v>2289</v>
      </c>
      <c r="H589" s="100"/>
      <c r="I589" s="100"/>
      <c r="J589" s="215" t="s">
        <v>2288</v>
      </c>
      <c r="K589" s="215" t="s">
        <v>112</v>
      </c>
      <c r="L589" s="215" t="s">
        <v>1282</v>
      </c>
      <c r="M589" s="215" t="s">
        <v>15</v>
      </c>
    </row>
    <row r="590" spans="1:13" ht="42">
      <c r="A590" s="85"/>
      <c r="B590" s="117"/>
      <c r="C590" s="76"/>
      <c r="D590" s="207"/>
      <c r="E590" s="284" t="s">
        <v>7</v>
      </c>
      <c r="F590" s="55" t="s">
        <v>2287</v>
      </c>
      <c r="G590" s="58" t="s">
        <v>2286</v>
      </c>
      <c r="H590" s="216"/>
      <c r="I590" s="96"/>
      <c r="J590" s="58" t="s">
        <v>2286</v>
      </c>
      <c r="K590" s="58" t="s">
        <v>112</v>
      </c>
      <c r="L590" s="58" t="s">
        <v>1282</v>
      </c>
      <c r="M590" s="58" t="s">
        <v>15</v>
      </c>
    </row>
    <row r="591" spans="1:13">
      <c r="A591" s="98">
        <v>103</v>
      </c>
      <c r="B591" s="120" t="s">
        <v>2285</v>
      </c>
      <c r="C591" s="51" t="s">
        <v>1239</v>
      </c>
      <c r="D591" s="205" t="s">
        <v>2284</v>
      </c>
      <c r="E591" s="276" t="s">
        <v>1204</v>
      </c>
      <c r="F591" s="209" t="s">
        <v>2283</v>
      </c>
      <c r="G591" s="58" t="s">
        <v>2282</v>
      </c>
      <c r="H591" s="57" t="s">
        <v>2284</v>
      </c>
      <c r="I591" s="407" t="s">
        <v>2283</v>
      </c>
      <c r="J591" s="58" t="s">
        <v>2282</v>
      </c>
      <c r="K591" s="407" t="s">
        <v>2281</v>
      </c>
      <c r="L591" s="215" t="s">
        <v>1282</v>
      </c>
      <c r="M591" s="215" t="s">
        <v>15</v>
      </c>
    </row>
    <row r="592" spans="1:13">
      <c r="A592" s="85"/>
      <c r="B592" s="117"/>
      <c r="C592" s="60"/>
      <c r="D592" s="206"/>
      <c r="E592" s="111"/>
      <c r="F592" s="210"/>
      <c r="G592" s="58" t="s">
        <v>2279</v>
      </c>
      <c r="H592" s="217"/>
      <c r="I592" s="409"/>
      <c r="J592" s="58" t="s">
        <v>2279</v>
      </c>
      <c r="K592" s="409"/>
      <c r="L592" s="217"/>
      <c r="M592" s="217"/>
    </row>
    <row r="593" spans="1:13">
      <c r="A593" s="85"/>
      <c r="B593" s="117"/>
      <c r="C593" s="60"/>
      <c r="D593" s="206"/>
      <c r="E593" s="111"/>
      <c r="F593" s="210"/>
      <c r="G593" s="58" t="s">
        <v>2278</v>
      </c>
      <c r="H593" s="217"/>
      <c r="I593" s="409"/>
      <c r="J593" s="58" t="s">
        <v>2278</v>
      </c>
      <c r="K593" s="409"/>
      <c r="L593" s="217"/>
      <c r="M593" s="217"/>
    </row>
    <row r="594" spans="1:13">
      <c r="A594" s="85"/>
      <c r="B594" s="117"/>
      <c r="C594" s="60"/>
      <c r="D594" s="206"/>
      <c r="E594" s="111"/>
      <c r="F594" s="210"/>
      <c r="G594" s="58" t="s">
        <v>2277</v>
      </c>
      <c r="H594" s="217"/>
      <c r="I594" s="409"/>
      <c r="J594" s="58" t="s">
        <v>2277</v>
      </c>
      <c r="K594" s="409"/>
      <c r="L594" s="217"/>
      <c r="M594" s="217"/>
    </row>
    <row r="595" spans="1:13">
      <c r="A595" s="85"/>
      <c r="B595" s="117"/>
      <c r="C595" s="60"/>
      <c r="D595" s="206"/>
      <c r="E595" s="111"/>
      <c r="F595" s="210"/>
      <c r="G595" s="58" t="s">
        <v>2276</v>
      </c>
      <c r="H595" s="217"/>
      <c r="I595" s="409"/>
      <c r="J595" s="58" t="s">
        <v>2276</v>
      </c>
      <c r="K595" s="409"/>
      <c r="L595" s="217"/>
      <c r="M595" s="217"/>
    </row>
    <row r="596" spans="1:13">
      <c r="A596" s="85"/>
      <c r="B596" s="117"/>
      <c r="C596" s="60"/>
      <c r="D596" s="206"/>
      <c r="E596" s="111"/>
      <c r="F596" s="210"/>
      <c r="G596" s="58" t="s">
        <v>2275</v>
      </c>
      <c r="H596" s="217"/>
      <c r="I596" s="409"/>
      <c r="J596" s="58" t="s">
        <v>2275</v>
      </c>
      <c r="K596" s="409"/>
      <c r="L596" s="217"/>
      <c r="M596" s="217"/>
    </row>
    <row r="597" spans="1:13">
      <c r="A597" s="85"/>
      <c r="B597" s="117"/>
      <c r="C597" s="60"/>
      <c r="D597" s="206"/>
      <c r="E597" s="111"/>
      <c r="F597" s="210"/>
      <c r="G597" s="58" t="s">
        <v>2274</v>
      </c>
      <c r="H597" s="217"/>
      <c r="I597" s="409"/>
      <c r="J597" s="58" t="s">
        <v>2274</v>
      </c>
      <c r="K597" s="409"/>
      <c r="L597" s="217"/>
      <c r="M597" s="217"/>
    </row>
    <row r="598" spans="1:13">
      <c r="A598" s="85"/>
      <c r="B598" s="117"/>
      <c r="C598" s="60"/>
      <c r="D598" s="206"/>
      <c r="E598" s="111"/>
      <c r="F598" s="210"/>
      <c r="G598" s="58" t="s">
        <v>2273</v>
      </c>
      <c r="H598" s="217"/>
      <c r="I598" s="409"/>
      <c r="J598" s="58" t="s">
        <v>2273</v>
      </c>
      <c r="K598" s="409"/>
      <c r="L598" s="217"/>
      <c r="M598" s="217"/>
    </row>
    <row r="599" spans="1:13">
      <c r="A599" s="85"/>
      <c r="B599" s="117"/>
      <c r="C599" s="60"/>
      <c r="D599" s="206"/>
      <c r="E599" s="111"/>
      <c r="F599" s="210"/>
      <c r="G599" s="58" t="s">
        <v>2272</v>
      </c>
      <c r="H599" s="217"/>
      <c r="I599" s="409"/>
      <c r="J599" s="58" t="s">
        <v>2272</v>
      </c>
      <c r="K599" s="409"/>
      <c r="L599" s="217"/>
      <c r="M599" s="217"/>
    </row>
    <row r="600" spans="1:13">
      <c r="A600" s="85"/>
      <c r="B600" s="117"/>
      <c r="C600" s="60"/>
      <c r="D600" s="206"/>
      <c r="E600" s="111"/>
      <c r="F600" s="210"/>
      <c r="G600" s="58" t="s">
        <v>2271</v>
      </c>
      <c r="H600" s="217"/>
      <c r="I600" s="409"/>
      <c r="J600" s="58" t="s">
        <v>2271</v>
      </c>
      <c r="K600" s="409"/>
      <c r="L600" s="217"/>
      <c r="M600" s="217"/>
    </row>
    <row r="601" spans="1:13">
      <c r="A601" s="85"/>
      <c r="B601" s="117"/>
      <c r="C601" s="60"/>
      <c r="D601" s="206"/>
      <c r="E601" s="111"/>
      <c r="F601" s="210"/>
      <c r="G601" s="58" t="s">
        <v>2270</v>
      </c>
      <c r="H601" s="217"/>
      <c r="I601" s="409"/>
      <c r="J601" s="58" t="s">
        <v>2270</v>
      </c>
      <c r="K601" s="409"/>
      <c r="L601" s="217"/>
      <c r="M601" s="217"/>
    </row>
    <row r="602" spans="1:13">
      <c r="A602" s="94"/>
      <c r="B602" s="207"/>
      <c r="C602" s="76"/>
      <c r="D602" s="207"/>
      <c r="E602" s="121"/>
      <c r="F602" s="211"/>
      <c r="G602" s="58" t="s">
        <v>2269</v>
      </c>
      <c r="H602" s="216"/>
      <c r="I602" s="408"/>
      <c r="J602" s="58" t="s">
        <v>2269</v>
      </c>
      <c r="K602" s="408"/>
      <c r="L602" s="216"/>
      <c r="M602" s="216"/>
    </row>
    <row r="603" spans="1:13" s="1" customFormat="1" ht="10.5" customHeight="1">
      <c r="A603" s="342" t="s">
        <v>853</v>
      </c>
      <c r="B603" s="343"/>
      <c r="C603" s="7"/>
      <c r="D603" s="7"/>
      <c r="E603" s="24"/>
      <c r="F603" s="7"/>
      <c r="G603" s="7"/>
      <c r="H603" s="7"/>
      <c r="I603" s="7"/>
      <c r="J603" s="7"/>
      <c r="K603" s="24"/>
      <c r="L603" s="131"/>
      <c r="M603" s="133"/>
    </row>
    <row r="604" spans="1:13" s="135" customFormat="1" ht="9.9499999999999993" customHeight="1">
      <c r="A604" s="134" t="s">
        <v>2801</v>
      </c>
      <c r="M604" s="136"/>
    </row>
    <row r="605" spans="1:13" s="135" customFormat="1" ht="20.100000000000001" customHeight="1">
      <c r="A605" s="338" t="s">
        <v>2802</v>
      </c>
      <c r="B605" s="339"/>
      <c r="C605" s="339"/>
      <c r="D605" s="339"/>
      <c r="E605" s="339"/>
      <c r="F605" s="339"/>
      <c r="G605" s="339"/>
      <c r="H605" s="339"/>
      <c r="I605" s="339"/>
      <c r="J605" s="339"/>
      <c r="K605" s="339"/>
      <c r="L605" s="339"/>
      <c r="M605" s="414"/>
    </row>
    <row r="606" spans="1:13" s="135" customFormat="1" ht="20.100000000000001" customHeight="1">
      <c r="A606" s="338" t="s">
        <v>2803</v>
      </c>
      <c r="B606" s="339"/>
      <c r="C606" s="339"/>
      <c r="D606" s="339"/>
      <c r="E606" s="339"/>
      <c r="F606" s="339"/>
      <c r="G606" s="339"/>
      <c r="H606" s="339"/>
      <c r="I606" s="339"/>
      <c r="J606" s="339"/>
      <c r="K606" s="339"/>
      <c r="L606" s="339"/>
      <c r="M606" s="414"/>
    </row>
    <row r="607" spans="1:13" s="135" customFormat="1" ht="9.9499999999999993" customHeight="1">
      <c r="A607" s="336" t="s">
        <v>2804</v>
      </c>
      <c r="B607" s="337"/>
      <c r="C607" s="337"/>
      <c r="D607" s="337"/>
      <c r="E607" s="337"/>
      <c r="F607" s="337"/>
      <c r="G607" s="337"/>
      <c r="H607" s="337"/>
      <c r="I607" s="337"/>
      <c r="J607" s="337"/>
      <c r="K607" s="337"/>
      <c r="L607" s="337"/>
      <c r="M607" s="413"/>
    </row>
    <row r="608" spans="1:13" s="135" customFormat="1" ht="9.9499999999999993" customHeight="1">
      <c r="A608" s="336" t="s">
        <v>2805</v>
      </c>
      <c r="B608" s="337"/>
      <c r="C608" s="337"/>
      <c r="D608" s="337"/>
      <c r="E608" s="337"/>
      <c r="F608" s="337"/>
      <c r="G608" s="337"/>
      <c r="H608" s="337"/>
      <c r="I608" s="337"/>
      <c r="J608" s="337"/>
      <c r="K608" s="337"/>
      <c r="L608" s="337"/>
      <c r="M608" s="413"/>
    </row>
    <row r="609" spans="1:13" s="135" customFormat="1" ht="9.9499999999999993" customHeight="1">
      <c r="A609" s="336" t="s">
        <v>2806</v>
      </c>
      <c r="B609" s="337"/>
      <c r="C609" s="337"/>
      <c r="D609" s="337"/>
      <c r="E609" s="337"/>
      <c r="F609" s="337"/>
      <c r="G609" s="337"/>
      <c r="H609" s="337"/>
      <c r="I609" s="337"/>
      <c r="J609" s="337"/>
      <c r="K609" s="337"/>
      <c r="L609" s="337"/>
      <c r="M609" s="413"/>
    </row>
    <row r="610" spans="1:13" s="135" customFormat="1" ht="9.9499999999999993" customHeight="1">
      <c r="A610" s="336" t="s">
        <v>2807</v>
      </c>
      <c r="B610" s="337"/>
      <c r="C610" s="337"/>
      <c r="D610" s="337"/>
      <c r="E610" s="337"/>
      <c r="F610" s="337"/>
      <c r="G610" s="337"/>
      <c r="H610" s="337"/>
      <c r="I610" s="337"/>
      <c r="J610" s="337"/>
      <c r="K610" s="337"/>
      <c r="L610" s="337"/>
      <c r="M610" s="413"/>
    </row>
    <row r="611" spans="1:13" s="135" customFormat="1" ht="9.9499999999999993" customHeight="1">
      <c r="A611" s="336" t="s">
        <v>2808</v>
      </c>
      <c r="B611" s="337"/>
      <c r="C611" s="337"/>
      <c r="D611" s="337"/>
      <c r="E611" s="337"/>
      <c r="F611" s="337"/>
      <c r="G611" s="337"/>
      <c r="H611" s="337"/>
      <c r="I611" s="337"/>
      <c r="J611" s="337"/>
      <c r="K611" s="337"/>
      <c r="L611" s="337"/>
      <c r="M611" s="413"/>
    </row>
    <row r="612" spans="1:13" s="135" customFormat="1" ht="9.9499999999999993" customHeight="1">
      <c r="A612" s="336" t="s">
        <v>2809</v>
      </c>
      <c r="B612" s="337"/>
      <c r="C612" s="337"/>
      <c r="D612" s="337"/>
      <c r="E612" s="337"/>
      <c r="F612" s="337"/>
      <c r="G612" s="337"/>
      <c r="H612" s="337"/>
      <c r="I612" s="337"/>
      <c r="J612" s="337"/>
      <c r="K612" s="337"/>
      <c r="L612" s="337"/>
      <c r="M612" s="413"/>
    </row>
    <row r="613" spans="1:13" s="135" customFormat="1" ht="9.9499999999999993" customHeight="1">
      <c r="A613" s="336" t="s">
        <v>2810</v>
      </c>
      <c r="B613" s="337"/>
      <c r="C613" s="337"/>
      <c r="D613" s="337"/>
      <c r="E613" s="337"/>
      <c r="F613" s="337"/>
      <c r="G613" s="337"/>
      <c r="H613" s="337"/>
      <c r="I613" s="337"/>
      <c r="J613" s="337"/>
      <c r="K613" s="337"/>
      <c r="L613" s="337"/>
      <c r="M613" s="413"/>
    </row>
    <row r="614" spans="1:13" s="135" customFormat="1" ht="9.9499999999999993" customHeight="1">
      <c r="A614" s="336" t="s">
        <v>2811</v>
      </c>
      <c r="B614" s="337"/>
      <c r="C614" s="337"/>
      <c r="D614" s="337"/>
      <c r="E614" s="337"/>
      <c r="F614" s="337"/>
      <c r="G614" s="337"/>
      <c r="H614" s="337"/>
      <c r="I614" s="337"/>
      <c r="J614" s="337"/>
      <c r="K614" s="337"/>
      <c r="L614" s="337"/>
      <c r="M614" s="413"/>
    </row>
    <row r="615" spans="1:13" s="135" customFormat="1" ht="9.9499999999999993" customHeight="1">
      <c r="A615" s="336" t="s">
        <v>2812</v>
      </c>
      <c r="B615" s="337"/>
      <c r="C615" s="337"/>
      <c r="D615" s="337"/>
      <c r="E615" s="337"/>
      <c r="F615" s="337"/>
      <c r="G615" s="337"/>
      <c r="H615" s="337"/>
      <c r="I615" s="337"/>
      <c r="J615" s="337"/>
      <c r="K615" s="337"/>
      <c r="L615" s="337"/>
      <c r="M615" s="413"/>
    </row>
    <row r="616" spans="1:13" s="135" customFormat="1" ht="9.9499999999999993" customHeight="1">
      <c r="A616" s="336" t="s">
        <v>2813</v>
      </c>
      <c r="B616" s="337"/>
      <c r="C616" s="337"/>
      <c r="D616" s="337"/>
      <c r="E616" s="337"/>
      <c r="F616" s="337"/>
      <c r="G616" s="337"/>
      <c r="H616" s="337"/>
      <c r="I616" s="337"/>
      <c r="J616" s="337"/>
      <c r="K616" s="337"/>
      <c r="L616" s="337"/>
      <c r="M616" s="413"/>
    </row>
    <row r="617" spans="1:13" s="135" customFormat="1" ht="9.9499999999999993" customHeight="1">
      <c r="A617" s="336" t="s">
        <v>2814</v>
      </c>
      <c r="B617" s="337"/>
      <c r="C617" s="337"/>
      <c r="D617" s="337"/>
      <c r="E617" s="337"/>
      <c r="F617" s="337"/>
      <c r="G617" s="337"/>
      <c r="H617" s="337"/>
      <c r="I617" s="337"/>
      <c r="J617" s="337"/>
      <c r="K617" s="337"/>
      <c r="L617" s="337"/>
      <c r="M617" s="413"/>
    </row>
    <row r="618" spans="1:13" s="135" customFormat="1" ht="9.9499999999999993" customHeight="1">
      <c r="A618" s="336" t="s">
        <v>2815</v>
      </c>
      <c r="B618" s="337"/>
      <c r="C618" s="337"/>
      <c r="D618" s="337"/>
      <c r="E618" s="337"/>
      <c r="F618" s="337"/>
      <c r="G618" s="337"/>
      <c r="H618" s="337"/>
      <c r="I618" s="337"/>
      <c r="J618" s="337"/>
      <c r="K618" s="337"/>
      <c r="L618" s="337"/>
      <c r="M618" s="413"/>
    </row>
    <row r="619" spans="1:13" s="135" customFormat="1" ht="30" customHeight="1">
      <c r="A619" s="338" t="s">
        <v>2816</v>
      </c>
      <c r="B619" s="339"/>
      <c r="C619" s="339"/>
      <c r="D619" s="339"/>
      <c r="E619" s="339"/>
      <c r="F619" s="339"/>
      <c r="G619" s="339"/>
      <c r="H619" s="339"/>
      <c r="I619" s="339"/>
      <c r="J619" s="339"/>
      <c r="K619" s="339"/>
      <c r="L619" s="339"/>
      <c r="M619" s="414"/>
    </row>
    <row r="620" spans="1:13" s="135" customFormat="1" ht="9.9499999999999993" customHeight="1">
      <c r="A620" s="340" t="s">
        <v>2817</v>
      </c>
      <c r="B620" s="341"/>
      <c r="C620" s="341"/>
      <c r="D620" s="341"/>
      <c r="E620" s="341"/>
      <c r="F620" s="341"/>
      <c r="G620" s="341"/>
      <c r="H620" s="341"/>
      <c r="I620" s="341"/>
      <c r="J620" s="341"/>
      <c r="K620" s="341"/>
      <c r="L620" s="341"/>
      <c r="M620" s="415"/>
    </row>
    <row r="621" spans="1:13" s="135" customFormat="1" ht="10.5" customHeight="1"/>
    <row r="622" spans="1:13" s="135" customFormat="1" ht="9.6" customHeight="1"/>
    <row r="623" spans="1:13" s="135" customFormat="1" ht="9.6" customHeight="1"/>
    <row r="624" spans="1:13" s="135" customFormat="1" ht="9.6" customHeight="1"/>
    <row r="625" spans="1:13" s="8" customFormat="1" ht="12" customHeight="1">
      <c r="A625" s="10"/>
      <c r="B625" s="10"/>
      <c r="C625" s="23"/>
      <c r="D625" s="13"/>
      <c r="E625" s="13"/>
      <c r="M625" s="23"/>
    </row>
    <row r="626" spans="1:13" s="8" customFormat="1" ht="12" customHeight="1">
      <c r="A626" s="10"/>
      <c r="B626" s="10"/>
      <c r="C626" s="23"/>
      <c r="D626" s="13"/>
      <c r="E626" s="13"/>
      <c r="M626" s="23"/>
    </row>
  </sheetData>
  <sheetProtection algorithmName="SHA-512" hashValue="GOoJfyi4RIJFU28oFVRlcCDhTNciKl4pFIUoHqMOwMHxXiAx5Jdc0mbgkBGRgDoBElU2ySwZhlVmZbDK9fMYqw==" saltValue="Fo/eEeZAz1sD84+4A1meow==" spinCount="100000" sheet="1" objects="1" scenarios="1" selectLockedCells="1" selectUnlockedCells="1"/>
  <mergeCells count="502">
    <mergeCell ref="A613:M613"/>
    <mergeCell ref="A614:M614"/>
    <mergeCell ref="A615:M615"/>
    <mergeCell ref="A616:M616"/>
    <mergeCell ref="A617:M617"/>
    <mergeCell ref="A618:M618"/>
    <mergeCell ref="A619:M619"/>
    <mergeCell ref="A620:M620"/>
    <mergeCell ref="A603:B603"/>
    <mergeCell ref="A605:M605"/>
    <mergeCell ref="A606:M606"/>
    <mergeCell ref="A607:M607"/>
    <mergeCell ref="A608:M608"/>
    <mergeCell ref="A609:M609"/>
    <mergeCell ref="A610:M610"/>
    <mergeCell ref="A611:M611"/>
    <mergeCell ref="A612:M612"/>
    <mergeCell ref="I591:I602"/>
    <mergeCell ref="K591:K602"/>
    <mergeCell ref="A1:M1"/>
    <mergeCell ref="F535:F539"/>
    <mergeCell ref="K536:K539"/>
    <mergeCell ref="L536:L539"/>
    <mergeCell ref="M536:M539"/>
    <mergeCell ref="E541:E542"/>
    <mergeCell ref="F541:F542"/>
    <mergeCell ref="K541:K542"/>
    <mergeCell ref="L541:L542"/>
    <mergeCell ref="M541:M542"/>
    <mergeCell ref="F522:F523"/>
    <mergeCell ref="K522:K523"/>
    <mergeCell ref="L522:L523"/>
    <mergeCell ref="M522:M523"/>
    <mergeCell ref="B531:B542"/>
    <mergeCell ref="C531:C542"/>
    <mergeCell ref="D531:D542"/>
    <mergeCell ref="H531:H542"/>
    <mergeCell ref="I531:I542"/>
    <mergeCell ref="E535:E539"/>
    <mergeCell ref="L500:L502"/>
    <mergeCell ref="M500:M502"/>
    <mergeCell ref="F512:F515"/>
    <mergeCell ref="B517:B525"/>
    <mergeCell ref="C517:C524"/>
    <mergeCell ref="D517:D524"/>
    <mergeCell ref="E517:E518"/>
    <mergeCell ref="F517:F518"/>
    <mergeCell ref="H517:H525"/>
    <mergeCell ref="B456:B505"/>
    <mergeCell ref="C456:C505"/>
    <mergeCell ref="D456:D505"/>
    <mergeCell ref="I517:I524"/>
    <mergeCell ref="K517:K518"/>
    <mergeCell ref="L517:L518"/>
    <mergeCell ref="M517:M518"/>
    <mergeCell ref="E519:E520"/>
    <mergeCell ref="F519:F520"/>
    <mergeCell ref="K519:K520"/>
    <mergeCell ref="L519:L520"/>
    <mergeCell ref="M519:M520"/>
    <mergeCell ref="E522:E523"/>
    <mergeCell ref="C443:C449"/>
    <mergeCell ref="D443:D449"/>
    <mergeCell ref="E443:E445"/>
    <mergeCell ref="F443:F445"/>
    <mergeCell ref="I443:I449"/>
    <mergeCell ref="K443:K445"/>
    <mergeCell ref="M488:M492"/>
    <mergeCell ref="E493:E498"/>
    <mergeCell ref="F493:F498"/>
    <mergeCell ref="K493:K498"/>
    <mergeCell ref="L493:L498"/>
    <mergeCell ref="M493:M498"/>
    <mergeCell ref="I456:I505"/>
    <mergeCell ref="K456:K458"/>
    <mergeCell ref="L456:L458"/>
    <mergeCell ref="M456:M458"/>
    <mergeCell ref="E461:E475"/>
    <mergeCell ref="F461:F475"/>
    <mergeCell ref="K461:K475"/>
    <mergeCell ref="L461:L475"/>
    <mergeCell ref="M461:M475"/>
    <mergeCell ref="E488:E492"/>
    <mergeCell ref="E456:E458"/>
    <mergeCell ref="F456:F458"/>
    <mergeCell ref="L488:L492"/>
    <mergeCell ref="E426:E433"/>
    <mergeCell ref="F426:F433"/>
    <mergeCell ref="K426:K429"/>
    <mergeCell ref="L426:L429"/>
    <mergeCell ref="K431:K432"/>
    <mergeCell ref="L431:L432"/>
    <mergeCell ref="M431:M432"/>
    <mergeCell ref="L443:L445"/>
    <mergeCell ref="M443:M445"/>
    <mergeCell ref="E446:E449"/>
    <mergeCell ref="F446:F449"/>
    <mergeCell ref="K448:K449"/>
    <mergeCell ref="L448:L449"/>
    <mergeCell ref="H456:H505"/>
    <mergeCell ref="F488:F492"/>
    <mergeCell ref="E500:E502"/>
    <mergeCell ref="F500:F502"/>
    <mergeCell ref="K500:K502"/>
    <mergeCell ref="K488:K492"/>
    <mergeCell ref="L411:L414"/>
    <mergeCell ref="E416:E418"/>
    <mergeCell ref="F416:F418"/>
    <mergeCell ref="K417:K418"/>
    <mergeCell ref="L417:L418"/>
    <mergeCell ref="M417:M418"/>
    <mergeCell ref="B411:B449"/>
    <mergeCell ref="C411:C441"/>
    <mergeCell ref="E411:E415"/>
    <mergeCell ref="F411:F415"/>
    <mergeCell ref="H411:H449"/>
    <mergeCell ref="K411:K414"/>
    <mergeCell ref="E420:E425"/>
    <mergeCell ref="F420:F425"/>
    <mergeCell ref="K420:K425"/>
    <mergeCell ref="E435:E437"/>
    <mergeCell ref="F435:F437"/>
    <mergeCell ref="E438:E441"/>
    <mergeCell ref="F438:F441"/>
    <mergeCell ref="K438:K441"/>
    <mergeCell ref="L438:L441"/>
    <mergeCell ref="M438:M441"/>
    <mergeCell ref="L420:L425"/>
    <mergeCell ref="M420:M425"/>
    <mergeCell ref="E404:E407"/>
    <mergeCell ref="F404:F407"/>
    <mergeCell ref="K404:K407"/>
    <mergeCell ref="L404:L407"/>
    <mergeCell ref="M404:M407"/>
    <mergeCell ref="E408:E410"/>
    <mergeCell ref="F408:F410"/>
    <mergeCell ref="K408:K409"/>
    <mergeCell ref="L408:L409"/>
    <mergeCell ref="E395:E398"/>
    <mergeCell ref="F395:F398"/>
    <mergeCell ref="K395:K398"/>
    <mergeCell ref="L395:L398"/>
    <mergeCell ref="M395:M398"/>
    <mergeCell ref="E399:E403"/>
    <mergeCell ref="F399:F403"/>
    <mergeCell ref="K399:K403"/>
    <mergeCell ref="L399:L403"/>
    <mergeCell ref="M399:M403"/>
    <mergeCell ref="E385:E389"/>
    <mergeCell ref="F385:F389"/>
    <mergeCell ref="K386:K388"/>
    <mergeCell ref="L386:L388"/>
    <mergeCell ref="M386:M388"/>
    <mergeCell ref="E390:E392"/>
    <mergeCell ref="F390:F392"/>
    <mergeCell ref="K391:K392"/>
    <mergeCell ref="L391:L392"/>
    <mergeCell ref="M391:M392"/>
    <mergeCell ref="E375:E382"/>
    <mergeCell ref="F375:F382"/>
    <mergeCell ref="K375:K380"/>
    <mergeCell ref="L375:L380"/>
    <mergeCell ref="M375:M380"/>
    <mergeCell ref="K381:K382"/>
    <mergeCell ref="L381:L382"/>
    <mergeCell ref="M381:M382"/>
    <mergeCell ref="E365:E372"/>
    <mergeCell ref="F365:F372"/>
    <mergeCell ref="K365:K370"/>
    <mergeCell ref="L365:L370"/>
    <mergeCell ref="M365:M370"/>
    <mergeCell ref="E373:E374"/>
    <mergeCell ref="F373:F374"/>
    <mergeCell ref="K373:K374"/>
    <mergeCell ref="L373:L374"/>
    <mergeCell ref="M373:M374"/>
    <mergeCell ref="F342:F343"/>
    <mergeCell ref="K342:K343"/>
    <mergeCell ref="L342:L343"/>
    <mergeCell ref="E357:E361"/>
    <mergeCell ref="F357:F361"/>
    <mergeCell ref="K357:K361"/>
    <mergeCell ref="L357:L361"/>
    <mergeCell ref="M357:M361"/>
    <mergeCell ref="E362:E363"/>
    <mergeCell ref="F362:F363"/>
    <mergeCell ref="E350:E353"/>
    <mergeCell ref="F350:F353"/>
    <mergeCell ref="K350:K353"/>
    <mergeCell ref="L350:L353"/>
    <mergeCell ref="M350:M353"/>
    <mergeCell ref="E355:E356"/>
    <mergeCell ref="F355:F356"/>
    <mergeCell ref="K355:K356"/>
    <mergeCell ref="L355:L356"/>
    <mergeCell ref="M355:M356"/>
    <mergeCell ref="M342:M343"/>
    <mergeCell ref="I288:I410"/>
    <mergeCell ref="K288:K290"/>
    <mergeCell ref="L288:L290"/>
    <mergeCell ref="M288:M290"/>
    <mergeCell ref="M316:M317"/>
    <mergeCell ref="E318:E319"/>
    <mergeCell ref="F318:F319"/>
    <mergeCell ref="K318:K319"/>
    <mergeCell ref="L318:L319"/>
    <mergeCell ref="M318:M319"/>
    <mergeCell ref="K311:K313"/>
    <mergeCell ref="L311:L313"/>
    <mergeCell ref="E314:E315"/>
    <mergeCell ref="F314:F315"/>
    <mergeCell ref="E316:E317"/>
    <mergeCell ref="M306:M307"/>
    <mergeCell ref="E344:E345"/>
    <mergeCell ref="F344:F345"/>
    <mergeCell ref="K344:K345"/>
    <mergeCell ref="L344:L345"/>
    <mergeCell ref="M344:M345"/>
    <mergeCell ref="E340:E341"/>
    <mergeCell ref="F340:F341"/>
    <mergeCell ref="E342:E343"/>
    <mergeCell ref="F316:F317"/>
    <mergeCell ref="K316:K317"/>
    <mergeCell ref="L316:L317"/>
    <mergeCell ref="M333:M334"/>
    <mergeCell ref="E335:E339"/>
    <mergeCell ref="F335:F339"/>
    <mergeCell ref="K337:K339"/>
    <mergeCell ref="L337:L339"/>
    <mergeCell ref="M337:M339"/>
    <mergeCell ref="K320:K325"/>
    <mergeCell ref="L320:L325"/>
    <mergeCell ref="K327:K331"/>
    <mergeCell ref="L327:L331"/>
    <mergeCell ref="E332:E334"/>
    <mergeCell ref="F332:F334"/>
    <mergeCell ref="K333:K334"/>
    <mergeCell ref="L333:L334"/>
    <mergeCell ref="E291:E307"/>
    <mergeCell ref="F291:F307"/>
    <mergeCell ref="K291:K296"/>
    <mergeCell ref="L291:L296"/>
    <mergeCell ref="M291:M296"/>
    <mergeCell ref="K298:K299"/>
    <mergeCell ref="B288:B410"/>
    <mergeCell ref="C288:C410"/>
    <mergeCell ref="D288:D410"/>
    <mergeCell ref="E288:E290"/>
    <mergeCell ref="F288:F290"/>
    <mergeCell ref="H288:H410"/>
    <mergeCell ref="E309:E313"/>
    <mergeCell ref="F309:F313"/>
    <mergeCell ref="E320:E331"/>
    <mergeCell ref="F320:F331"/>
    <mergeCell ref="L298:L299"/>
    <mergeCell ref="M298:M299"/>
    <mergeCell ref="K300:K304"/>
    <mergeCell ref="L300:L304"/>
    <mergeCell ref="M300:M304"/>
    <mergeCell ref="K306:K307"/>
    <mergeCell ref="L306:L307"/>
    <mergeCell ref="D274:D276"/>
    <mergeCell ref="I274:I276"/>
    <mergeCell ref="M274:M276"/>
    <mergeCell ref="D277:D287"/>
    <mergeCell ref="F277:F280"/>
    <mergeCell ref="F281:F282"/>
    <mergeCell ref="F283:F286"/>
    <mergeCell ref="M262:M271"/>
    <mergeCell ref="E272:E273"/>
    <mergeCell ref="F272:F273"/>
    <mergeCell ref="K272:K273"/>
    <mergeCell ref="L272:L273"/>
    <mergeCell ref="M272:M273"/>
    <mergeCell ref="M241:M245"/>
    <mergeCell ref="C252:C254"/>
    <mergeCell ref="D252:D254"/>
    <mergeCell ref="I252:I254"/>
    <mergeCell ref="C255:C273"/>
    <mergeCell ref="D255:D273"/>
    <mergeCell ref="E255:E261"/>
    <mergeCell ref="F255:F261"/>
    <mergeCell ref="I255:I273"/>
    <mergeCell ref="K255:K257"/>
    <mergeCell ref="L255:L257"/>
    <mergeCell ref="K260:K261"/>
    <mergeCell ref="L260:L261"/>
    <mergeCell ref="E262:E271"/>
    <mergeCell ref="F262:F271"/>
    <mergeCell ref="K262:K271"/>
    <mergeCell ref="L262:L271"/>
    <mergeCell ref="L241:L245"/>
    <mergeCell ref="B237:B273"/>
    <mergeCell ref="C237:C245"/>
    <mergeCell ref="D237:D245"/>
    <mergeCell ref="H237:H273"/>
    <mergeCell ref="I237:I245"/>
    <mergeCell ref="E241:E245"/>
    <mergeCell ref="F241:F245"/>
    <mergeCell ref="K241:K245"/>
    <mergeCell ref="B218:B236"/>
    <mergeCell ref="C233:C236"/>
    <mergeCell ref="D233:D236"/>
    <mergeCell ref="I233:I236"/>
    <mergeCell ref="E234:E236"/>
    <mergeCell ref="F234:F236"/>
    <mergeCell ref="K234:K236"/>
    <mergeCell ref="C218:C231"/>
    <mergeCell ref="D218:D231"/>
    <mergeCell ref="M214:M217"/>
    <mergeCell ref="H218:H236"/>
    <mergeCell ref="I218:I231"/>
    <mergeCell ref="L218:L231"/>
    <mergeCell ref="M218:M231"/>
    <mergeCell ref="E224:E228"/>
    <mergeCell ref="F224:F228"/>
    <mergeCell ref="K224:K228"/>
    <mergeCell ref="M234:M236"/>
    <mergeCell ref="L234:L236"/>
    <mergeCell ref="E219:E221"/>
    <mergeCell ref="F219:F221"/>
    <mergeCell ref="K219:K221"/>
    <mergeCell ref="E222:E223"/>
    <mergeCell ref="F222:F223"/>
    <mergeCell ref="K222:K223"/>
    <mergeCell ref="K214:K217"/>
    <mergeCell ref="L214:L217"/>
    <mergeCell ref="M198:M199"/>
    <mergeCell ref="F200:F202"/>
    <mergeCell ref="E194:E195"/>
    <mergeCell ref="F194:F195"/>
    <mergeCell ref="K194:K195"/>
    <mergeCell ref="L194:L195"/>
    <mergeCell ref="M194:M195"/>
    <mergeCell ref="E196:E197"/>
    <mergeCell ref="F196:F197"/>
    <mergeCell ref="K196:K197"/>
    <mergeCell ref="L196:L197"/>
    <mergeCell ref="M196:M197"/>
    <mergeCell ref="E198:E199"/>
    <mergeCell ref="F198:F199"/>
    <mergeCell ref="K198:K199"/>
    <mergeCell ref="M190:M191"/>
    <mergeCell ref="E192:E193"/>
    <mergeCell ref="F192:F193"/>
    <mergeCell ref="K192:K193"/>
    <mergeCell ref="L192:L193"/>
    <mergeCell ref="M192:M193"/>
    <mergeCell ref="K182:K184"/>
    <mergeCell ref="L182:L184"/>
    <mergeCell ref="M182:M184"/>
    <mergeCell ref="B185:B217"/>
    <mergeCell ref="H185:H217"/>
    <mergeCell ref="C187:C199"/>
    <mergeCell ref="E190:E191"/>
    <mergeCell ref="F190:F191"/>
    <mergeCell ref="K190:K191"/>
    <mergeCell ref="L190:L191"/>
    <mergeCell ref="K165:K168"/>
    <mergeCell ref="L165:L168"/>
    <mergeCell ref="L171:L172"/>
    <mergeCell ref="B182:B184"/>
    <mergeCell ref="C182:C184"/>
    <mergeCell ref="D182:D184"/>
    <mergeCell ref="E182:E184"/>
    <mergeCell ref="F182:F184"/>
    <mergeCell ref="H182:H184"/>
    <mergeCell ref="I182:I184"/>
    <mergeCell ref="L198:L199"/>
    <mergeCell ref="F208:F210"/>
    <mergeCell ref="C214:C217"/>
    <mergeCell ref="D214:D217"/>
    <mergeCell ref="E214:E217"/>
    <mergeCell ref="F214:F217"/>
    <mergeCell ref="I214:I217"/>
    <mergeCell ref="F122:F123"/>
    <mergeCell ref="K122:K123"/>
    <mergeCell ref="L122:L123"/>
    <mergeCell ref="M122:M123"/>
    <mergeCell ref="K125:K130"/>
    <mergeCell ref="L125:L130"/>
    <mergeCell ref="M125:M130"/>
    <mergeCell ref="I151:I152"/>
    <mergeCell ref="B164:B175"/>
    <mergeCell ref="C164:C168"/>
    <mergeCell ref="D164:D168"/>
    <mergeCell ref="E164:E168"/>
    <mergeCell ref="F164:F168"/>
    <mergeCell ref="H164:H175"/>
    <mergeCell ref="I164:I168"/>
    <mergeCell ref="B151:B152"/>
    <mergeCell ref="C151:C152"/>
    <mergeCell ref="D151:D152"/>
    <mergeCell ref="E151:E152"/>
    <mergeCell ref="F151:F152"/>
    <mergeCell ref="H151:H152"/>
    <mergeCell ref="L104:L105"/>
    <mergeCell ref="M104:M105"/>
    <mergeCell ref="K106:K108"/>
    <mergeCell ref="L106:L108"/>
    <mergeCell ref="M106:M108"/>
    <mergeCell ref="E109:E112"/>
    <mergeCell ref="F109:F112"/>
    <mergeCell ref="M110:M112"/>
    <mergeCell ref="K111:K112"/>
    <mergeCell ref="L111:L112"/>
    <mergeCell ref="F98:F100"/>
    <mergeCell ref="K98:K99"/>
    <mergeCell ref="L98:L99"/>
    <mergeCell ref="M98:M99"/>
    <mergeCell ref="K101:K102"/>
    <mergeCell ref="L101:L102"/>
    <mergeCell ref="M101:M102"/>
    <mergeCell ref="C103:C130"/>
    <mergeCell ref="D103:D130"/>
    <mergeCell ref="I103:I130"/>
    <mergeCell ref="E104:E108"/>
    <mergeCell ref="F104:F108"/>
    <mergeCell ref="K104:K105"/>
    <mergeCell ref="E117:E118"/>
    <mergeCell ref="F117:F118"/>
    <mergeCell ref="K117:K118"/>
    <mergeCell ref="E122:E123"/>
    <mergeCell ref="L117:L118"/>
    <mergeCell ref="M117:M118"/>
    <mergeCell ref="E119:E121"/>
    <mergeCell ref="F119:F121"/>
    <mergeCell ref="K119:K121"/>
    <mergeCell ref="L119:L121"/>
    <mergeCell ref="M119:M121"/>
    <mergeCell ref="L95:L96"/>
    <mergeCell ref="M95:M96"/>
    <mergeCell ref="K86:K88"/>
    <mergeCell ref="L86:L88"/>
    <mergeCell ref="M86:M88"/>
    <mergeCell ref="K89:K90"/>
    <mergeCell ref="L89:L90"/>
    <mergeCell ref="M89:M90"/>
    <mergeCell ref="K91:K94"/>
    <mergeCell ref="L91:L94"/>
    <mergeCell ref="F89:F94"/>
    <mergeCell ref="E101:E102"/>
    <mergeCell ref="F101:F102"/>
    <mergeCell ref="E125:E130"/>
    <mergeCell ref="F125:F130"/>
    <mergeCell ref="K78:K81"/>
    <mergeCell ref="L78:L81"/>
    <mergeCell ref="M78:M81"/>
    <mergeCell ref="E82:E85"/>
    <mergeCell ref="F82:F85"/>
    <mergeCell ref="K82:K83"/>
    <mergeCell ref="L82:L83"/>
    <mergeCell ref="M82:M85"/>
    <mergeCell ref="K84:K85"/>
    <mergeCell ref="L84:L85"/>
    <mergeCell ref="H73:H130"/>
    <mergeCell ref="I73:I76"/>
    <mergeCell ref="K73:K76"/>
    <mergeCell ref="L73:L76"/>
    <mergeCell ref="M73:M76"/>
    <mergeCell ref="M91:M94"/>
    <mergeCell ref="E95:E96"/>
    <mergeCell ref="F95:F96"/>
    <mergeCell ref="K95:K96"/>
    <mergeCell ref="L41:L42"/>
    <mergeCell ref="M41:M42"/>
    <mergeCell ref="D52:D54"/>
    <mergeCell ref="B55:B64"/>
    <mergeCell ref="C55:C64"/>
    <mergeCell ref="D55:D64"/>
    <mergeCell ref="H55:H64"/>
    <mergeCell ref="I55:I64"/>
    <mergeCell ref="C77:C81"/>
    <mergeCell ref="D77:D81"/>
    <mergeCell ref="E77:E81"/>
    <mergeCell ref="F77:F81"/>
    <mergeCell ref="I77:I81"/>
    <mergeCell ref="D69:D72"/>
    <mergeCell ref="F69:F72"/>
    <mergeCell ref="B73:B130"/>
    <mergeCell ref="C73:C76"/>
    <mergeCell ref="D73:D76"/>
    <mergeCell ref="E73:E76"/>
    <mergeCell ref="F73:F76"/>
    <mergeCell ref="E86:E88"/>
    <mergeCell ref="F86:F88"/>
    <mergeCell ref="E98:E100"/>
    <mergeCell ref="E89:E94"/>
    <mergeCell ref="K7:K8"/>
    <mergeCell ref="A4:B4"/>
    <mergeCell ref="C4:D4"/>
    <mergeCell ref="E4:F4"/>
    <mergeCell ref="D28:D35"/>
    <mergeCell ref="B40:B42"/>
    <mergeCell ref="C40:C42"/>
    <mergeCell ref="D40:D42"/>
    <mergeCell ref="H40:H42"/>
    <mergeCell ref="I40:I42"/>
    <mergeCell ref="E41:E42"/>
    <mergeCell ref="F41:F42"/>
    <mergeCell ref="B5:B6"/>
    <mergeCell ref="K41:K42"/>
  </mergeCells>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28F85-7F7F-45E4-A19C-463136F0A77E}">
  <sheetPr codeName="Sheet5">
    <pageSetUpPr fitToPage="1"/>
  </sheetPr>
  <dimension ref="A1:M721"/>
  <sheetViews>
    <sheetView showGridLines="0" zoomScale="70" zoomScaleNormal="70" zoomScaleSheetLayoutView="55" workbookViewId="0">
      <selection sqref="A1:M1"/>
    </sheetView>
  </sheetViews>
  <sheetFormatPr defaultColWidth="10.375" defaultRowHeight="10.5"/>
  <cols>
    <col min="1" max="1" width="4.125" style="10" customWidth="1"/>
    <col min="2" max="2" width="11.75" style="10" customWidth="1"/>
    <col min="3" max="3" width="5.375" style="10" customWidth="1"/>
    <col min="4" max="4" width="14.625" style="9" customWidth="1"/>
    <col min="5" max="5" width="3.375" style="9" customWidth="1"/>
    <col min="6" max="7" width="39.125" style="8" customWidth="1"/>
    <col min="8" max="8" width="16.125" style="10" customWidth="1"/>
    <col min="9" max="9" width="16.125" style="9" customWidth="1"/>
    <col min="10" max="10" width="20.125" style="8" customWidth="1"/>
    <col min="11" max="12" width="11.125" style="8" customWidth="1"/>
    <col min="13" max="13" width="13.5" style="1" customWidth="1"/>
    <col min="14" max="16384" width="10.375" style="2"/>
  </cols>
  <sheetData>
    <row r="1" spans="1:13" s="8" customFormat="1" ht="18" customHeight="1">
      <c r="A1" s="304" t="s">
        <v>2791</v>
      </c>
      <c r="B1" s="304"/>
      <c r="C1" s="304"/>
      <c r="D1" s="304"/>
      <c r="E1" s="304"/>
      <c r="F1" s="304"/>
      <c r="G1" s="304"/>
      <c r="H1" s="304"/>
      <c r="I1" s="304"/>
      <c r="J1" s="304"/>
      <c r="K1" s="304"/>
      <c r="L1" s="304"/>
      <c r="M1" s="304"/>
    </row>
    <row r="2" spans="1:13" s="19" customFormat="1" ht="18" customHeight="1"/>
    <row r="3" spans="1:13" s="19" customFormat="1" ht="18" customHeight="1">
      <c r="A3" s="19" t="s">
        <v>2795</v>
      </c>
      <c r="M3" s="44" t="s">
        <v>2796</v>
      </c>
    </row>
    <row r="4" spans="1:13" s="8" customFormat="1" ht="24.6" customHeight="1">
      <c r="A4" s="331" t="s">
        <v>0</v>
      </c>
      <c r="B4" s="332"/>
      <c r="C4" s="331" t="s">
        <v>1</v>
      </c>
      <c r="D4" s="332"/>
      <c r="E4" s="331" t="s">
        <v>2</v>
      </c>
      <c r="F4" s="332"/>
      <c r="G4" s="139" t="s">
        <v>876</v>
      </c>
      <c r="H4" s="21" t="s">
        <v>2820</v>
      </c>
      <c r="I4" s="21" t="s">
        <v>2821</v>
      </c>
      <c r="J4" s="21" t="s">
        <v>905</v>
      </c>
      <c r="K4" s="21" t="s">
        <v>3</v>
      </c>
      <c r="L4" s="21" t="s">
        <v>904</v>
      </c>
      <c r="M4" s="21" t="s">
        <v>4</v>
      </c>
    </row>
    <row r="5" spans="1:13" s="1" customFormat="1" ht="21">
      <c r="A5" s="169">
        <v>22</v>
      </c>
      <c r="B5" s="333" t="s">
        <v>903</v>
      </c>
      <c r="C5" s="172">
        <v>1</v>
      </c>
      <c r="D5" s="166" t="s">
        <v>24</v>
      </c>
      <c r="E5" s="169" t="s">
        <v>9</v>
      </c>
      <c r="F5" s="166" t="s">
        <v>25</v>
      </c>
      <c r="G5" s="170" t="s">
        <v>26</v>
      </c>
      <c r="H5" s="317" t="s">
        <v>903</v>
      </c>
      <c r="I5" s="155" t="s">
        <v>24</v>
      </c>
      <c r="J5" s="166" t="s">
        <v>26</v>
      </c>
      <c r="K5" s="155" t="s">
        <v>902</v>
      </c>
      <c r="L5" s="155" t="s">
        <v>28</v>
      </c>
      <c r="M5" s="317" t="s">
        <v>29</v>
      </c>
    </row>
    <row r="6" spans="1:13" s="1" customFormat="1" ht="31.5">
      <c r="A6" s="232"/>
      <c r="B6" s="334"/>
      <c r="C6" s="173"/>
      <c r="D6" s="167"/>
      <c r="E6" s="169" t="s">
        <v>7</v>
      </c>
      <c r="F6" s="166" t="s">
        <v>30</v>
      </c>
      <c r="G6" s="170" t="s">
        <v>31</v>
      </c>
      <c r="H6" s="318"/>
      <c r="I6" s="156"/>
      <c r="J6" s="166" t="s">
        <v>31</v>
      </c>
      <c r="K6" s="155" t="s">
        <v>16</v>
      </c>
      <c r="L6" s="156"/>
      <c r="M6" s="318"/>
    </row>
    <row r="7" spans="1:13" s="1" customFormat="1">
      <c r="A7" s="232"/>
      <c r="B7" s="334"/>
      <c r="C7" s="173"/>
      <c r="D7" s="167"/>
      <c r="E7" s="342" t="s">
        <v>8</v>
      </c>
      <c r="F7" s="333" t="s">
        <v>32</v>
      </c>
      <c r="G7" s="170" t="s">
        <v>33</v>
      </c>
      <c r="H7" s="318"/>
      <c r="I7" s="156"/>
      <c r="J7" s="166" t="s">
        <v>33</v>
      </c>
      <c r="K7" s="317" t="s">
        <v>6</v>
      </c>
      <c r="L7" s="156"/>
      <c r="M7" s="318"/>
    </row>
    <row r="8" spans="1:13" s="1" customFormat="1">
      <c r="A8" s="232"/>
      <c r="B8" s="334"/>
      <c r="C8" s="173"/>
      <c r="D8" s="167"/>
      <c r="E8" s="431"/>
      <c r="F8" s="334"/>
      <c r="G8" s="170" t="s">
        <v>2267</v>
      </c>
      <c r="H8" s="318"/>
      <c r="I8" s="156"/>
      <c r="J8" s="166" t="s">
        <v>2267</v>
      </c>
      <c r="K8" s="318"/>
      <c r="L8" s="156"/>
      <c r="M8" s="156"/>
    </row>
    <row r="9" spans="1:13" s="1" customFormat="1">
      <c r="A9" s="232"/>
      <c r="B9" s="334"/>
      <c r="C9" s="173"/>
      <c r="D9" s="167"/>
      <c r="E9" s="432"/>
      <c r="F9" s="335"/>
      <c r="G9" s="170" t="s">
        <v>2266</v>
      </c>
      <c r="H9" s="318"/>
      <c r="I9" s="156"/>
      <c r="J9" s="166" t="s">
        <v>2266</v>
      </c>
      <c r="K9" s="318"/>
      <c r="L9" s="156"/>
      <c r="M9" s="156"/>
    </row>
    <row r="10" spans="1:13" s="1" customFormat="1" ht="21">
      <c r="A10" s="232"/>
      <c r="B10" s="334"/>
      <c r="C10" s="173"/>
      <c r="D10" s="167"/>
      <c r="E10" s="169" t="s">
        <v>11</v>
      </c>
      <c r="F10" s="166" t="s">
        <v>34</v>
      </c>
      <c r="G10" s="170" t="s">
        <v>35</v>
      </c>
      <c r="H10" s="318"/>
      <c r="I10" s="156"/>
      <c r="J10" s="166" t="s">
        <v>35</v>
      </c>
      <c r="K10" s="319"/>
      <c r="L10" s="157"/>
      <c r="M10" s="156"/>
    </row>
    <row r="11" spans="1:13" s="1" customFormat="1">
      <c r="A11" s="143">
        <v>51</v>
      </c>
      <c r="B11" s="310" t="s">
        <v>874</v>
      </c>
      <c r="C11" s="320">
        <v>1</v>
      </c>
      <c r="D11" s="310" t="s">
        <v>51</v>
      </c>
      <c r="E11" s="182" t="s">
        <v>46</v>
      </c>
      <c r="F11" s="181" t="s">
        <v>52</v>
      </c>
      <c r="G11" s="182" t="s">
        <v>53</v>
      </c>
      <c r="H11" s="307" t="s">
        <v>874</v>
      </c>
      <c r="I11" s="307" t="s">
        <v>51</v>
      </c>
      <c r="J11" s="25" t="s">
        <v>53</v>
      </c>
      <c r="K11" s="178" t="s">
        <v>54</v>
      </c>
      <c r="L11" s="129" t="s">
        <v>47</v>
      </c>
      <c r="M11" s="145" t="s">
        <v>55</v>
      </c>
    </row>
    <row r="12" spans="1:13" s="1" customFormat="1" ht="60.95" customHeight="1">
      <c r="A12" s="144"/>
      <c r="B12" s="311"/>
      <c r="C12" s="321"/>
      <c r="D12" s="311"/>
      <c r="E12" s="182" t="s">
        <v>58</v>
      </c>
      <c r="F12" s="181" t="s">
        <v>59</v>
      </c>
      <c r="G12" s="182" t="s">
        <v>60</v>
      </c>
      <c r="H12" s="308"/>
      <c r="I12" s="308"/>
      <c r="J12" s="25" t="s">
        <v>60</v>
      </c>
      <c r="K12" s="178" t="s">
        <v>61</v>
      </c>
      <c r="L12" s="129" t="s">
        <v>47</v>
      </c>
      <c r="M12" s="145" t="s">
        <v>55</v>
      </c>
    </row>
    <row r="13" spans="1:13" s="1" customFormat="1">
      <c r="A13" s="144"/>
      <c r="B13" s="311"/>
      <c r="C13" s="321"/>
      <c r="D13" s="311"/>
      <c r="E13" s="305" t="s">
        <v>62</v>
      </c>
      <c r="F13" s="310" t="s">
        <v>63</v>
      </c>
      <c r="G13" s="182" t="s">
        <v>64</v>
      </c>
      <c r="H13" s="308"/>
      <c r="I13" s="308"/>
      <c r="J13" s="25" t="s">
        <v>64</v>
      </c>
      <c r="K13" s="312" t="s">
        <v>65</v>
      </c>
      <c r="L13" s="317" t="s">
        <v>47</v>
      </c>
      <c r="M13" s="307" t="s">
        <v>55</v>
      </c>
    </row>
    <row r="14" spans="1:13" s="1" customFormat="1">
      <c r="A14" s="144"/>
      <c r="B14" s="311"/>
      <c r="C14" s="321"/>
      <c r="D14" s="311"/>
      <c r="E14" s="306"/>
      <c r="F14" s="311"/>
      <c r="G14" s="182" t="s">
        <v>66</v>
      </c>
      <c r="H14" s="308"/>
      <c r="I14" s="308"/>
      <c r="J14" s="25" t="s">
        <v>66</v>
      </c>
      <c r="K14" s="313"/>
      <c r="L14" s="318"/>
      <c r="M14" s="308"/>
    </row>
    <row r="15" spans="1:13" s="1" customFormat="1">
      <c r="A15" s="144"/>
      <c r="B15" s="311"/>
      <c r="C15" s="321"/>
      <c r="D15" s="311"/>
      <c r="E15" s="306"/>
      <c r="F15" s="311"/>
      <c r="G15" s="182" t="s">
        <v>67</v>
      </c>
      <c r="H15" s="308"/>
      <c r="I15" s="308"/>
      <c r="J15" s="25" t="s">
        <v>67</v>
      </c>
      <c r="K15" s="314"/>
      <c r="L15" s="319"/>
      <c r="M15" s="309"/>
    </row>
    <row r="16" spans="1:13" s="1" customFormat="1">
      <c r="A16" s="144"/>
      <c r="B16" s="311"/>
      <c r="C16" s="321"/>
      <c r="D16" s="311"/>
      <c r="E16" s="306"/>
      <c r="F16" s="311"/>
      <c r="G16" s="182" t="s">
        <v>69</v>
      </c>
      <c r="H16" s="308"/>
      <c r="I16" s="308"/>
      <c r="J16" s="25" t="s">
        <v>69</v>
      </c>
      <c r="K16" s="312" t="s">
        <v>68</v>
      </c>
      <c r="L16" s="317" t="s">
        <v>47</v>
      </c>
      <c r="M16" s="307" t="s">
        <v>55</v>
      </c>
    </row>
    <row r="17" spans="1:13" s="1" customFormat="1">
      <c r="A17" s="144"/>
      <c r="B17" s="311"/>
      <c r="C17" s="321"/>
      <c r="D17" s="311"/>
      <c r="E17" s="306"/>
      <c r="F17" s="311"/>
      <c r="G17" s="182" t="s">
        <v>70</v>
      </c>
      <c r="H17" s="308"/>
      <c r="I17" s="308"/>
      <c r="J17" s="25" t="s">
        <v>70</v>
      </c>
      <c r="K17" s="313"/>
      <c r="L17" s="318"/>
      <c r="M17" s="308"/>
    </row>
    <row r="18" spans="1:13" s="1" customFormat="1">
      <c r="A18" s="144"/>
      <c r="B18" s="311"/>
      <c r="C18" s="321"/>
      <c r="D18" s="311"/>
      <c r="E18" s="315"/>
      <c r="F18" s="316"/>
      <c r="G18" s="182" t="s">
        <v>71</v>
      </c>
      <c r="H18" s="308"/>
      <c r="I18" s="308"/>
      <c r="J18" s="25" t="s">
        <v>71</v>
      </c>
      <c r="K18" s="314"/>
      <c r="L18" s="319"/>
      <c r="M18" s="309"/>
    </row>
    <row r="19" spans="1:13" s="1" customFormat="1">
      <c r="A19" s="144"/>
      <c r="B19" s="311"/>
      <c r="C19" s="321"/>
      <c r="D19" s="311"/>
      <c r="E19" s="182" t="s">
        <v>72</v>
      </c>
      <c r="F19" s="181" t="s">
        <v>73</v>
      </c>
      <c r="G19" s="182" t="s">
        <v>74</v>
      </c>
      <c r="H19" s="308"/>
      <c r="I19" s="308"/>
      <c r="J19" s="25" t="s">
        <v>74</v>
      </c>
      <c r="K19" s="178" t="s">
        <v>75</v>
      </c>
      <c r="L19" s="129" t="s">
        <v>47</v>
      </c>
      <c r="M19" s="145" t="s">
        <v>55</v>
      </c>
    </row>
    <row r="20" spans="1:13" s="1" customFormat="1" ht="31.5">
      <c r="A20" s="144"/>
      <c r="B20" s="311"/>
      <c r="C20" s="321"/>
      <c r="D20" s="311"/>
      <c r="E20" s="143" t="s">
        <v>76</v>
      </c>
      <c r="F20" s="148" t="s">
        <v>77</v>
      </c>
      <c r="G20" s="182" t="s">
        <v>78</v>
      </c>
      <c r="H20" s="308"/>
      <c r="I20" s="308"/>
      <c r="J20" s="25" t="s">
        <v>78</v>
      </c>
      <c r="K20" s="178" t="s">
        <v>79</v>
      </c>
      <c r="L20" s="155" t="s">
        <v>47</v>
      </c>
      <c r="M20" s="145" t="s">
        <v>55</v>
      </c>
    </row>
    <row r="21" spans="1:13" s="1" customFormat="1" ht="21">
      <c r="A21" s="144"/>
      <c r="B21" s="311"/>
      <c r="C21" s="321"/>
      <c r="D21" s="311"/>
      <c r="E21" s="144"/>
      <c r="F21" s="149"/>
      <c r="G21" s="182" t="s">
        <v>2790</v>
      </c>
      <c r="H21" s="308"/>
      <c r="I21" s="308"/>
      <c r="J21" s="25" t="s">
        <v>2790</v>
      </c>
      <c r="K21" s="178" t="s">
        <v>940</v>
      </c>
      <c r="L21" s="155" t="s">
        <v>47</v>
      </c>
      <c r="M21" s="145" t="s">
        <v>55</v>
      </c>
    </row>
    <row r="22" spans="1:13" s="1" customFormat="1">
      <c r="A22" s="144"/>
      <c r="B22" s="311"/>
      <c r="C22" s="321"/>
      <c r="D22" s="311"/>
      <c r="E22" s="153"/>
      <c r="F22" s="154"/>
      <c r="G22" s="182" t="s">
        <v>2789</v>
      </c>
      <c r="H22" s="308"/>
      <c r="I22" s="308"/>
      <c r="J22" s="25" t="s">
        <v>2789</v>
      </c>
      <c r="K22" s="178" t="s">
        <v>75</v>
      </c>
      <c r="L22" s="155" t="s">
        <v>47</v>
      </c>
      <c r="M22" s="145" t="s">
        <v>55</v>
      </c>
    </row>
    <row r="23" spans="1:13" s="1" customFormat="1" ht="21">
      <c r="A23" s="144"/>
      <c r="B23" s="311"/>
      <c r="C23" s="321"/>
      <c r="D23" s="311"/>
      <c r="E23" s="182" t="s">
        <v>80</v>
      </c>
      <c r="F23" s="181" t="s">
        <v>81</v>
      </c>
      <c r="G23" s="182" t="s">
        <v>82</v>
      </c>
      <c r="H23" s="308"/>
      <c r="I23" s="308"/>
      <c r="J23" s="25" t="s">
        <v>82</v>
      </c>
      <c r="K23" s="178" t="s">
        <v>68</v>
      </c>
      <c r="L23" s="157"/>
      <c r="M23" s="147"/>
    </row>
    <row r="24" spans="1:13" s="1" customFormat="1" ht="21">
      <c r="A24" s="144"/>
      <c r="B24" s="311"/>
      <c r="C24" s="321"/>
      <c r="D24" s="311"/>
      <c r="E24" s="182" t="s">
        <v>21</v>
      </c>
      <c r="F24" s="181" t="s">
        <v>2263</v>
      </c>
      <c r="G24" s="182" t="s">
        <v>2262</v>
      </c>
      <c r="H24" s="308"/>
      <c r="I24" s="308"/>
      <c r="J24" s="25" t="s">
        <v>2262</v>
      </c>
      <c r="K24" s="178" t="s">
        <v>373</v>
      </c>
      <c r="L24" s="129" t="s">
        <v>47</v>
      </c>
      <c r="M24" s="147" t="s">
        <v>57</v>
      </c>
    </row>
    <row r="25" spans="1:13" s="1" customFormat="1">
      <c r="A25" s="144"/>
      <c r="B25" s="311"/>
      <c r="C25" s="321"/>
      <c r="D25" s="311"/>
      <c r="E25" s="182" t="s">
        <v>22</v>
      </c>
      <c r="F25" s="181" t="s">
        <v>2261</v>
      </c>
      <c r="G25" s="182" t="s">
        <v>2260</v>
      </c>
      <c r="H25" s="308"/>
      <c r="I25" s="308"/>
      <c r="J25" s="25" t="s">
        <v>2259</v>
      </c>
      <c r="K25" s="178" t="s">
        <v>269</v>
      </c>
      <c r="L25" s="129" t="s">
        <v>47</v>
      </c>
      <c r="M25" s="147" t="s">
        <v>57</v>
      </c>
    </row>
    <row r="26" spans="1:13" s="1" customFormat="1" ht="21">
      <c r="A26" s="144"/>
      <c r="B26" s="311"/>
      <c r="C26" s="321"/>
      <c r="D26" s="311"/>
      <c r="E26" s="182" t="s">
        <v>23</v>
      </c>
      <c r="F26" s="181" t="s">
        <v>2258</v>
      </c>
      <c r="G26" s="182" t="s">
        <v>2257</v>
      </c>
      <c r="H26" s="308"/>
      <c r="I26" s="308"/>
      <c r="J26" s="25" t="s">
        <v>2257</v>
      </c>
      <c r="K26" s="178" t="s">
        <v>940</v>
      </c>
      <c r="L26" s="129" t="s">
        <v>47</v>
      </c>
      <c r="M26" s="147" t="s">
        <v>57</v>
      </c>
    </row>
    <row r="27" spans="1:13" s="1" customFormat="1">
      <c r="A27" s="144"/>
      <c r="B27" s="149"/>
      <c r="C27" s="159"/>
      <c r="D27" s="149"/>
      <c r="E27" s="143" t="s">
        <v>96</v>
      </c>
      <c r="F27" s="166" t="s">
        <v>1234</v>
      </c>
      <c r="G27" s="170" t="s">
        <v>2256</v>
      </c>
      <c r="H27" s="156"/>
      <c r="I27" s="156"/>
      <c r="J27" s="166" t="s">
        <v>2256</v>
      </c>
      <c r="K27" s="150" t="s">
        <v>56</v>
      </c>
      <c r="L27" s="155" t="s">
        <v>47</v>
      </c>
      <c r="M27" s="146" t="s">
        <v>57</v>
      </c>
    </row>
    <row r="28" spans="1:13" s="1" customFormat="1" ht="21">
      <c r="A28" s="232"/>
      <c r="B28" s="168"/>
      <c r="C28" s="174"/>
      <c r="D28" s="168"/>
      <c r="E28" s="12" t="s">
        <v>881</v>
      </c>
      <c r="F28" s="130" t="s">
        <v>2255</v>
      </c>
      <c r="G28" s="11" t="s">
        <v>2254</v>
      </c>
      <c r="H28" s="157"/>
      <c r="I28" s="157"/>
      <c r="J28" s="130" t="s">
        <v>2254</v>
      </c>
      <c r="K28" s="178" t="s">
        <v>2236</v>
      </c>
      <c r="L28" s="129" t="s">
        <v>47</v>
      </c>
      <c r="M28" s="25" t="s">
        <v>57</v>
      </c>
    </row>
    <row r="29" spans="1:13" s="1" customFormat="1" ht="21">
      <c r="A29" s="143">
        <v>52</v>
      </c>
      <c r="B29" s="148" t="s">
        <v>101</v>
      </c>
      <c r="C29" s="3">
        <v>1</v>
      </c>
      <c r="D29" s="181" t="s">
        <v>102</v>
      </c>
      <c r="E29" s="182" t="s">
        <v>46</v>
      </c>
      <c r="F29" s="181" t="s">
        <v>103</v>
      </c>
      <c r="G29" s="182" t="s">
        <v>104</v>
      </c>
      <c r="H29" s="145" t="s">
        <v>101</v>
      </c>
      <c r="I29" s="25" t="s">
        <v>102</v>
      </c>
      <c r="J29" s="25" t="s">
        <v>104</v>
      </c>
      <c r="K29" s="178" t="s">
        <v>105</v>
      </c>
      <c r="L29" s="129" t="s">
        <v>106</v>
      </c>
      <c r="M29" s="25" t="s">
        <v>107</v>
      </c>
    </row>
    <row r="30" spans="1:13" s="237" customFormat="1" ht="21">
      <c r="A30" s="144"/>
      <c r="B30" s="140"/>
      <c r="C30" s="362">
        <v>2</v>
      </c>
      <c r="D30" s="325" t="s">
        <v>109</v>
      </c>
      <c r="E30" s="230" t="s">
        <v>9</v>
      </c>
      <c r="F30" s="171" t="s">
        <v>110</v>
      </c>
      <c r="G30" s="141" t="s">
        <v>2253</v>
      </c>
      <c r="H30" s="165"/>
      <c r="I30" s="327" t="s">
        <v>109</v>
      </c>
      <c r="J30" s="26" t="s">
        <v>2253</v>
      </c>
      <c r="K30" s="230" t="s">
        <v>112</v>
      </c>
      <c r="L30" s="164" t="s">
        <v>113</v>
      </c>
      <c r="M30" s="161" t="s">
        <v>114</v>
      </c>
    </row>
    <row r="31" spans="1:13" s="237" customFormat="1">
      <c r="A31" s="144"/>
      <c r="B31" s="140"/>
      <c r="C31" s="363"/>
      <c r="D31" s="326"/>
      <c r="E31" s="351" t="s">
        <v>7</v>
      </c>
      <c r="F31" s="325" t="s">
        <v>115</v>
      </c>
      <c r="G31" s="141" t="s">
        <v>2252</v>
      </c>
      <c r="H31" s="165"/>
      <c r="I31" s="328"/>
      <c r="J31" s="327" t="s">
        <v>2788</v>
      </c>
      <c r="K31" s="327" t="s">
        <v>843</v>
      </c>
      <c r="L31" s="327" t="s">
        <v>146</v>
      </c>
      <c r="M31" s="161" t="s">
        <v>57</v>
      </c>
    </row>
    <row r="32" spans="1:13" s="237" customFormat="1">
      <c r="A32" s="144"/>
      <c r="B32" s="140"/>
      <c r="C32" s="364"/>
      <c r="D32" s="345"/>
      <c r="E32" s="353"/>
      <c r="F32" s="345"/>
      <c r="G32" s="141" t="s">
        <v>2251</v>
      </c>
      <c r="H32" s="165"/>
      <c r="I32" s="329"/>
      <c r="J32" s="329"/>
      <c r="K32" s="329"/>
      <c r="L32" s="329"/>
      <c r="M32" s="161" t="s">
        <v>57</v>
      </c>
    </row>
    <row r="33" spans="1:13" s="238" customFormat="1" ht="52.5">
      <c r="A33" s="144"/>
      <c r="B33" s="140"/>
      <c r="C33" s="188">
        <v>3</v>
      </c>
      <c r="D33" s="140" t="s">
        <v>117</v>
      </c>
      <c r="E33" s="231" t="s">
        <v>9</v>
      </c>
      <c r="F33" s="162" t="s">
        <v>118</v>
      </c>
      <c r="G33" s="140" t="s">
        <v>2245</v>
      </c>
      <c r="H33" s="165"/>
      <c r="I33" s="165" t="s">
        <v>117</v>
      </c>
      <c r="J33" s="164" t="s">
        <v>2245</v>
      </c>
      <c r="K33" s="231" t="s">
        <v>40</v>
      </c>
      <c r="L33" s="164" t="s">
        <v>120</v>
      </c>
      <c r="M33" s="26" t="s">
        <v>121</v>
      </c>
    </row>
    <row r="34" spans="1:13" s="238" customFormat="1">
      <c r="A34" s="144"/>
      <c r="B34" s="140"/>
      <c r="C34" s="188"/>
      <c r="D34" s="140"/>
      <c r="E34" s="231"/>
      <c r="F34" s="162"/>
      <c r="G34" s="229" t="s">
        <v>2244</v>
      </c>
      <c r="H34" s="165"/>
      <c r="I34" s="165"/>
      <c r="J34" s="163" t="s">
        <v>2244</v>
      </c>
      <c r="K34" s="163" t="s">
        <v>843</v>
      </c>
      <c r="L34" s="129" t="s">
        <v>47</v>
      </c>
      <c r="M34" s="162" t="s">
        <v>57</v>
      </c>
    </row>
    <row r="35" spans="1:13" s="238" customFormat="1">
      <c r="A35" s="144"/>
      <c r="B35" s="140"/>
      <c r="C35" s="188"/>
      <c r="D35" s="140"/>
      <c r="E35" s="231"/>
      <c r="F35" s="162"/>
      <c r="G35" s="229" t="s">
        <v>2787</v>
      </c>
      <c r="H35" s="165"/>
      <c r="I35" s="165"/>
      <c r="J35" s="163" t="s">
        <v>2787</v>
      </c>
      <c r="K35" s="231"/>
      <c r="L35" s="129" t="s">
        <v>47</v>
      </c>
      <c r="M35" s="162"/>
    </row>
    <row r="36" spans="1:13" s="238" customFormat="1" ht="21">
      <c r="A36" s="144"/>
      <c r="B36" s="140"/>
      <c r="C36" s="188"/>
      <c r="D36" s="140"/>
      <c r="E36" s="231"/>
      <c r="F36" s="162"/>
      <c r="G36" s="229" t="s">
        <v>2786</v>
      </c>
      <c r="H36" s="165"/>
      <c r="I36" s="165"/>
      <c r="J36" s="163" t="s">
        <v>2786</v>
      </c>
      <c r="K36" s="231"/>
      <c r="L36" s="129" t="s">
        <v>47</v>
      </c>
      <c r="M36" s="162"/>
    </row>
    <row r="37" spans="1:13" s="238" customFormat="1">
      <c r="A37" s="306"/>
      <c r="B37" s="140"/>
      <c r="C37" s="188"/>
      <c r="D37" s="140"/>
      <c r="E37" s="231"/>
      <c r="F37" s="162"/>
      <c r="G37" s="27" t="s">
        <v>2240</v>
      </c>
      <c r="H37" s="165"/>
      <c r="I37" s="165"/>
      <c r="J37" s="26" t="s">
        <v>2240</v>
      </c>
      <c r="K37" s="231"/>
      <c r="L37" s="129" t="s">
        <v>47</v>
      </c>
      <c r="M37" s="162"/>
    </row>
    <row r="38" spans="1:13" s="238" customFormat="1">
      <c r="A38" s="306"/>
      <c r="B38" s="140"/>
      <c r="C38" s="187">
        <v>4</v>
      </c>
      <c r="D38" s="161" t="s">
        <v>2239</v>
      </c>
      <c r="E38" s="27" t="s">
        <v>9</v>
      </c>
      <c r="F38" s="28" t="s">
        <v>1233</v>
      </c>
      <c r="G38" s="27" t="s">
        <v>1232</v>
      </c>
      <c r="H38" s="165"/>
      <c r="I38" s="163" t="s">
        <v>2239</v>
      </c>
      <c r="J38" s="26" t="s">
        <v>1232</v>
      </c>
      <c r="K38" s="26" t="s">
        <v>843</v>
      </c>
      <c r="L38" s="129" t="s">
        <v>47</v>
      </c>
      <c r="M38" s="26" t="s">
        <v>57</v>
      </c>
    </row>
    <row r="39" spans="1:13" s="238" customFormat="1" ht="21">
      <c r="A39" s="306"/>
      <c r="B39" s="140"/>
      <c r="C39" s="362">
        <v>5</v>
      </c>
      <c r="D39" s="325" t="s">
        <v>900</v>
      </c>
      <c r="E39" s="27" t="s">
        <v>50</v>
      </c>
      <c r="F39" s="28" t="s">
        <v>2238</v>
      </c>
      <c r="G39" s="27" t="s">
        <v>1174</v>
      </c>
      <c r="H39" s="165"/>
      <c r="I39" s="327" t="s">
        <v>900</v>
      </c>
      <c r="J39" s="26" t="s">
        <v>1174</v>
      </c>
      <c r="K39" s="26" t="s">
        <v>2237</v>
      </c>
      <c r="L39" s="129" t="s">
        <v>47</v>
      </c>
      <c r="M39" s="163" t="s">
        <v>57</v>
      </c>
    </row>
    <row r="40" spans="1:13" s="238" customFormat="1">
      <c r="A40" s="306"/>
      <c r="B40" s="140"/>
      <c r="C40" s="363"/>
      <c r="D40" s="326"/>
      <c r="E40" s="351" t="s">
        <v>7</v>
      </c>
      <c r="F40" s="325" t="s">
        <v>1200</v>
      </c>
      <c r="G40" s="27" t="s">
        <v>1173</v>
      </c>
      <c r="H40" s="165"/>
      <c r="I40" s="328"/>
      <c r="J40" s="26" t="s">
        <v>1173</v>
      </c>
      <c r="K40" s="26" t="s">
        <v>37</v>
      </c>
      <c r="L40" s="129" t="s">
        <v>47</v>
      </c>
      <c r="M40" s="163" t="s">
        <v>57</v>
      </c>
    </row>
    <row r="41" spans="1:13" s="238" customFormat="1">
      <c r="A41" s="144"/>
      <c r="B41" s="140"/>
      <c r="C41" s="363"/>
      <c r="D41" s="326"/>
      <c r="E41" s="352"/>
      <c r="F41" s="326"/>
      <c r="G41" s="27" t="s">
        <v>2785</v>
      </c>
      <c r="H41" s="165"/>
      <c r="I41" s="328"/>
      <c r="J41" s="26" t="s">
        <v>2785</v>
      </c>
      <c r="K41" s="26" t="s">
        <v>902</v>
      </c>
      <c r="L41" s="129" t="s">
        <v>47</v>
      </c>
      <c r="M41" s="163" t="s">
        <v>57</v>
      </c>
    </row>
    <row r="42" spans="1:13" s="238" customFormat="1">
      <c r="A42" s="144"/>
      <c r="B42" s="140"/>
      <c r="C42" s="363"/>
      <c r="D42" s="326"/>
      <c r="E42" s="352"/>
      <c r="F42" s="326"/>
      <c r="G42" s="27" t="s">
        <v>2784</v>
      </c>
      <c r="H42" s="165"/>
      <c r="I42" s="328"/>
      <c r="J42" s="26" t="s">
        <v>2783</v>
      </c>
      <c r="K42" s="26" t="s">
        <v>940</v>
      </c>
      <c r="L42" s="129" t="s">
        <v>47</v>
      </c>
      <c r="M42" s="163" t="s">
        <v>57</v>
      </c>
    </row>
    <row r="43" spans="1:13" s="238" customFormat="1" ht="31.5">
      <c r="A43" s="144"/>
      <c r="B43" s="140"/>
      <c r="C43" s="363"/>
      <c r="D43" s="326"/>
      <c r="E43" s="352"/>
      <c r="F43" s="326"/>
      <c r="G43" s="27" t="s">
        <v>2782</v>
      </c>
      <c r="H43" s="165"/>
      <c r="I43" s="328"/>
      <c r="J43" s="26" t="s">
        <v>2782</v>
      </c>
      <c r="K43" s="26" t="s">
        <v>843</v>
      </c>
      <c r="L43" s="164" t="s">
        <v>2231</v>
      </c>
      <c r="M43" s="163" t="s">
        <v>361</v>
      </c>
    </row>
    <row r="44" spans="1:13" s="238" customFormat="1" ht="21">
      <c r="A44" s="144"/>
      <c r="B44" s="140"/>
      <c r="C44" s="363"/>
      <c r="D44" s="326"/>
      <c r="E44" s="352"/>
      <c r="F44" s="326"/>
      <c r="G44" s="27" t="s">
        <v>2230</v>
      </c>
      <c r="H44" s="165"/>
      <c r="I44" s="328"/>
      <c r="J44" s="26" t="s">
        <v>2230</v>
      </c>
      <c r="K44" s="26" t="s">
        <v>940</v>
      </c>
      <c r="L44" s="129" t="s">
        <v>47</v>
      </c>
      <c r="M44" s="163" t="s">
        <v>57</v>
      </c>
    </row>
    <row r="45" spans="1:13" s="238" customFormat="1" ht="21">
      <c r="A45" s="144"/>
      <c r="B45" s="140"/>
      <c r="C45" s="363"/>
      <c r="D45" s="326"/>
      <c r="E45" s="352"/>
      <c r="F45" s="326"/>
      <c r="G45" s="27" t="s">
        <v>2229</v>
      </c>
      <c r="H45" s="165"/>
      <c r="I45" s="328"/>
      <c r="J45" s="26" t="s">
        <v>2229</v>
      </c>
      <c r="K45" s="26" t="s">
        <v>843</v>
      </c>
      <c r="L45" s="129" t="s">
        <v>47</v>
      </c>
      <c r="M45" s="163" t="s">
        <v>57</v>
      </c>
    </row>
    <row r="46" spans="1:13" s="238" customFormat="1" ht="21">
      <c r="A46" s="144"/>
      <c r="B46" s="140"/>
      <c r="C46" s="363"/>
      <c r="D46" s="326"/>
      <c r="E46" s="352"/>
      <c r="F46" s="326"/>
      <c r="G46" s="27" t="s">
        <v>2781</v>
      </c>
      <c r="H46" s="165"/>
      <c r="I46" s="328"/>
      <c r="J46" s="26" t="s">
        <v>2781</v>
      </c>
      <c r="K46" s="26" t="s">
        <v>940</v>
      </c>
      <c r="L46" s="129" t="s">
        <v>47</v>
      </c>
      <c r="M46" s="163" t="s">
        <v>57</v>
      </c>
    </row>
    <row r="47" spans="1:13" s="238" customFormat="1">
      <c r="A47" s="144"/>
      <c r="B47" s="140"/>
      <c r="C47" s="363"/>
      <c r="D47" s="326"/>
      <c r="E47" s="353"/>
      <c r="F47" s="345"/>
      <c r="G47" s="27" t="s">
        <v>2780</v>
      </c>
      <c r="H47" s="165"/>
      <c r="I47" s="328"/>
      <c r="J47" s="26" t="s">
        <v>2780</v>
      </c>
      <c r="K47" s="26" t="s">
        <v>902</v>
      </c>
      <c r="L47" s="129" t="s">
        <v>47</v>
      </c>
      <c r="M47" s="163" t="s">
        <v>57</v>
      </c>
    </row>
    <row r="48" spans="1:13" s="238" customFormat="1" ht="21">
      <c r="A48" s="144"/>
      <c r="B48" s="140"/>
      <c r="C48" s="364"/>
      <c r="D48" s="345"/>
      <c r="E48" s="230" t="s">
        <v>8</v>
      </c>
      <c r="F48" s="171" t="s">
        <v>2779</v>
      </c>
      <c r="G48" s="27" t="s">
        <v>2778</v>
      </c>
      <c r="H48" s="165"/>
      <c r="I48" s="329"/>
      <c r="J48" s="26" t="s">
        <v>2778</v>
      </c>
      <c r="K48" s="26" t="s">
        <v>2236</v>
      </c>
      <c r="L48" s="129" t="s">
        <v>47</v>
      </c>
      <c r="M48" s="163" t="s">
        <v>57</v>
      </c>
    </row>
    <row r="49" spans="1:13" s="1" customFormat="1" ht="21">
      <c r="A49" s="143">
        <v>53</v>
      </c>
      <c r="B49" s="310" t="s">
        <v>130</v>
      </c>
      <c r="C49" s="320">
        <v>1</v>
      </c>
      <c r="D49" s="310" t="s">
        <v>131</v>
      </c>
      <c r="E49" s="182" t="s">
        <v>46</v>
      </c>
      <c r="F49" s="181" t="s">
        <v>132</v>
      </c>
      <c r="G49" s="182" t="s">
        <v>133</v>
      </c>
      <c r="H49" s="307" t="s">
        <v>130</v>
      </c>
      <c r="I49" s="307" t="s">
        <v>131</v>
      </c>
      <c r="J49" s="25" t="s">
        <v>133</v>
      </c>
      <c r="K49" s="178" t="s">
        <v>134</v>
      </c>
      <c r="L49" s="129" t="s">
        <v>47</v>
      </c>
      <c r="M49" s="145" t="s">
        <v>55</v>
      </c>
    </row>
    <row r="50" spans="1:13" s="1" customFormat="1">
      <c r="A50" s="144"/>
      <c r="B50" s="311"/>
      <c r="C50" s="321"/>
      <c r="D50" s="311"/>
      <c r="E50" s="305" t="s">
        <v>58</v>
      </c>
      <c r="F50" s="310" t="s">
        <v>135</v>
      </c>
      <c r="G50" s="143" t="s">
        <v>136</v>
      </c>
      <c r="H50" s="308"/>
      <c r="I50" s="308"/>
      <c r="J50" s="145" t="s">
        <v>136</v>
      </c>
      <c r="K50" s="307" t="s">
        <v>137</v>
      </c>
      <c r="L50" s="317" t="s">
        <v>47</v>
      </c>
      <c r="M50" s="307" t="s">
        <v>55</v>
      </c>
    </row>
    <row r="51" spans="1:13" s="1" customFormat="1" ht="63">
      <c r="A51" s="144"/>
      <c r="B51" s="311"/>
      <c r="C51" s="321"/>
      <c r="D51" s="311"/>
      <c r="E51" s="315"/>
      <c r="F51" s="316"/>
      <c r="G51" s="153" t="s">
        <v>138</v>
      </c>
      <c r="H51" s="308"/>
      <c r="I51" s="308"/>
      <c r="J51" s="147" t="s">
        <v>138</v>
      </c>
      <c r="K51" s="309"/>
      <c r="L51" s="319"/>
      <c r="M51" s="309"/>
    </row>
    <row r="52" spans="1:13" s="1" customFormat="1" ht="21">
      <c r="A52" s="144"/>
      <c r="B52" s="149"/>
      <c r="C52" s="159"/>
      <c r="D52" s="149"/>
      <c r="E52" s="153" t="s">
        <v>139</v>
      </c>
      <c r="F52" s="181" t="s">
        <v>140</v>
      </c>
      <c r="G52" s="182" t="s">
        <v>141</v>
      </c>
      <c r="H52" s="146"/>
      <c r="I52" s="146"/>
      <c r="J52" s="25" t="s">
        <v>141</v>
      </c>
      <c r="K52" s="182" t="s">
        <v>142</v>
      </c>
      <c r="L52" s="129" t="s">
        <v>47</v>
      </c>
      <c r="M52" s="145" t="s">
        <v>55</v>
      </c>
    </row>
    <row r="53" spans="1:13" s="1" customFormat="1" ht="42">
      <c r="A53" s="144"/>
      <c r="B53" s="149"/>
      <c r="C53" s="159"/>
      <c r="D53" s="149"/>
      <c r="E53" s="153" t="s">
        <v>17</v>
      </c>
      <c r="F53" s="181" t="s">
        <v>143</v>
      </c>
      <c r="G53" s="153" t="s">
        <v>144</v>
      </c>
      <c r="H53" s="146"/>
      <c r="I53" s="146"/>
      <c r="J53" s="147" t="s">
        <v>144</v>
      </c>
      <c r="K53" s="182" t="s">
        <v>145</v>
      </c>
      <c r="L53" s="129" t="s">
        <v>146</v>
      </c>
      <c r="M53" s="145" t="s">
        <v>147</v>
      </c>
    </row>
    <row r="54" spans="1:13" s="1" customFormat="1" ht="21">
      <c r="A54" s="144"/>
      <c r="B54" s="149"/>
      <c r="C54" s="159"/>
      <c r="D54" s="149"/>
      <c r="E54" s="153" t="s">
        <v>19</v>
      </c>
      <c r="F54" s="181" t="s">
        <v>148</v>
      </c>
      <c r="G54" s="153" t="s">
        <v>149</v>
      </c>
      <c r="H54" s="146"/>
      <c r="I54" s="146"/>
      <c r="J54" s="147" t="s">
        <v>149</v>
      </c>
      <c r="K54" s="182" t="s">
        <v>18</v>
      </c>
      <c r="L54" s="129" t="s">
        <v>146</v>
      </c>
      <c r="M54" s="145" t="s">
        <v>147</v>
      </c>
    </row>
    <row r="55" spans="1:13" s="1" customFormat="1">
      <c r="A55" s="144"/>
      <c r="B55" s="149"/>
      <c r="C55" s="160"/>
      <c r="D55" s="154"/>
      <c r="E55" s="153" t="s">
        <v>42</v>
      </c>
      <c r="F55" s="181" t="s">
        <v>150</v>
      </c>
      <c r="G55" s="153" t="s">
        <v>151</v>
      </c>
      <c r="H55" s="146"/>
      <c r="I55" s="147"/>
      <c r="J55" s="147" t="s">
        <v>151</v>
      </c>
      <c r="K55" s="182" t="s">
        <v>75</v>
      </c>
      <c r="L55" s="129" t="s">
        <v>146</v>
      </c>
      <c r="M55" s="145" t="s">
        <v>147</v>
      </c>
    </row>
    <row r="56" spans="1:13" s="1" customFormat="1" ht="42">
      <c r="A56" s="144"/>
      <c r="B56" s="149"/>
      <c r="C56" s="158">
        <v>2</v>
      </c>
      <c r="D56" s="148" t="s">
        <v>152</v>
      </c>
      <c r="E56" s="182" t="s">
        <v>50</v>
      </c>
      <c r="F56" s="181" t="s">
        <v>153</v>
      </c>
      <c r="G56" s="153" t="s">
        <v>873</v>
      </c>
      <c r="H56" s="146"/>
      <c r="I56" s="145" t="s">
        <v>152</v>
      </c>
      <c r="J56" s="147" t="s">
        <v>873</v>
      </c>
      <c r="K56" s="178" t="s">
        <v>154</v>
      </c>
      <c r="L56" s="129" t="s">
        <v>47</v>
      </c>
      <c r="M56" s="145" t="s">
        <v>57</v>
      </c>
    </row>
    <row r="57" spans="1:13" s="1" customFormat="1" ht="42">
      <c r="A57" s="144"/>
      <c r="B57" s="149"/>
      <c r="C57" s="159"/>
      <c r="D57" s="149"/>
      <c r="E57" s="182" t="s">
        <v>108</v>
      </c>
      <c r="F57" s="181" t="s">
        <v>143</v>
      </c>
      <c r="G57" s="153" t="s">
        <v>155</v>
      </c>
      <c r="H57" s="146"/>
      <c r="I57" s="146"/>
      <c r="J57" s="147" t="s">
        <v>155</v>
      </c>
      <c r="K57" s="178" t="s">
        <v>145</v>
      </c>
      <c r="L57" s="129" t="s">
        <v>146</v>
      </c>
      <c r="M57" s="145" t="s">
        <v>147</v>
      </c>
    </row>
    <row r="58" spans="1:13" s="1" customFormat="1">
      <c r="A58" s="144"/>
      <c r="B58" s="149"/>
      <c r="C58" s="159"/>
      <c r="D58" s="149"/>
      <c r="E58" s="182" t="s">
        <v>139</v>
      </c>
      <c r="F58" s="181" t="s">
        <v>156</v>
      </c>
      <c r="G58" s="153" t="s">
        <v>157</v>
      </c>
      <c r="H58" s="146"/>
      <c r="I58" s="146"/>
      <c r="J58" s="147" t="s">
        <v>157</v>
      </c>
      <c r="K58" s="178" t="s">
        <v>18</v>
      </c>
      <c r="L58" s="129" t="s">
        <v>146</v>
      </c>
      <c r="M58" s="145" t="s">
        <v>147</v>
      </c>
    </row>
    <row r="59" spans="1:13" s="1" customFormat="1" ht="21">
      <c r="A59" s="144"/>
      <c r="B59" s="149"/>
      <c r="C59" s="159"/>
      <c r="D59" s="149"/>
      <c r="E59" s="182" t="s">
        <v>17</v>
      </c>
      <c r="F59" s="181" t="s">
        <v>158</v>
      </c>
      <c r="G59" s="153" t="s">
        <v>159</v>
      </c>
      <c r="H59" s="146"/>
      <c r="I59" s="146"/>
      <c r="J59" s="147" t="s">
        <v>159</v>
      </c>
      <c r="K59" s="178" t="s">
        <v>160</v>
      </c>
      <c r="L59" s="129" t="s">
        <v>146</v>
      </c>
      <c r="M59" s="145" t="s">
        <v>147</v>
      </c>
    </row>
    <row r="60" spans="1:13" s="1" customFormat="1" ht="31.5">
      <c r="A60" s="144"/>
      <c r="B60" s="149"/>
      <c r="C60" s="159"/>
      <c r="D60" s="149"/>
      <c r="E60" s="143" t="s">
        <v>19</v>
      </c>
      <c r="F60" s="148" t="s">
        <v>161</v>
      </c>
      <c r="G60" s="153" t="s">
        <v>2228</v>
      </c>
      <c r="H60" s="146"/>
      <c r="I60" s="146"/>
      <c r="J60" s="147" t="s">
        <v>162</v>
      </c>
      <c r="K60" s="178" t="s">
        <v>163</v>
      </c>
      <c r="L60" s="129" t="s">
        <v>146</v>
      </c>
      <c r="M60" s="145" t="s">
        <v>147</v>
      </c>
    </row>
    <row r="61" spans="1:13" s="1" customFormat="1" ht="31.5">
      <c r="A61" s="153"/>
      <c r="B61" s="154"/>
      <c r="C61" s="160"/>
      <c r="D61" s="154"/>
      <c r="E61" s="153"/>
      <c r="F61" s="154"/>
      <c r="G61" s="153" t="s">
        <v>2227</v>
      </c>
      <c r="H61" s="147"/>
      <c r="I61" s="147"/>
      <c r="J61" s="147" t="s">
        <v>2227</v>
      </c>
      <c r="K61" s="178" t="s">
        <v>163</v>
      </c>
      <c r="L61" s="129" t="s">
        <v>146</v>
      </c>
      <c r="M61" s="145" t="s">
        <v>147</v>
      </c>
    </row>
    <row r="62" spans="1:13" s="1" customFormat="1" ht="21">
      <c r="A62" s="143">
        <v>54</v>
      </c>
      <c r="B62" s="310" t="s">
        <v>164</v>
      </c>
      <c r="C62" s="320">
        <v>1</v>
      </c>
      <c r="D62" s="310" t="s">
        <v>165</v>
      </c>
      <c r="E62" s="182" t="s">
        <v>46</v>
      </c>
      <c r="F62" s="181" t="s">
        <v>166</v>
      </c>
      <c r="G62" s="153" t="s">
        <v>167</v>
      </c>
      <c r="H62" s="307" t="s">
        <v>164</v>
      </c>
      <c r="I62" s="307" t="s">
        <v>165</v>
      </c>
      <c r="J62" s="147" t="s">
        <v>167</v>
      </c>
      <c r="K62" s="178" t="s">
        <v>168</v>
      </c>
      <c r="L62" s="129" t="s">
        <v>47</v>
      </c>
      <c r="M62" s="145" t="s">
        <v>55</v>
      </c>
    </row>
    <row r="63" spans="1:13" s="1" customFormat="1">
      <c r="A63" s="144"/>
      <c r="B63" s="311"/>
      <c r="C63" s="321"/>
      <c r="D63" s="311"/>
      <c r="E63" s="182" t="s">
        <v>58</v>
      </c>
      <c r="F63" s="181" t="s">
        <v>169</v>
      </c>
      <c r="G63" s="182" t="s">
        <v>170</v>
      </c>
      <c r="H63" s="308"/>
      <c r="I63" s="308"/>
      <c r="J63" s="25" t="s">
        <v>170</v>
      </c>
      <c r="K63" s="178" t="s">
        <v>16</v>
      </c>
      <c r="L63" s="129" t="s">
        <v>47</v>
      </c>
      <c r="M63" s="145" t="s">
        <v>55</v>
      </c>
    </row>
    <row r="64" spans="1:13" s="1" customFormat="1" ht="21">
      <c r="A64" s="144"/>
      <c r="B64" s="311"/>
      <c r="C64" s="321"/>
      <c r="D64" s="311"/>
      <c r="E64" s="182" t="s">
        <v>62</v>
      </c>
      <c r="F64" s="181" t="s">
        <v>171</v>
      </c>
      <c r="G64" s="182" t="s">
        <v>172</v>
      </c>
      <c r="H64" s="308"/>
      <c r="I64" s="308"/>
      <c r="J64" s="25" t="s">
        <v>172</v>
      </c>
      <c r="K64" s="178" t="s">
        <v>168</v>
      </c>
      <c r="L64" s="129" t="s">
        <v>47</v>
      </c>
      <c r="M64" s="145" t="s">
        <v>55</v>
      </c>
    </row>
    <row r="65" spans="1:13" s="1" customFormat="1">
      <c r="A65" s="144"/>
      <c r="B65" s="311"/>
      <c r="C65" s="321"/>
      <c r="D65" s="311"/>
      <c r="E65" s="182" t="s">
        <v>72</v>
      </c>
      <c r="F65" s="181" t="s">
        <v>173</v>
      </c>
      <c r="G65" s="182" t="s">
        <v>174</v>
      </c>
      <c r="H65" s="308"/>
      <c r="I65" s="308"/>
      <c r="J65" s="25" t="s">
        <v>174</v>
      </c>
      <c r="K65" s="178" t="s">
        <v>16</v>
      </c>
      <c r="L65" s="129" t="s">
        <v>47</v>
      </c>
      <c r="M65" s="145" t="s">
        <v>55</v>
      </c>
    </row>
    <row r="66" spans="1:13" s="1" customFormat="1">
      <c r="A66" s="144"/>
      <c r="B66" s="311"/>
      <c r="C66" s="321"/>
      <c r="D66" s="311"/>
      <c r="E66" s="182" t="s">
        <v>76</v>
      </c>
      <c r="F66" s="181" t="s">
        <v>175</v>
      </c>
      <c r="G66" s="182" t="s">
        <v>176</v>
      </c>
      <c r="H66" s="308"/>
      <c r="I66" s="308"/>
      <c r="J66" s="25" t="s">
        <v>176</v>
      </c>
      <c r="K66" s="178" t="s">
        <v>16</v>
      </c>
      <c r="L66" s="129" t="s">
        <v>47</v>
      </c>
      <c r="M66" s="145" t="s">
        <v>55</v>
      </c>
    </row>
    <row r="67" spans="1:13" s="1" customFormat="1">
      <c r="A67" s="144"/>
      <c r="B67" s="311"/>
      <c r="C67" s="321"/>
      <c r="D67" s="311"/>
      <c r="E67" s="182" t="s">
        <v>80</v>
      </c>
      <c r="F67" s="181" t="s">
        <v>177</v>
      </c>
      <c r="G67" s="182" t="s">
        <v>178</v>
      </c>
      <c r="H67" s="308"/>
      <c r="I67" s="308"/>
      <c r="J67" s="25" t="s">
        <v>178</v>
      </c>
      <c r="K67" s="178" t="s">
        <v>16</v>
      </c>
      <c r="L67" s="129" t="s">
        <v>47</v>
      </c>
      <c r="M67" s="145" t="s">
        <v>55</v>
      </c>
    </row>
    <row r="68" spans="1:13" s="1" customFormat="1" ht="21">
      <c r="A68" s="144"/>
      <c r="B68" s="311"/>
      <c r="C68" s="321"/>
      <c r="D68" s="311"/>
      <c r="E68" s="182" t="s">
        <v>83</v>
      </c>
      <c r="F68" s="181" t="s">
        <v>179</v>
      </c>
      <c r="G68" s="182" t="s">
        <v>180</v>
      </c>
      <c r="H68" s="308"/>
      <c r="I68" s="308"/>
      <c r="J68" s="25" t="s">
        <v>180</v>
      </c>
      <c r="K68" s="178" t="s">
        <v>168</v>
      </c>
      <c r="L68" s="129" t="s">
        <v>47</v>
      </c>
      <c r="M68" s="145" t="s">
        <v>55</v>
      </c>
    </row>
    <row r="69" spans="1:13" s="1" customFormat="1">
      <c r="A69" s="144"/>
      <c r="B69" s="311"/>
      <c r="C69" s="321"/>
      <c r="D69" s="311"/>
      <c r="E69" s="182" t="s">
        <v>86</v>
      </c>
      <c r="F69" s="181" t="s">
        <v>181</v>
      </c>
      <c r="G69" s="182" t="s">
        <v>182</v>
      </c>
      <c r="H69" s="308"/>
      <c r="I69" s="308"/>
      <c r="J69" s="25" t="s">
        <v>182</v>
      </c>
      <c r="K69" s="178" t="s">
        <v>16</v>
      </c>
      <c r="L69" s="129" t="s">
        <v>47</v>
      </c>
      <c r="M69" s="145" t="s">
        <v>55</v>
      </c>
    </row>
    <row r="70" spans="1:13" s="1" customFormat="1">
      <c r="A70" s="144"/>
      <c r="B70" s="311"/>
      <c r="C70" s="321"/>
      <c r="D70" s="311"/>
      <c r="E70" s="182" t="s">
        <v>92</v>
      </c>
      <c r="F70" s="181" t="s">
        <v>183</v>
      </c>
      <c r="G70" s="182" t="s">
        <v>184</v>
      </c>
      <c r="H70" s="308"/>
      <c r="I70" s="308"/>
      <c r="J70" s="25" t="s">
        <v>184</v>
      </c>
      <c r="K70" s="178" t="s">
        <v>16</v>
      </c>
      <c r="L70" s="129" t="s">
        <v>47</v>
      </c>
      <c r="M70" s="145" t="s">
        <v>55</v>
      </c>
    </row>
    <row r="71" spans="1:13" s="1" customFormat="1" ht="21">
      <c r="A71" s="306"/>
      <c r="B71" s="311"/>
      <c r="C71" s="321"/>
      <c r="D71" s="311"/>
      <c r="E71" s="182" t="s">
        <v>96</v>
      </c>
      <c r="F71" s="181" t="s">
        <v>185</v>
      </c>
      <c r="G71" s="182" t="s">
        <v>186</v>
      </c>
      <c r="H71" s="308"/>
      <c r="I71" s="308"/>
      <c r="J71" s="25" t="s">
        <v>186</v>
      </c>
      <c r="K71" s="178" t="s">
        <v>187</v>
      </c>
      <c r="L71" s="129" t="s">
        <v>47</v>
      </c>
      <c r="M71" s="145" t="s">
        <v>55</v>
      </c>
    </row>
    <row r="72" spans="1:13" s="1" customFormat="1">
      <c r="A72" s="306"/>
      <c r="B72" s="311"/>
      <c r="C72" s="321"/>
      <c r="D72" s="311"/>
      <c r="E72" s="305" t="s">
        <v>881</v>
      </c>
      <c r="F72" s="310" t="s">
        <v>2226</v>
      </c>
      <c r="G72" s="182" t="s">
        <v>1189</v>
      </c>
      <c r="H72" s="308"/>
      <c r="I72" s="308"/>
      <c r="J72" s="25" t="s">
        <v>1189</v>
      </c>
      <c r="K72" s="150" t="s">
        <v>154</v>
      </c>
      <c r="L72" s="155" t="s">
        <v>47</v>
      </c>
      <c r="M72" s="145" t="s">
        <v>57</v>
      </c>
    </row>
    <row r="73" spans="1:13" s="1" customFormat="1">
      <c r="A73" s="306"/>
      <c r="B73" s="149"/>
      <c r="C73" s="321"/>
      <c r="D73" s="311"/>
      <c r="E73" s="315"/>
      <c r="F73" s="316"/>
      <c r="G73" s="182" t="s">
        <v>1299</v>
      </c>
      <c r="H73" s="146"/>
      <c r="I73" s="308"/>
      <c r="J73" s="25" t="s">
        <v>1299</v>
      </c>
      <c r="K73" s="151"/>
      <c r="L73" s="156"/>
      <c r="M73" s="146"/>
    </row>
    <row r="74" spans="1:13" s="1" customFormat="1">
      <c r="A74" s="144"/>
      <c r="B74" s="149"/>
      <c r="C74" s="330"/>
      <c r="D74" s="316"/>
      <c r="E74" s="143" t="s">
        <v>128</v>
      </c>
      <c r="F74" s="148" t="s">
        <v>2225</v>
      </c>
      <c r="G74" s="182" t="s">
        <v>2224</v>
      </c>
      <c r="H74" s="146"/>
      <c r="I74" s="145" t="s">
        <v>898</v>
      </c>
      <c r="J74" s="25" t="s">
        <v>2224</v>
      </c>
      <c r="K74" s="150" t="s">
        <v>154</v>
      </c>
      <c r="L74" s="155" t="s">
        <v>47</v>
      </c>
      <c r="M74" s="145" t="s">
        <v>57</v>
      </c>
    </row>
    <row r="75" spans="1:13" s="1" customFormat="1">
      <c r="A75" s="144"/>
      <c r="B75" s="149"/>
      <c r="C75" s="159">
        <v>2</v>
      </c>
      <c r="D75" s="149" t="s">
        <v>898</v>
      </c>
      <c r="E75" s="305" t="s">
        <v>50</v>
      </c>
      <c r="F75" s="310" t="s">
        <v>1298</v>
      </c>
      <c r="G75" s="182" t="s">
        <v>2221</v>
      </c>
      <c r="H75" s="146"/>
      <c r="I75" s="146"/>
      <c r="J75" s="25" t="s">
        <v>2221</v>
      </c>
      <c r="K75" s="151"/>
      <c r="L75" s="156"/>
      <c r="M75" s="146"/>
    </row>
    <row r="76" spans="1:13" s="1" customFormat="1" ht="21">
      <c r="A76" s="144"/>
      <c r="B76" s="149"/>
      <c r="C76" s="159"/>
      <c r="D76" s="149"/>
      <c r="E76" s="306"/>
      <c r="F76" s="311"/>
      <c r="G76" s="182" t="s">
        <v>2220</v>
      </c>
      <c r="H76" s="146"/>
      <c r="I76" s="146"/>
      <c r="J76" s="25" t="s">
        <v>2220</v>
      </c>
      <c r="K76" s="151"/>
      <c r="L76" s="156"/>
      <c r="M76" s="146"/>
    </row>
    <row r="77" spans="1:13" s="1" customFormat="1">
      <c r="A77" s="144"/>
      <c r="B77" s="149"/>
      <c r="C77" s="159"/>
      <c r="D77" s="149"/>
      <c r="E77" s="306"/>
      <c r="F77" s="311"/>
      <c r="G77" s="182" t="s">
        <v>2219</v>
      </c>
      <c r="H77" s="146"/>
      <c r="I77" s="146"/>
      <c r="J77" s="25" t="s">
        <v>2219</v>
      </c>
      <c r="K77" s="151"/>
      <c r="L77" s="156"/>
      <c r="M77" s="146"/>
    </row>
    <row r="78" spans="1:13" s="1" customFormat="1">
      <c r="A78" s="144"/>
      <c r="B78" s="149"/>
      <c r="C78" s="159"/>
      <c r="D78" s="149"/>
      <c r="E78" s="315"/>
      <c r="F78" s="316"/>
      <c r="G78" s="182" t="s">
        <v>2218</v>
      </c>
      <c r="H78" s="146"/>
      <c r="I78" s="146"/>
      <c r="J78" s="25" t="s">
        <v>2218</v>
      </c>
      <c r="K78" s="152"/>
      <c r="L78" s="157"/>
      <c r="M78" s="147"/>
    </row>
    <row r="79" spans="1:13" s="1" customFormat="1">
      <c r="A79" s="144"/>
      <c r="B79" s="149"/>
      <c r="C79" s="158">
        <v>3</v>
      </c>
      <c r="D79" s="148" t="s">
        <v>963</v>
      </c>
      <c r="E79" s="144" t="s">
        <v>9</v>
      </c>
      <c r="F79" s="149" t="s">
        <v>322</v>
      </c>
      <c r="G79" s="182" t="s">
        <v>1186</v>
      </c>
      <c r="H79" s="146"/>
      <c r="I79" s="145" t="s">
        <v>963</v>
      </c>
      <c r="J79" s="25" t="s">
        <v>1186</v>
      </c>
      <c r="K79" s="151" t="s">
        <v>854</v>
      </c>
      <c r="L79" s="155" t="s">
        <v>47</v>
      </c>
      <c r="M79" s="146" t="s">
        <v>57</v>
      </c>
    </row>
    <row r="80" spans="1:13" s="1" customFormat="1">
      <c r="A80" s="144"/>
      <c r="B80" s="149"/>
      <c r="C80" s="159"/>
      <c r="D80" s="149"/>
      <c r="E80" s="144"/>
      <c r="F80" s="149"/>
      <c r="G80" s="182" t="s">
        <v>1187</v>
      </c>
      <c r="H80" s="146"/>
      <c r="I80" s="146"/>
      <c r="J80" s="25" t="s">
        <v>1187</v>
      </c>
      <c r="K80" s="151"/>
      <c r="L80" s="156"/>
      <c r="M80" s="146"/>
    </row>
    <row r="81" spans="1:13" s="1" customFormat="1">
      <c r="A81" s="144"/>
      <c r="B81" s="149"/>
      <c r="C81" s="159"/>
      <c r="D81" s="149"/>
      <c r="E81" s="144"/>
      <c r="F81" s="149"/>
      <c r="G81" s="182" t="s">
        <v>2180</v>
      </c>
      <c r="H81" s="146"/>
      <c r="I81" s="146"/>
      <c r="J81" s="25" t="s">
        <v>2180</v>
      </c>
      <c r="K81" s="151"/>
      <c r="L81" s="156"/>
      <c r="M81" s="146"/>
    </row>
    <row r="82" spans="1:13" s="1" customFormat="1" ht="21">
      <c r="A82" s="144"/>
      <c r="B82" s="149"/>
      <c r="C82" s="159"/>
      <c r="D82" s="149"/>
      <c r="E82" s="144"/>
      <c r="F82" s="149"/>
      <c r="G82" s="182" t="s">
        <v>1225</v>
      </c>
      <c r="H82" s="146"/>
      <c r="I82" s="146"/>
      <c r="J82" s="25" t="s">
        <v>1225</v>
      </c>
      <c r="K82" s="150" t="s">
        <v>2777</v>
      </c>
      <c r="L82" s="156"/>
      <c r="M82" s="146"/>
    </row>
    <row r="83" spans="1:13" s="1" customFormat="1">
      <c r="A83" s="144"/>
      <c r="B83" s="149"/>
      <c r="C83" s="159"/>
      <c r="D83" s="149"/>
      <c r="E83" s="144"/>
      <c r="F83" s="149"/>
      <c r="G83" s="182" t="s">
        <v>932</v>
      </c>
      <c r="H83" s="146"/>
      <c r="I83" s="146"/>
      <c r="J83" s="25" t="s">
        <v>932</v>
      </c>
      <c r="K83" s="151"/>
      <c r="L83" s="156"/>
      <c r="M83" s="146"/>
    </row>
    <row r="84" spans="1:13" s="1" customFormat="1">
      <c r="A84" s="144"/>
      <c r="B84" s="149"/>
      <c r="C84" s="159"/>
      <c r="D84" s="149"/>
      <c r="E84" s="144"/>
      <c r="F84" s="149"/>
      <c r="G84" s="182" t="s">
        <v>1279</v>
      </c>
      <c r="H84" s="146"/>
      <c r="I84" s="146"/>
      <c r="J84" s="25" t="s">
        <v>1279</v>
      </c>
      <c r="K84" s="151"/>
      <c r="L84" s="156"/>
      <c r="M84" s="146"/>
    </row>
    <row r="85" spans="1:13" s="1" customFormat="1" ht="21">
      <c r="A85" s="144"/>
      <c r="B85" s="149"/>
      <c r="C85" s="159"/>
      <c r="D85" s="149"/>
      <c r="E85" s="144"/>
      <c r="F85" s="149"/>
      <c r="G85" s="182" t="s">
        <v>2179</v>
      </c>
      <c r="H85" s="146"/>
      <c r="I85" s="146"/>
      <c r="J85" s="25" t="s">
        <v>2179</v>
      </c>
      <c r="K85" s="150" t="s">
        <v>56</v>
      </c>
      <c r="L85" s="156"/>
      <c r="M85" s="146"/>
    </row>
    <row r="86" spans="1:13" s="1" customFormat="1">
      <c r="A86" s="144"/>
      <c r="B86" s="149"/>
      <c r="C86" s="159"/>
      <c r="D86" s="311"/>
      <c r="E86" s="144"/>
      <c r="F86" s="149"/>
      <c r="G86" s="182" t="s">
        <v>2178</v>
      </c>
      <c r="H86" s="146"/>
      <c r="I86" s="146"/>
      <c r="J86" s="25" t="s">
        <v>2178</v>
      </c>
      <c r="K86" s="151"/>
      <c r="L86" s="156"/>
      <c r="M86" s="146"/>
    </row>
    <row r="87" spans="1:13" s="1" customFormat="1" ht="31.5">
      <c r="A87" s="144"/>
      <c r="B87" s="149"/>
      <c r="C87" s="321"/>
      <c r="D87" s="311"/>
      <c r="E87" s="144"/>
      <c r="F87" s="149"/>
      <c r="G87" s="182" t="s">
        <v>2177</v>
      </c>
      <c r="H87" s="146"/>
      <c r="I87" s="146"/>
      <c r="J87" s="25" t="s">
        <v>2177</v>
      </c>
      <c r="K87" s="178" t="s">
        <v>2176</v>
      </c>
      <c r="L87" s="156"/>
      <c r="M87" s="146"/>
    </row>
    <row r="88" spans="1:13" s="1" customFormat="1">
      <c r="A88" s="144"/>
      <c r="B88" s="149"/>
      <c r="C88" s="321"/>
      <c r="D88" s="311"/>
      <c r="E88" s="143" t="s">
        <v>108</v>
      </c>
      <c r="F88" s="148" t="s">
        <v>2175</v>
      </c>
      <c r="G88" s="182" t="s">
        <v>2174</v>
      </c>
      <c r="H88" s="146"/>
      <c r="I88" s="146"/>
      <c r="J88" s="25" t="s">
        <v>1184</v>
      </c>
      <c r="K88" s="150" t="s">
        <v>940</v>
      </c>
      <c r="L88" s="156"/>
      <c r="M88" s="146"/>
    </row>
    <row r="89" spans="1:13" s="1" customFormat="1">
      <c r="A89" s="144"/>
      <c r="B89" s="149"/>
      <c r="C89" s="330"/>
      <c r="D89" s="316"/>
      <c r="E89" s="182" t="s">
        <v>139</v>
      </c>
      <c r="F89" s="181" t="s">
        <v>2173</v>
      </c>
      <c r="G89" s="182" t="s">
        <v>2172</v>
      </c>
      <c r="H89" s="146"/>
      <c r="I89" s="146"/>
      <c r="J89" s="25" t="s">
        <v>2172</v>
      </c>
      <c r="K89" s="150" t="s">
        <v>56</v>
      </c>
      <c r="L89" s="156"/>
      <c r="M89" s="146"/>
    </row>
    <row r="90" spans="1:13" s="1" customFormat="1">
      <c r="A90" s="144"/>
      <c r="B90" s="149"/>
      <c r="C90" s="159">
        <v>4</v>
      </c>
      <c r="D90" s="149" t="s">
        <v>2776</v>
      </c>
      <c r="E90" s="305" t="s">
        <v>9</v>
      </c>
      <c r="F90" s="310" t="s">
        <v>2171</v>
      </c>
      <c r="G90" s="182" t="s">
        <v>2170</v>
      </c>
      <c r="H90" s="146"/>
      <c r="I90" s="307" t="s">
        <v>2776</v>
      </c>
      <c r="J90" s="25" t="s">
        <v>2170</v>
      </c>
      <c r="K90" s="312" t="s">
        <v>154</v>
      </c>
      <c r="L90" s="156"/>
      <c r="M90" s="146"/>
    </row>
    <row r="91" spans="1:13" s="1" customFormat="1">
      <c r="A91" s="144"/>
      <c r="B91" s="149"/>
      <c r="C91" s="159"/>
      <c r="D91" s="149"/>
      <c r="E91" s="306"/>
      <c r="F91" s="311"/>
      <c r="G91" s="182" t="s">
        <v>1185</v>
      </c>
      <c r="H91" s="146"/>
      <c r="I91" s="308"/>
      <c r="J91" s="25" t="s">
        <v>1185</v>
      </c>
      <c r="K91" s="313"/>
      <c r="L91" s="156"/>
      <c r="M91" s="146"/>
    </row>
    <row r="92" spans="1:13" s="1" customFormat="1">
      <c r="A92" s="144"/>
      <c r="B92" s="149"/>
      <c r="C92" s="159"/>
      <c r="D92" s="149"/>
      <c r="E92" s="306"/>
      <c r="F92" s="311"/>
      <c r="G92" s="182" t="s">
        <v>2169</v>
      </c>
      <c r="H92" s="146"/>
      <c r="I92" s="308"/>
      <c r="J92" s="25" t="s">
        <v>2169</v>
      </c>
      <c r="K92" s="314"/>
      <c r="L92" s="156"/>
      <c r="M92" s="146"/>
    </row>
    <row r="93" spans="1:13" s="1" customFormat="1">
      <c r="A93" s="144"/>
      <c r="B93" s="149"/>
      <c r="C93" s="159"/>
      <c r="D93" s="149"/>
      <c r="E93" s="315"/>
      <c r="F93" s="316"/>
      <c r="G93" s="182" t="s">
        <v>2168</v>
      </c>
      <c r="H93" s="146"/>
      <c r="I93" s="309"/>
      <c r="J93" s="25" t="s">
        <v>2168</v>
      </c>
      <c r="K93" s="150" t="s">
        <v>940</v>
      </c>
      <c r="L93" s="156"/>
      <c r="M93" s="146"/>
    </row>
    <row r="94" spans="1:13" s="1" customFormat="1">
      <c r="A94" s="144"/>
      <c r="B94" s="149"/>
      <c r="C94" s="158">
        <v>5</v>
      </c>
      <c r="D94" s="148" t="s">
        <v>2216</v>
      </c>
      <c r="E94" s="144" t="s">
        <v>50</v>
      </c>
      <c r="F94" s="149" t="s">
        <v>1182</v>
      </c>
      <c r="G94" s="182" t="s">
        <v>2217</v>
      </c>
      <c r="H94" s="146"/>
      <c r="I94" s="146" t="s">
        <v>2216</v>
      </c>
      <c r="J94" s="25" t="s">
        <v>2775</v>
      </c>
      <c r="K94" s="312" t="s">
        <v>154</v>
      </c>
      <c r="L94" s="156"/>
      <c r="M94" s="146"/>
    </row>
    <row r="95" spans="1:13" s="1" customFormat="1">
      <c r="A95" s="144"/>
      <c r="B95" s="149"/>
      <c r="C95" s="159"/>
      <c r="D95" s="149"/>
      <c r="E95" s="144"/>
      <c r="F95" s="149"/>
      <c r="G95" s="182" t="s">
        <v>1231</v>
      </c>
      <c r="H95" s="146"/>
      <c r="I95" s="146"/>
      <c r="J95" s="25" t="s">
        <v>1231</v>
      </c>
      <c r="K95" s="313"/>
      <c r="L95" s="156"/>
      <c r="M95" s="146"/>
    </row>
    <row r="96" spans="1:13" s="1" customFormat="1">
      <c r="A96" s="144"/>
      <c r="B96" s="149"/>
      <c r="C96" s="159"/>
      <c r="D96" s="149"/>
      <c r="E96" s="144"/>
      <c r="F96" s="149"/>
      <c r="G96" s="182" t="s">
        <v>1183</v>
      </c>
      <c r="H96" s="146"/>
      <c r="I96" s="146"/>
      <c r="J96" s="25" t="s">
        <v>1183</v>
      </c>
      <c r="K96" s="314"/>
      <c r="L96" s="156"/>
      <c r="M96" s="146"/>
    </row>
    <row r="97" spans="1:13" s="1" customFormat="1">
      <c r="A97" s="144"/>
      <c r="B97" s="149"/>
      <c r="C97" s="320">
        <v>6</v>
      </c>
      <c r="D97" s="310" t="s">
        <v>1181</v>
      </c>
      <c r="E97" s="305" t="s">
        <v>46</v>
      </c>
      <c r="F97" s="310" t="s">
        <v>2165</v>
      </c>
      <c r="G97" s="182" t="s">
        <v>1180</v>
      </c>
      <c r="H97" s="146"/>
      <c r="I97" s="145" t="s">
        <v>1181</v>
      </c>
      <c r="J97" s="25" t="s">
        <v>1180</v>
      </c>
      <c r="K97" s="151" t="s">
        <v>269</v>
      </c>
      <c r="L97" s="156"/>
      <c r="M97" s="146"/>
    </row>
    <row r="98" spans="1:13" s="1" customFormat="1">
      <c r="A98" s="144"/>
      <c r="B98" s="149"/>
      <c r="C98" s="321"/>
      <c r="D98" s="311"/>
      <c r="E98" s="315"/>
      <c r="F98" s="316"/>
      <c r="G98" s="182" t="s">
        <v>1226</v>
      </c>
      <c r="H98" s="146"/>
      <c r="I98" s="146"/>
      <c r="J98" s="25" t="s">
        <v>1226</v>
      </c>
      <c r="K98" s="150" t="s">
        <v>154</v>
      </c>
      <c r="L98" s="156"/>
      <c r="M98" s="146"/>
    </row>
    <row r="99" spans="1:13" s="1" customFormat="1" ht="21">
      <c r="A99" s="144"/>
      <c r="B99" s="149"/>
      <c r="C99" s="330"/>
      <c r="D99" s="316"/>
      <c r="E99" s="143" t="s">
        <v>58</v>
      </c>
      <c r="F99" s="148" t="s">
        <v>2774</v>
      </c>
      <c r="G99" s="182" t="s">
        <v>2163</v>
      </c>
      <c r="H99" s="146"/>
      <c r="I99" s="146"/>
      <c r="J99" s="25" t="s">
        <v>2163</v>
      </c>
      <c r="K99" s="151"/>
      <c r="L99" s="156"/>
      <c r="M99" s="146"/>
    </row>
    <row r="100" spans="1:13" s="1" customFormat="1">
      <c r="A100" s="144"/>
      <c r="B100" s="149"/>
      <c r="C100" s="159">
        <v>7</v>
      </c>
      <c r="D100" s="149" t="s">
        <v>1230</v>
      </c>
      <c r="E100" s="143" t="s">
        <v>50</v>
      </c>
      <c r="F100" s="148" t="s">
        <v>2213</v>
      </c>
      <c r="G100" s="182" t="s">
        <v>2212</v>
      </c>
      <c r="H100" s="146"/>
      <c r="I100" s="145" t="s">
        <v>897</v>
      </c>
      <c r="J100" s="25" t="s">
        <v>2212</v>
      </c>
      <c r="K100" s="151"/>
      <c r="L100" s="156"/>
      <c r="M100" s="146"/>
    </row>
    <row r="101" spans="1:13" s="1" customFormat="1">
      <c r="A101" s="144"/>
      <c r="B101" s="149"/>
      <c r="C101" s="159"/>
      <c r="D101" s="149"/>
      <c r="E101" s="143" t="s">
        <v>58</v>
      </c>
      <c r="F101" s="148" t="s">
        <v>2211</v>
      </c>
      <c r="G101" s="182" t="s">
        <v>1222</v>
      </c>
      <c r="H101" s="146"/>
      <c r="I101" s="146"/>
      <c r="J101" s="25" t="s">
        <v>1222</v>
      </c>
      <c r="K101" s="151"/>
      <c r="L101" s="156"/>
      <c r="M101" s="146"/>
    </row>
    <row r="102" spans="1:13" s="1" customFormat="1" ht="21">
      <c r="A102" s="144"/>
      <c r="B102" s="149"/>
      <c r="C102" s="159"/>
      <c r="D102" s="149"/>
      <c r="E102" s="143" t="s">
        <v>139</v>
      </c>
      <c r="F102" s="148" t="s">
        <v>1297</v>
      </c>
      <c r="G102" s="182" t="s">
        <v>2210</v>
      </c>
      <c r="H102" s="146"/>
      <c r="I102" s="146"/>
      <c r="J102" s="25" t="s">
        <v>2209</v>
      </c>
      <c r="K102" s="150" t="s">
        <v>940</v>
      </c>
      <c r="L102" s="156"/>
      <c r="M102" s="146"/>
    </row>
    <row r="103" spans="1:13" s="1" customFormat="1">
      <c r="A103" s="144"/>
      <c r="B103" s="149"/>
      <c r="C103" s="159"/>
      <c r="D103" s="149"/>
      <c r="E103" s="143" t="s">
        <v>17</v>
      </c>
      <c r="F103" s="148" t="s">
        <v>2206</v>
      </c>
      <c r="G103" s="182" t="s">
        <v>935</v>
      </c>
      <c r="H103" s="146"/>
      <c r="I103" s="146"/>
      <c r="J103" s="25" t="s">
        <v>935</v>
      </c>
      <c r="K103" s="178" t="s">
        <v>154</v>
      </c>
      <c r="L103" s="156"/>
      <c r="M103" s="146"/>
    </row>
    <row r="104" spans="1:13" s="1" customFormat="1">
      <c r="A104" s="144"/>
      <c r="B104" s="149"/>
      <c r="C104" s="159"/>
      <c r="D104" s="149"/>
      <c r="E104" s="143" t="s">
        <v>19</v>
      </c>
      <c r="F104" s="148" t="s">
        <v>2773</v>
      </c>
      <c r="G104" s="182" t="s">
        <v>2772</v>
      </c>
      <c r="H104" s="146"/>
      <c r="I104" s="146"/>
      <c r="J104" s="25" t="s">
        <v>2772</v>
      </c>
      <c r="K104" s="178" t="s">
        <v>154</v>
      </c>
      <c r="L104" s="156"/>
      <c r="M104" s="146"/>
    </row>
    <row r="105" spans="1:13" s="1" customFormat="1" ht="31.5">
      <c r="A105" s="144"/>
      <c r="B105" s="149"/>
      <c r="C105" s="158">
        <v>8</v>
      </c>
      <c r="D105" s="148" t="s">
        <v>1224</v>
      </c>
      <c r="E105" s="305" t="s">
        <v>50</v>
      </c>
      <c r="F105" s="310" t="s">
        <v>1206</v>
      </c>
      <c r="G105" s="182" t="s">
        <v>2162</v>
      </c>
      <c r="H105" s="146"/>
      <c r="I105" s="145" t="s">
        <v>1224</v>
      </c>
      <c r="J105" s="25" t="s">
        <v>2162</v>
      </c>
      <c r="K105" s="150" t="s">
        <v>2161</v>
      </c>
      <c r="L105" s="156"/>
      <c r="M105" s="146"/>
    </row>
    <row r="106" spans="1:13" s="1" customFormat="1">
      <c r="A106" s="144"/>
      <c r="B106" s="149"/>
      <c r="C106" s="159"/>
      <c r="D106" s="149"/>
      <c r="E106" s="306"/>
      <c r="F106" s="311"/>
      <c r="G106" s="182" t="s">
        <v>2160</v>
      </c>
      <c r="H106" s="146"/>
      <c r="I106" s="146"/>
      <c r="J106" s="25" t="s">
        <v>2160</v>
      </c>
      <c r="K106" s="150" t="s">
        <v>154</v>
      </c>
      <c r="L106" s="156"/>
      <c r="M106" s="146"/>
    </row>
    <row r="107" spans="1:13" s="1" customFormat="1">
      <c r="A107" s="144"/>
      <c r="B107" s="149"/>
      <c r="C107" s="159"/>
      <c r="D107" s="149"/>
      <c r="E107" s="306"/>
      <c r="F107" s="311"/>
      <c r="G107" s="182" t="s">
        <v>2159</v>
      </c>
      <c r="H107" s="146"/>
      <c r="I107" s="146"/>
      <c r="J107" s="25" t="s">
        <v>2159</v>
      </c>
      <c r="K107" s="312" t="s">
        <v>940</v>
      </c>
      <c r="L107" s="156"/>
      <c r="M107" s="146"/>
    </row>
    <row r="108" spans="1:13" s="1" customFormat="1">
      <c r="A108" s="144"/>
      <c r="B108" s="149"/>
      <c r="C108" s="159"/>
      <c r="D108" s="149"/>
      <c r="E108" s="306"/>
      <c r="F108" s="311"/>
      <c r="G108" s="182" t="s">
        <v>2158</v>
      </c>
      <c r="H108" s="146"/>
      <c r="I108" s="146"/>
      <c r="J108" s="25" t="s">
        <v>2158</v>
      </c>
      <c r="K108" s="314"/>
      <c r="L108" s="156"/>
      <c r="M108" s="146"/>
    </row>
    <row r="109" spans="1:13" s="1" customFormat="1">
      <c r="A109" s="144"/>
      <c r="B109" s="149"/>
      <c r="C109" s="159"/>
      <c r="D109" s="149"/>
      <c r="E109" s="315"/>
      <c r="F109" s="316"/>
      <c r="G109" s="182" t="s">
        <v>2157</v>
      </c>
      <c r="H109" s="146"/>
      <c r="I109" s="146"/>
      <c r="J109" s="25" t="s">
        <v>2157</v>
      </c>
      <c r="K109" s="150" t="s">
        <v>56</v>
      </c>
      <c r="L109" s="156"/>
      <c r="M109" s="146"/>
    </row>
    <row r="110" spans="1:13" s="1" customFormat="1">
      <c r="A110" s="144"/>
      <c r="B110" s="149"/>
      <c r="C110" s="3">
        <v>9</v>
      </c>
      <c r="D110" s="181" t="s">
        <v>2204</v>
      </c>
      <c r="E110" s="144" t="s">
        <v>46</v>
      </c>
      <c r="F110" s="149" t="s">
        <v>2205</v>
      </c>
      <c r="G110" s="182" t="s">
        <v>2203</v>
      </c>
      <c r="H110" s="146"/>
      <c r="I110" s="25" t="s">
        <v>2204</v>
      </c>
      <c r="J110" s="25" t="s">
        <v>2203</v>
      </c>
      <c r="K110" s="150" t="s">
        <v>154</v>
      </c>
      <c r="L110" s="156"/>
      <c r="M110" s="146"/>
    </row>
    <row r="111" spans="1:13" s="1" customFormat="1">
      <c r="A111" s="143">
        <v>55</v>
      </c>
      <c r="B111" s="310" t="s">
        <v>200</v>
      </c>
      <c r="C111" s="320">
        <v>1</v>
      </c>
      <c r="D111" s="310" t="s">
        <v>201</v>
      </c>
      <c r="E111" s="305" t="s">
        <v>46</v>
      </c>
      <c r="F111" s="310" t="s">
        <v>202</v>
      </c>
      <c r="G111" s="182" t="s">
        <v>203</v>
      </c>
      <c r="H111" s="307" t="s">
        <v>200</v>
      </c>
      <c r="I111" s="307" t="s">
        <v>201</v>
      </c>
      <c r="J111" s="25" t="s">
        <v>203</v>
      </c>
      <c r="K111" s="312" t="s">
        <v>68</v>
      </c>
      <c r="L111" s="317" t="s">
        <v>47</v>
      </c>
      <c r="M111" s="307" t="s">
        <v>55</v>
      </c>
    </row>
    <row r="112" spans="1:13" s="1" customFormat="1">
      <c r="A112" s="144"/>
      <c r="B112" s="311"/>
      <c r="C112" s="321"/>
      <c r="D112" s="311"/>
      <c r="E112" s="306"/>
      <c r="F112" s="311"/>
      <c r="G112" s="182" t="s">
        <v>204</v>
      </c>
      <c r="H112" s="308"/>
      <c r="I112" s="308"/>
      <c r="J112" s="25" t="s">
        <v>204</v>
      </c>
      <c r="K112" s="313"/>
      <c r="L112" s="318"/>
      <c r="M112" s="308"/>
    </row>
    <row r="113" spans="1:13" s="1" customFormat="1">
      <c r="A113" s="144"/>
      <c r="B113" s="311"/>
      <c r="C113" s="321"/>
      <c r="D113" s="311"/>
      <c r="E113" s="306"/>
      <c r="F113" s="311"/>
      <c r="G113" s="182" t="s">
        <v>205</v>
      </c>
      <c r="H113" s="308"/>
      <c r="I113" s="308"/>
      <c r="J113" s="25" t="s">
        <v>205</v>
      </c>
      <c r="K113" s="313"/>
      <c r="L113" s="318"/>
      <c r="M113" s="308"/>
    </row>
    <row r="114" spans="1:13" s="1" customFormat="1">
      <c r="A114" s="144"/>
      <c r="B114" s="311"/>
      <c r="C114" s="330"/>
      <c r="D114" s="316"/>
      <c r="E114" s="315"/>
      <c r="F114" s="316"/>
      <c r="G114" s="182" t="s">
        <v>206</v>
      </c>
      <c r="H114" s="308"/>
      <c r="I114" s="309"/>
      <c r="J114" s="25" t="s">
        <v>206</v>
      </c>
      <c r="K114" s="314"/>
      <c r="L114" s="319"/>
      <c r="M114" s="309"/>
    </row>
    <row r="115" spans="1:13" s="1" customFormat="1" ht="21">
      <c r="A115" s="144"/>
      <c r="B115" s="311"/>
      <c r="C115" s="320">
        <v>2</v>
      </c>
      <c r="D115" s="310" t="s">
        <v>207</v>
      </c>
      <c r="E115" s="305" t="s">
        <v>46</v>
      </c>
      <c r="F115" s="310" t="s">
        <v>208</v>
      </c>
      <c r="G115" s="182" t="s">
        <v>209</v>
      </c>
      <c r="H115" s="308"/>
      <c r="I115" s="307" t="s">
        <v>207</v>
      </c>
      <c r="J115" s="25" t="s">
        <v>209</v>
      </c>
      <c r="K115" s="178" t="s">
        <v>210</v>
      </c>
      <c r="L115" s="129" t="s">
        <v>47</v>
      </c>
      <c r="M115" s="25" t="s">
        <v>55</v>
      </c>
    </row>
    <row r="116" spans="1:13" s="1" customFormat="1" ht="21">
      <c r="A116" s="144"/>
      <c r="B116" s="311"/>
      <c r="C116" s="321"/>
      <c r="D116" s="311"/>
      <c r="E116" s="306"/>
      <c r="F116" s="311"/>
      <c r="G116" s="143" t="s">
        <v>211</v>
      </c>
      <c r="H116" s="308"/>
      <c r="I116" s="308"/>
      <c r="J116" s="145" t="s">
        <v>211</v>
      </c>
      <c r="K116" s="312" t="s">
        <v>68</v>
      </c>
      <c r="L116" s="317" t="s">
        <v>47</v>
      </c>
      <c r="M116" s="307" t="s">
        <v>55</v>
      </c>
    </row>
    <row r="117" spans="1:13" s="1" customFormat="1" ht="21">
      <c r="A117" s="144"/>
      <c r="B117" s="311"/>
      <c r="C117" s="321"/>
      <c r="D117" s="311"/>
      <c r="E117" s="306"/>
      <c r="F117" s="311"/>
      <c r="G117" s="182" t="s">
        <v>212</v>
      </c>
      <c r="H117" s="308"/>
      <c r="I117" s="308"/>
      <c r="J117" s="25" t="s">
        <v>212</v>
      </c>
      <c r="K117" s="313"/>
      <c r="L117" s="318"/>
      <c r="M117" s="308"/>
    </row>
    <row r="118" spans="1:13" s="1" customFormat="1">
      <c r="A118" s="144"/>
      <c r="B118" s="311"/>
      <c r="C118" s="321"/>
      <c r="D118" s="311"/>
      <c r="E118" s="306"/>
      <c r="F118" s="311"/>
      <c r="G118" s="182" t="s">
        <v>213</v>
      </c>
      <c r="H118" s="308"/>
      <c r="I118" s="308"/>
      <c r="J118" s="25" t="s">
        <v>213</v>
      </c>
      <c r="K118" s="313"/>
      <c r="L118" s="318"/>
      <c r="M118" s="308"/>
    </row>
    <row r="119" spans="1:13" s="1" customFormat="1">
      <c r="A119" s="144"/>
      <c r="B119" s="311"/>
      <c r="C119" s="321"/>
      <c r="D119" s="311"/>
      <c r="E119" s="315"/>
      <c r="F119" s="316"/>
      <c r="G119" s="182" t="s">
        <v>214</v>
      </c>
      <c r="H119" s="308"/>
      <c r="I119" s="308"/>
      <c r="J119" s="25" t="s">
        <v>214</v>
      </c>
      <c r="K119" s="314"/>
      <c r="L119" s="319"/>
      <c r="M119" s="309"/>
    </row>
    <row r="120" spans="1:13" s="1" customFormat="1" ht="21">
      <c r="A120" s="144"/>
      <c r="B120" s="311"/>
      <c r="C120" s="159"/>
      <c r="D120" s="149"/>
      <c r="E120" s="305" t="s">
        <v>108</v>
      </c>
      <c r="F120" s="310" t="s">
        <v>215</v>
      </c>
      <c r="G120" s="182" t="s">
        <v>216</v>
      </c>
      <c r="H120" s="308"/>
      <c r="I120" s="146"/>
      <c r="J120" s="25" t="s">
        <v>216</v>
      </c>
      <c r="K120" s="312" t="s">
        <v>116</v>
      </c>
      <c r="L120" s="317" t="s">
        <v>47</v>
      </c>
      <c r="M120" s="307" t="s">
        <v>57</v>
      </c>
    </row>
    <row r="121" spans="1:13" s="1" customFormat="1" ht="21">
      <c r="A121" s="144"/>
      <c r="B121" s="311"/>
      <c r="C121" s="159"/>
      <c r="D121" s="149"/>
      <c r="E121" s="306"/>
      <c r="F121" s="311"/>
      <c r="G121" s="182" t="s">
        <v>217</v>
      </c>
      <c r="H121" s="308"/>
      <c r="I121" s="146"/>
      <c r="J121" s="25" t="s">
        <v>217</v>
      </c>
      <c r="K121" s="314"/>
      <c r="L121" s="319"/>
      <c r="M121" s="308"/>
    </row>
    <row r="122" spans="1:13" s="1" customFormat="1" ht="21">
      <c r="A122" s="144"/>
      <c r="B122" s="311"/>
      <c r="C122" s="159"/>
      <c r="D122" s="149"/>
      <c r="E122" s="306"/>
      <c r="F122" s="311"/>
      <c r="G122" s="182" t="s">
        <v>218</v>
      </c>
      <c r="H122" s="308"/>
      <c r="I122" s="146"/>
      <c r="J122" s="25" t="s">
        <v>218</v>
      </c>
      <c r="K122" s="312" t="s">
        <v>219</v>
      </c>
      <c r="L122" s="317" t="s">
        <v>47</v>
      </c>
      <c r="M122" s="308"/>
    </row>
    <row r="123" spans="1:13" s="1" customFormat="1" ht="21">
      <c r="A123" s="144"/>
      <c r="B123" s="311"/>
      <c r="C123" s="159"/>
      <c r="D123" s="149"/>
      <c r="E123" s="315"/>
      <c r="F123" s="316"/>
      <c r="G123" s="182" t="s">
        <v>220</v>
      </c>
      <c r="H123" s="308"/>
      <c r="I123" s="146"/>
      <c r="J123" s="25" t="s">
        <v>220</v>
      </c>
      <c r="K123" s="314"/>
      <c r="L123" s="319"/>
      <c r="M123" s="309"/>
    </row>
    <row r="124" spans="1:13" s="1" customFormat="1" ht="21">
      <c r="A124" s="144"/>
      <c r="B124" s="311"/>
      <c r="C124" s="159"/>
      <c r="D124" s="149"/>
      <c r="E124" s="305" t="s">
        <v>139</v>
      </c>
      <c r="F124" s="310" t="s">
        <v>221</v>
      </c>
      <c r="G124" s="182" t="s">
        <v>222</v>
      </c>
      <c r="H124" s="308"/>
      <c r="I124" s="146"/>
      <c r="J124" s="25" t="s">
        <v>222</v>
      </c>
      <c r="K124" s="312" t="s">
        <v>219</v>
      </c>
      <c r="L124" s="317" t="s">
        <v>47</v>
      </c>
      <c r="M124" s="307" t="s">
        <v>57</v>
      </c>
    </row>
    <row r="125" spans="1:13" s="1" customFormat="1" ht="21">
      <c r="A125" s="144"/>
      <c r="B125" s="311"/>
      <c r="C125" s="159"/>
      <c r="D125" s="149"/>
      <c r="E125" s="306"/>
      <c r="F125" s="311"/>
      <c r="G125" s="182" t="s">
        <v>223</v>
      </c>
      <c r="H125" s="308"/>
      <c r="I125" s="146"/>
      <c r="J125" s="25" t="s">
        <v>223</v>
      </c>
      <c r="K125" s="313"/>
      <c r="L125" s="318"/>
      <c r="M125" s="308"/>
    </row>
    <row r="126" spans="1:13" s="1" customFormat="1" ht="21">
      <c r="A126" s="144"/>
      <c r="B126" s="311"/>
      <c r="C126" s="159"/>
      <c r="D126" s="149"/>
      <c r="E126" s="315"/>
      <c r="F126" s="316"/>
      <c r="G126" s="182" t="s">
        <v>224</v>
      </c>
      <c r="H126" s="308"/>
      <c r="I126" s="146"/>
      <c r="J126" s="25" t="s">
        <v>224</v>
      </c>
      <c r="K126" s="314"/>
      <c r="L126" s="319"/>
      <c r="M126" s="309"/>
    </row>
    <row r="127" spans="1:13" s="1" customFormat="1" ht="21">
      <c r="A127" s="144"/>
      <c r="B127" s="311"/>
      <c r="C127" s="159"/>
      <c r="D127" s="149"/>
      <c r="E127" s="305" t="s">
        <v>17</v>
      </c>
      <c r="F127" s="310" t="s">
        <v>225</v>
      </c>
      <c r="G127" s="182" t="s">
        <v>226</v>
      </c>
      <c r="H127" s="308"/>
      <c r="I127" s="146"/>
      <c r="J127" s="25" t="s">
        <v>226</v>
      </c>
      <c r="K127" s="312" t="s">
        <v>116</v>
      </c>
      <c r="L127" s="317" t="s">
        <v>47</v>
      </c>
      <c r="M127" s="307" t="s">
        <v>57</v>
      </c>
    </row>
    <row r="128" spans="1:13" s="1" customFormat="1" ht="21">
      <c r="A128" s="144"/>
      <c r="B128" s="311"/>
      <c r="C128" s="159"/>
      <c r="D128" s="149"/>
      <c r="E128" s="306"/>
      <c r="F128" s="311"/>
      <c r="G128" s="182" t="s">
        <v>227</v>
      </c>
      <c r="H128" s="308"/>
      <c r="I128" s="146"/>
      <c r="J128" s="25" t="s">
        <v>227</v>
      </c>
      <c r="K128" s="314"/>
      <c r="L128" s="319"/>
      <c r="M128" s="309"/>
    </row>
    <row r="129" spans="1:13" s="1" customFormat="1" ht="21">
      <c r="A129" s="144"/>
      <c r="B129" s="311"/>
      <c r="C129" s="159"/>
      <c r="D129" s="149"/>
      <c r="E129" s="306"/>
      <c r="F129" s="311"/>
      <c r="G129" s="182" t="s">
        <v>228</v>
      </c>
      <c r="H129" s="308"/>
      <c r="I129" s="146"/>
      <c r="J129" s="25" t="s">
        <v>228</v>
      </c>
      <c r="K129" s="312" t="s">
        <v>219</v>
      </c>
      <c r="L129" s="317" t="s">
        <v>47</v>
      </c>
      <c r="M129" s="307" t="s">
        <v>57</v>
      </c>
    </row>
    <row r="130" spans="1:13" s="1" customFormat="1" ht="21">
      <c r="A130" s="144"/>
      <c r="B130" s="311"/>
      <c r="C130" s="159"/>
      <c r="D130" s="149"/>
      <c r="E130" s="306"/>
      <c r="F130" s="311"/>
      <c r="G130" s="182" t="s">
        <v>229</v>
      </c>
      <c r="H130" s="308"/>
      <c r="I130" s="146"/>
      <c r="J130" s="25" t="s">
        <v>229</v>
      </c>
      <c r="K130" s="313"/>
      <c r="L130" s="318"/>
      <c r="M130" s="308"/>
    </row>
    <row r="131" spans="1:13" s="1" customFormat="1" ht="21">
      <c r="A131" s="144"/>
      <c r="B131" s="311"/>
      <c r="C131" s="159"/>
      <c r="D131" s="149"/>
      <c r="E131" s="306"/>
      <c r="F131" s="311"/>
      <c r="G131" s="182" t="s">
        <v>230</v>
      </c>
      <c r="H131" s="308"/>
      <c r="I131" s="146"/>
      <c r="J131" s="25" t="s">
        <v>230</v>
      </c>
      <c r="K131" s="313"/>
      <c r="L131" s="318"/>
      <c r="M131" s="308"/>
    </row>
    <row r="132" spans="1:13" s="1" customFormat="1">
      <c r="A132" s="144"/>
      <c r="B132" s="311"/>
      <c r="C132" s="159"/>
      <c r="D132" s="149"/>
      <c r="E132" s="315"/>
      <c r="F132" s="316"/>
      <c r="G132" s="182" t="s">
        <v>231</v>
      </c>
      <c r="H132" s="308"/>
      <c r="I132" s="146"/>
      <c r="J132" s="25" t="s">
        <v>231</v>
      </c>
      <c r="K132" s="314"/>
      <c r="L132" s="319"/>
      <c r="M132" s="309"/>
    </row>
    <row r="133" spans="1:13" s="1" customFormat="1" ht="21">
      <c r="A133" s="144"/>
      <c r="B133" s="311"/>
      <c r="C133" s="159"/>
      <c r="D133" s="149"/>
      <c r="E133" s="305" t="s">
        <v>19</v>
      </c>
      <c r="F133" s="310" t="s">
        <v>232</v>
      </c>
      <c r="G133" s="182" t="s">
        <v>233</v>
      </c>
      <c r="H133" s="308"/>
      <c r="I133" s="146"/>
      <c r="J133" s="25" t="s">
        <v>233</v>
      </c>
      <c r="K133" s="312" t="s">
        <v>219</v>
      </c>
      <c r="L133" s="317" t="s">
        <v>47</v>
      </c>
      <c r="M133" s="307" t="s">
        <v>57</v>
      </c>
    </row>
    <row r="134" spans="1:13" s="1" customFormat="1" ht="21">
      <c r="A134" s="144"/>
      <c r="B134" s="311"/>
      <c r="C134" s="159"/>
      <c r="D134" s="149"/>
      <c r="E134" s="315"/>
      <c r="F134" s="316"/>
      <c r="G134" s="182" t="s">
        <v>234</v>
      </c>
      <c r="H134" s="308"/>
      <c r="I134" s="146"/>
      <c r="J134" s="25" t="s">
        <v>234</v>
      </c>
      <c r="K134" s="314"/>
      <c r="L134" s="319"/>
      <c r="M134" s="309"/>
    </row>
    <row r="135" spans="1:13" s="1" customFormat="1" ht="31.5">
      <c r="A135" s="144"/>
      <c r="B135" s="311"/>
      <c r="C135" s="159"/>
      <c r="D135" s="149"/>
      <c r="E135" s="153" t="s">
        <v>42</v>
      </c>
      <c r="F135" s="181" t="s">
        <v>235</v>
      </c>
      <c r="G135" s="182" t="s">
        <v>236</v>
      </c>
      <c r="H135" s="308"/>
      <c r="I135" s="146"/>
      <c r="J135" s="25" t="s">
        <v>236</v>
      </c>
      <c r="K135" s="152" t="s">
        <v>56</v>
      </c>
      <c r="L135" s="157" t="s">
        <v>47</v>
      </c>
      <c r="M135" s="25" t="s">
        <v>57</v>
      </c>
    </row>
    <row r="136" spans="1:13" s="1" customFormat="1" ht="21">
      <c r="A136" s="144"/>
      <c r="B136" s="311"/>
      <c r="C136" s="159"/>
      <c r="D136" s="149"/>
      <c r="E136" s="305" t="s">
        <v>237</v>
      </c>
      <c r="F136" s="310" t="s">
        <v>238</v>
      </c>
      <c r="G136" s="182" t="s">
        <v>239</v>
      </c>
      <c r="H136" s="308"/>
      <c r="I136" s="146"/>
      <c r="J136" s="25" t="s">
        <v>239</v>
      </c>
      <c r="K136" s="312" t="s">
        <v>116</v>
      </c>
      <c r="L136" s="317" t="s">
        <v>47</v>
      </c>
      <c r="M136" s="307" t="s">
        <v>57</v>
      </c>
    </row>
    <row r="137" spans="1:13" s="1" customFormat="1" ht="21">
      <c r="A137" s="144"/>
      <c r="B137" s="311"/>
      <c r="C137" s="159"/>
      <c r="D137" s="149"/>
      <c r="E137" s="306"/>
      <c r="F137" s="311"/>
      <c r="G137" s="182" t="s">
        <v>240</v>
      </c>
      <c r="H137" s="308"/>
      <c r="I137" s="146"/>
      <c r="J137" s="25" t="s">
        <v>240</v>
      </c>
      <c r="K137" s="314"/>
      <c r="L137" s="319"/>
      <c r="M137" s="309"/>
    </row>
    <row r="138" spans="1:13" s="1" customFormat="1" ht="21">
      <c r="A138" s="144"/>
      <c r="B138" s="311"/>
      <c r="C138" s="159"/>
      <c r="D138" s="149"/>
      <c r="E138" s="315"/>
      <c r="F138" s="316"/>
      <c r="G138" s="182" t="s">
        <v>241</v>
      </c>
      <c r="H138" s="308"/>
      <c r="I138" s="146"/>
      <c r="J138" s="25" t="s">
        <v>241</v>
      </c>
      <c r="K138" s="152" t="s">
        <v>219</v>
      </c>
      <c r="L138" s="157" t="s">
        <v>47</v>
      </c>
      <c r="M138" s="25" t="s">
        <v>57</v>
      </c>
    </row>
    <row r="139" spans="1:13" s="1" customFormat="1">
      <c r="A139" s="144"/>
      <c r="B139" s="311"/>
      <c r="C139" s="159"/>
      <c r="D139" s="149"/>
      <c r="E139" s="305" t="s">
        <v>242</v>
      </c>
      <c r="F139" s="310" t="s">
        <v>243</v>
      </c>
      <c r="G139" s="182" t="s">
        <v>244</v>
      </c>
      <c r="H139" s="308"/>
      <c r="I139" s="146"/>
      <c r="J139" s="25" t="s">
        <v>244</v>
      </c>
      <c r="K139" s="312" t="s">
        <v>56</v>
      </c>
      <c r="L139" s="317" t="s">
        <v>47</v>
      </c>
      <c r="M139" s="307" t="s">
        <v>57</v>
      </c>
    </row>
    <row r="140" spans="1:13" s="1" customFormat="1" ht="21">
      <c r="A140" s="144"/>
      <c r="B140" s="311"/>
      <c r="C140" s="159"/>
      <c r="D140" s="149"/>
      <c r="E140" s="315"/>
      <c r="F140" s="316"/>
      <c r="G140" s="182" t="s">
        <v>245</v>
      </c>
      <c r="H140" s="308"/>
      <c r="I140" s="146"/>
      <c r="J140" s="25" t="s">
        <v>245</v>
      </c>
      <c r="K140" s="314"/>
      <c r="L140" s="319"/>
      <c r="M140" s="309"/>
    </row>
    <row r="141" spans="1:13" s="1" customFormat="1">
      <c r="A141" s="144"/>
      <c r="B141" s="311"/>
      <c r="C141" s="320">
        <v>3</v>
      </c>
      <c r="D141" s="310" t="s">
        <v>246</v>
      </c>
      <c r="E141" s="182" t="s">
        <v>46</v>
      </c>
      <c r="F141" s="181" t="s">
        <v>247</v>
      </c>
      <c r="G141" s="182" t="s">
        <v>248</v>
      </c>
      <c r="H141" s="308"/>
      <c r="I141" s="307" t="s">
        <v>246</v>
      </c>
      <c r="J141" s="25" t="s">
        <v>248</v>
      </c>
      <c r="K141" s="178" t="s">
        <v>68</v>
      </c>
      <c r="L141" s="129" t="s">
        <v>47</v>
      </c>
      <c r="M141" s="145" t="s">
        <v>55</v>
      </c>
    </row>
    <row r="142" spans="1:13" s="1" customFormat="1">
      <c r="A142" s="144"/>
      <c r="B142" s="311"/>
      <c r="C142" s="321"/>
      <c r="D142" s="311"/>
      <c r="E142" s="305" t="s">
        <v>58</v>
      </c>
      <c r="F142" s="310" t="s">
        <v>249</v>
      </c>
      <c r="G142" s="182" t="s">
        <v>872</v>
      </c>
      <c r="H142" s="308"/>
      <c r="I142" s="308"/>
      <c r="J142" s="25" t="s">
        <v>872</v>
      </c>
      <c r="K142" s="312" t="s">
        <v>125</v>
      </c>
      <c r="L142" s="317" t="s">
        <v>47</v>
      </c>
      <c r="M142" s="307" t="s">
        <v>55</v>
      </c>
    </row>
    <row r="143" spans="1:13" s="1" customFormat="1" ht="21">
      <c r="A143" s="144"/>
      <c r="B143" s="311"/>
      <c r="C143" s="321"/>
      <c r="D143" s="311"/>
      <c r="E143" s="306"/>
      <c r="F143" s="311"/>
      <c r="G143" s="182" t="s">
        <v>871</v>
      </c>
      <c r="H143" s="308"/>
      <c r="I143" s="308"/>
      <c r="J143" s="25" t="s">
        <v>871</v>
      </c>
      <c r="K143" s="314"/>
      <c r="L143" s="319"/>
      <c r="M143" s="309"/>
    </row>
    <row r="144" spans="1:13" s="1" customFormat="1" ht="21">
      <c r="A144" s="144"/>
      <c r="B144" s="311"/>
      <c r="C144" s="321"/>
      <c r="D144" s="311"/>
      <c r="E144" s="306"/>
      <c r="F144" s="311"/>
      <c r="G144" s="182" t="s">
        <v>250</v>
      </c>
      <c r="H144" s="308"/>
      <c r="I144" s="308"/>
      <c r="J144" s="25" t="s">
        <v>250</v>
      </c>
      <c r="K144" s="312" t="s">
        <v>68</v>
      </c>
      <c r="L144" s="317" t="s">
        <v>47</v>
      </c>
      <c r="M144" s="307" t="s">
        <v>55</v>
      </c>
    </row>
    <row r="145" spans="1:13" s="1" customFormat="1">
      <c r="A145" s="144"/>
      <c r="B145" s="311"/>
      <c r="C145" s="321"/>
      <c r="D145" s="311"/>
      <c r="E145" s="306"/>
      <c r="F145" s="311"/>
      <c r="G145" s="182" t="s">
        <v>251</v>
      </c>
      <c r="H145" s="308"/>
      <c r="I145" s="308"/>
      <c r="J145" s="25" t="s">
        <v>251</v>
      </c>
      <c r="K145" s="313"/>
      <c r="L145" s="318"/>
      <c r="M145" s="308"/>
    </row>
    <row r="146" spans="1:13" s="1" customFormat="1" ht="21">
      <c r="A146" s="144"/>
      <c r="B146" s="311"/>
      <c r="C146" s="321"/>
      <c r="D146" s="311"/>
      <c r="E146" s="315"/>
      <c r="F146" s="316"/>
      <c r="G146" s="182" t="s">
        <v>252</v>
      </c>
      <c r="H146" s="308"/>
      <c r="I146" s="308"/>
      <c r="J146" s="25" t="s">
        <v>252</v>
      </c>
      <c r="K146" s="314"/>
      <c r="L146" s="319"/>
      <c r="M146" s="309"/>
    </row>
    <row r="147" spans="1:13" s="1" customFormat="1" ht="50.45" customHeight="1">
      <c r="A147" s="144"/>
      <c r="B147" s="311"/>
      <c r="C147" s="321"/>
      <c r="D147" s="311"/>
      <c r="E147" s="305" t="s">
        <v>62</v>
      </c>
      <c r="F147" s="310" t="s">
        <v>253</v>
      </c>
      <c r="G147" s="182" t="s">
        <v>254</v>
      </c>
      <c r="H147" s="308"/>
      <c r="I147" s="308"/>
      <c r="J147" s="25" t="s">
        <v>254</v>
      </c>
      <c r="K147" s="178" t="s">
        <v>255</v>
      </c>
      <c r="L147" s="129" t="s">
        <v>47</v>
      </c>
      <c r="M147" s="25" t="s">
        <v>55</v>
      </c>
    </row>
    <row r="148" spans="1:13" s="1" customFormat="1" ht="31.5">
      <c r="A148" s="144"/>
      <c r="B148" s="311"/>
      <c r="C148" s="321"/>
      <c r="D148" s="311"/>
      <c r="E148" s="306"/>
      <c r="F148" s="311"/>
      <c r="G148" s="182" t="s">
        <v>256</v>
      </c>
      <c r="H148" s="308"/>
      <c r="I148" s="308"/>
      <c r="J148" s="25" t="s">
        <v>256</v>
      </c>
      <c r="K148" s="178" t="s">
        <v>257</v>
      </c>
      <c r="L148" s="129" t="s">
        <v>47</v>
      </c>
      <c r="M148" s="146" t="s">
        <v>57</v>
      </c>
    </row>
    <row r="149" spans="1:13" s="1" customFormat="1">
      <c r="A149" s="144"/>
      <c r="B149" s="311"/>
      <c r="C149" s="321"/>
      <c r="D149" s="311"/>
      <c r="E149" s="306"/>
      <c r="F149" s="311"/>
      <c r="G149" s="182" t="s">
        <v>258</v>
      </c>
      <c r="H149" s="308"/>
      <c r="I149" s="308"/>
      <c r="J149" s="25" t="s">
        <v>258</v>
      </c>
      <c r="K149" s="312" t="s">
        <v>68</v>
      </c>
      <c r="L149" s="317" t="s">
        <v>47</v>
      </c>
      <c r="M149" s="145" t="s">
        <v>57</v>
      </c>
    </row>
    <row r="150" spans="1:13" s="1" customFormat="1">
      <c r="A150" s="144"/>
      <c r="B150" s="311"/>
      <c r="C150" s="321"/>
      <c r="D150" s="311"/>
      <c r="E150" s="306"/>
      <c r="F150" s="311"/>
      <c r="G150" s="182" t="s">
        <v>259</v>
      </c>
      <c r="H150" s="308"/>
      <c r="I150" s="308"/>
      <c r="J150" s="25" t="s">
        <v>259</v>
      </c>
      <c r="K150" s="313"/>
      <c r="L150" s="318"/>
      <c r="M150" s="146"/>
    </row>
    <row r="151" spans="1:13" s="1" customFormat="1">
      <c r="A151" s="144"/>
      <c r="B151" s="311"/>
      <c r="C151" s="321"/>
      <c r="D151" s="311"/>
      <c r="E151" s="306"/>
      <c r="F151" s="311"/>
      <c r="G151" s="182" t="s">
        <v>260</v>
      </c>
      <c r="H151" s="308"/>
      <c r="I151" s="308"/>
      <c r="J151" s="25" t="s">
        <v>260</v>
      </c>
      <c r="K151" s="313"/>
      <c r="L151" s="318"/>
      <c r="M151" s="146"/>
    </row>
    <row r="152" spans="1:13" s="1" customFormat="1">
      <c r="A152" s="144"/>
      <c r="B152" s="311"/>
      <c r="C152" s="321"/>
      <c r="D152" s="311"/>
      <c r="E152" s="306"/>
      <c r="F152" s="311"/>
      <c r="G152" s="182" t="s">
        <v>261</v>
      </c>
      <c r="H152" s="308"/>
      <c r="I152" s="308"/>
      <c r="J152" s="25" t="s">
        <v>261</v>
      </c>
      <c r="K152" s="313"/>
      <c r="L152" s="318"/>
      <c r="M152" s="146"/>
    </row>
    <row r="153" spans="1:13" s="1" customFormat="1" ht="21">
      <c r="A153" s="144"/>
      <c r="B153" s="311"/>
      <c r="C153" s="321"/>
      <c r="D153" s="311"/>
      <c r="E153" s="315"/>
      <c r="F153" s="316"/>
      <c r="G153" s="182" t="s">
        <v>262</v>
      </c>
      <c r="H153" s="308"/>
      <c r="I153" s="308"/>
      <c r="J153" s="25" t="s">
        <v>262</v>
      </c>
      <c r="K153" s="314"/>
      <c r="L153" s="319"/>
      <c r="M153" s="146"/>
    </row>
    <row r="154" spans="1:13" s="1" customFormat="1" ht="42">
      <c r="A154" s="144"/>
      <c r="B154" s="311"/>
      <c r="C154" s="321"/>
      <c r="D154" s="311"/>
      <c r="E154" s="182" t="s">
        <v>72</v>
      </c>
      <c r="F154" s="181" t="s">
        <v>263</v>
      </c>
      <c r="G154" s="182" t="s">
        <v>264</v>
      </c>
      <c r="H154" s="308"/>
      <c r="I154" s="308"/>
      <c r="J154" s="25" t="s">
        <v>264</v>
      </c>
      <c r="K154" s="178" t="s">
        <v>68</v>
      </c>
      <c r="L154" s="129" t="s">
        <v>47</v>
      </c>
      <c r="M154" s="145" t="s">
        <v>55</v>
      </c>
    </row>
    <row r="155" spans="1:13" s="1" customFormat="1" ht="21">
      <c r="A155" s="144"/>
      <c r="B155" s="311"/>
      <c r="C155" s="321"/>
      <c r="D155" s="311"/>
      <c r="E155" s="182" t="s">
        <v>76</v>
      </c>
      <c r="F155" s="181" t="s">
        <v>265</v>
      </c>
      <c r="G155" s="182" t="s">
        <v>266</v>
      </c>
      <c r="H155" s="308"/>
      <c r="I155" s="308"/>
      <c r="J155" s="25" t="s">
        <v>266</v>
      </c>
      <c r="K155" s="178" t="s">
        <v>68</v>
      </c>
      <c r="L155" s="129" t="s">
        <v>47</v>
      </c>
      <c r="M155" s="145" t="s">
        <v>55</v>
      </c>
    </row>
    <row r="156" spans="1:13" s="1" customFormat="1">
      <c r="A156" s="144"/>
      <c r="B156" s="311"/>
      <c r="C156" s="321"/>
      <c r="D156" s="311"/>
      <c r="E156" s="305" t="s">
        <v>42</v>
      </c>
      <c r="F156" s="310" t="s">
        <v>267</v>
      </c>
      <c r="G156" s="182" t="s">
        <v>268</v>
      </c>
      <c r="H156" s="308"/>
      <c r="I156" s="308"/>
      <c r="J156" s="25" t="s">
        <v>268</v>
      </c>
      <c r="K156" s="312" t="s">
        <v>269</v>
      </c>
      <c r="L156" s="317" t="s">
        <v>47</v>
      </c>
      <c r="M156" s="307" t="s">
        <v>57</v>
      </c>
    </row>
    <row r="157" spans="1:13" s="1" customFormat="1">
      <c r="A157" s="144"/>
      <c r="B157" s="311"/>
      <c r="C157" s="321"/>
      <c r="D157" s="311"/>
      <c r="E157" s="315"/>
      <c r="F157" s="316"/>
      <c r="G157" s="182" t="s">
        <v>270</v>
      </c>
      <c r="H157" s="308"/>
      <c r="I157" s="308"/>
      <c r="J157" s="25" t="s">
        <v>270</v>
      </c>
      <c r="K157" s="314"/>
      <c r="L157" s="319"/>
      <c r="M157" s="309"/>
    </row>
    <row r="158" spans="1:13" s="1" customFormat="1" ht="21">
      <c r="A158" s="144"/>
      <c r="B158" s="311"/>
      <c r="C158" s="321"/>
      <c r="D158" s="311"/>
      <c r="E158" s="305" t="s">
        <v>237</v>
      </c>
      <c r="F158" s="310" t="s">
        <v>271</v>
      </c>
      <c r="G158" s="182" t="s">
        <v>272</v>
      </c>
      <c r="H158" s="308"/>
      <c r="I158" s="308"/>
      <c r="J158" s="25" t="s">
        <v>272</v>
      </c>
      <c r="K158" s="312" t="s">
        <v>116</v>
      </c>
      <c r="L158" s="317" t="s">
        <v>47</v>
      </c>
      <c r="M158" s="307" t="s">
        <v>57</v>
      </c>
    </row>
    <row r="159" spans="1:13" s="1" customFormat="1" ht="21">
      <c r="A159" s="144"/>
      <c r="B159" s="311"/>
      <c r="C159" s="321"/>
      <c r="D159" s="311"/>
      <c r="E159" s="306"/>
      <c r="F159" s="311"/>
      <c r="G159" s="182" t="s">
        <v>273</v>
      </c>
      <c r="H159" s="308"/>
      <c r="I159" s="308"/>
      <c r="J159" s="25" t="s">
        <v>273</v>
      </c>
      <c r="K159" s="313"/>
      <c r="L159" s="318"/>
      <c r="M159" s="308"/>
    </row>
    <row r="160" spans="1:13" s="1" customFormat="1" ht="21">
      <c r="A160" s="144"/>
      <c r="B160" s="311"/>
      <c r="C160" s="321"/>
      <c r="D160" s="311"/>
      <c r="E160" s="315"/>
      <c r="F160" s="316"/>
      <c r="G160" s="182" t="s">
        <v>274</v>
      </c>
      <c r="H160" s="308"/>
      <c r="I160" s="308"/>
      <c r="J160" s="25" t="s">
        <v>274</v>
      </c>
      <c r="K160" s="314"/>
      <c r="L160" s="319"/>
      <c r="M160" s="309"/>
    </row>
    <row r="161" spans="1:13" s="1" customFormat="1" ht="21">
      <c r="A161" s="144"/>
      <c r="B161" s="311"/>
      <c r="C161" s="321"/>
      <c r="D161" s="311"/>
      <c r="E161" s="305" t="s">
        <v>242</v>
      </c>
      <c r="F161" s="310" t="s">
        <v>275</v>
      </c>
      <c r="G161" s="182" t="s">
        <v>276</v>
      </c>
      <c r="H161" s="308"/>
      <c r="I161" s="308"/>
      <c r="J161" s="25" t="s">
        <v>276</v>
      </c>
      <c r="K161" s="312" t="s">
        <v>269</v>
      </c>
      <c r="L161" s="317" t="s">
        <v>47</v>
      </c>
      <c r="M161" s="307" t="s">
        <v>57</v>
      </c>
    </row>
    <row r="162" spans="1:13" s="1" customFormat="1" ht="21">
      <c r="A162" s="144"/>
      <c r="B162" s="311"/>
      <c r="C162" s="321"/>
      <c r="D162" s="311"/>
      <c r="E162" s="315"/>
      <c r="F162" s="316"/>
      <c r="G162" s="182" t="s">
        <v>277</v>
      </c>
      <c r="H162" s="308"/>
      <c r="I162" s="308"/>
      <c r="J162" s="25" t="s">
        <v>277</v>
      </c>
      <c r="K162" s="314"/>
      <c r="L162" s="319"/>
      <c r="M162" s="309"/>
    </row>
    <row r="163" spans="1:13" s="1" customFormat="1">
      <c r="A163" s="144"/>
      <c r="B163" s="311"/>
      <c r="C163" s="321"/>
      <c r="D163" s="311"/>
      <c r="E163" s="143" t="s">
        <v>278</v>
      </c>
      <c r="F163" s="148" t="s">
        <v>279</v>
      </c>
      <c r="G163" s="182" t="s">
        <v>280</v>
      </c>
      <c r="H163" s="308"/>
      <c r="I163" s="308"/>
      <c r="J163" s="25" t="s">
        <v>280</v>
      </c>
      <c r="K163" s="178" t="s">
        <v>219</v>
      </c>
      <c r="L163" s="129" t="s">
        <v>47</v>
      </c>
      <c r="M163" s="145" t="s">
        <v>57</v>
      </c>
    </row>
    <row r="164" spans="1:13" s="1" customFormat="1">
      <c r="A164" s="144"/>
      <c r="B164" s="311"/>
      <c r="C164" s="321"/>
      <c r="D164" s="311"/>
      <c r="E164" s="305" t="s">
        <v>126</v>
      </c>
      <c r="F164" s="310" t="s">
        <v>281</v>
      </c>
      <c r="G164" s="182" t="s">
        <v>282</v>
      </c>
      <c r="H164" s="308"/>
      <c r="I164" s="308"/>
      <c r="J164" s="25" t="s">
        <v>282</v>
      </c>
      <c r="K164" s="312" t="s">
        <v>56</v>
      </c>
      <c r="L164" s="317" t="s">
        <v>47</v>
      </c>
      <c r="M164" s="307" t="s">
        <v>57</v>
      </c>
    </row>
    <row r="165" spans="1:13" s="1" customFormat="1" ht="21">
      <c r="A165" s="144"/>
      <c r="B165" s="311"/>
      <c r="C165" s="321"/>
      <c r="D165" s="311"/>
      <c r="E165" s="306"/>
      <c r="F165" s="311"/>
      <c r="G165" s="182" t="s">
        <v>283</v>
      </c>
      <c r="H165" s="308"/>
      <c r="I165" s="308"/>
      <c r="J165" s="25" t="s">
        <v>283</v>
      </c>
      <c r="K165" s="313"/>
      <c r="L165" s="318"/>
      <c r="M165" s="308"/>
    </row>
    <row r="166" spans="1:13" s="1" customFormat="1" ht="31.5">
      <c r="A166" s="144"/>
      <c r="B166" s="311"/>
      <c r="C166" s="321"/>
      <c r="D166" s="311"/>
      <c r="E166" s="306"/>
      <c r="F166" s="311"/>
      <c r="G166" s="182" t="s">
        <v>284</v>
      </c>
      <c r="H166" s="308"/>
      <c r="I166" s="308"/>
      <c r="J166" s="25" t="s">
        <v>284</v>
      </c>
      <c r="K166" s="313"/>
      <c r="L166" s="318"/>
      <c r="M166" s="308"/>
    </row>
    <row r="167" spans="1:13" s="1" customFormat="1" ht="21">
      <c r="A167" s="144"/>
      <c r="B167" s="311"/>
      <c r="C167" s="321"/>
      <c r="D167" s="311"/>
      <c r="E167" s="306"/>
      <c r="F167" s="311"/>
      <c r="G167" s="182" t="s">
        <v>285</v>
      </c>
      <c r="H167" s="308"/>
      <c r="I167" s="308"/>
      <c r="J167" s="25" t="s">
        <v>285</v>
      </c>
      <c r="K167" s="313"/>
      <c r="L167" s="318"/>
      <c r="M167" s="308"/>
    </row>
    <row r="168" spans="1:13" s="1" customFormat="1" ht="21">
      <c r="A168" s="144"/>
      <c r="B168" s="311"/>
      <c r="C168" s="321"/>
      <c r="D168" s="311"/>
      <c r="E168" s="306"/>
      <c r="F168" s="311"/>
      <c r="G168" s="182" t="s">
        <v>286</v>
      </c>
      <c r="H168" s="308"/>
      <c r="I168" s="308"/>
      <c r="J168" s="25" t="s">
        <v>286</v>
      </c>
      <c r="K168" s="313"/>
      <c r="L168" s="318"/>
      <c r="M168" s="308"/>
    </row>
    <row r="169" spans="1:13" s="1" customFormat="1" ht="21">
      <c r="A169" s="144"/>
      <c r="B169" s="316"/>
      <c r="C169" s="330"/>
      <c r="D169" s="316"/>
      <c r="E169" s="315"/>
      <c r="F169" s="316"/>
      <c r="G169" s="182" t="s">
        <v>287</v>
      </c>
      <c r="H169" s="309"/>
      <c r="I169" s="309"/>
      <c r="J169" s="25" t="s">
        <v>287</v>
      </c>
      <c r="K169" s="314"/>
      <c r="L169" s="319"/>
      <c r="M169" s="309"/>
    </row>
    <row r="170" spans="1:13" s="1" customFormat="1">
      <c r="A170" s="143">
        <v>56</v>
      </c>
      <c r="B170" s="310" t="s">
        <v>289</v>
      </c>
      <c r="C170" s="320">
        <v>1</v>
      </c>
      <c r="D170" s="310" t="s">
        <v>290</v>
      </c>
      <c r="E170" s="305" t="s">
        <v>46</v>
      </c>
      <c r="F170" s="310" t="s">
        <v>291</v>
      </c>
      <c r="G170" s="182" t="s">
        <v>292</v>
      </c>
      <c r="H170" s="307" t="s">
        <v>289</v>
      </c>
      <c r="I170" s="307" t="s">
        <v>290</v>
      </c>
      <c r="J170" s="25" t="s">
        <v>292</v>
      </c>
      <c r="K170" s="25" t="s">
        <v>293</v>
      </c>
      <c r="L170" s="5" t="s">
        <v>47</v>
      </c>
      <c r="M170" s="307" t="s">
        <v>55</v>
      </c>
    </row>
    <row r="171" spans="1:13" s="1" customFormat="1">
      <c r="A171" s="144"/>
      <c r="B171" s="311"/>
      <c r="C171" s="321"/>
      <c r="D171" s="311"/>
      <c r="E171" s="306"/>
      <c r="F171" s="311"/>
      <c r="G171" s="182" t="s">
        <v>294</v>
      </c>
      <c r="H171" s="308"/>
      <c r="I171" s="308"/>
      <c r="J171" s="25" t="s">
        <v>294</v>
      </c>
      <c r="K171" s="178" t="s">
        <v>65</v>
      </c>
      <c r="L171" s="5" t="s">
        <v>47</v>
      </c>
      <c r="M171" s="308"/>
    </row>
    <row r="172" spans="1:13" s="1" customFormat="1">
      <c r="A172" s="144"/>
      <c r="B172" s="311"/>
      <c r="C172" s="321"/>
      <c r="D172" s="311"/>
      <c r="E172" s="306"/>
      <c r="F172" s="311"/>
      <c r="G172" s="182" t="s">
        <v>295</v>
      </c>
      <c r="H172" s="308"/>
      <c r="I172" s="308"/>
      <c r="J172" s="25" t="s">
        <v>295</v>
      </c>
      <c r="K172" s="178" t="s">
        <v>296</v>
      </c>
      <c r="L172" s="129" t="s">
        <v>47</v>
      </c>
      <c r="M172" s="309"/>
    </row>
    <row r="173" spans="1:13" s="1" customFormat="1">
      <c r="A173" s="144"/>
      <c r="B173" s="311"/>
      <c r="C173" s="321"/>
      <c r="D173" s="311"/>
      <c r="E173" s="315"/>
      <c r="F173" s="316"/>
      <c r="G173" s="182" t="s">
        <v>297</v>
      </c>
      <c r="H173" s="308"/>
      <c r="I173" s="308"/>
      <c r="J173" s="25" t="s">
        <v>297</v>
      </c>
      <c r="K173" s="25" t="s">
        <v>298</v>
      </c>
      <c r="L173" s="129" t="s">
        <v>47</v>
      </c>
      <c r="M173" s="25" t="s">
        <v>55</v>
      </c>
    </row>
    <row r="174" spans="1:13" s="1" customFormat="1">
      <c r="A174" s="144"/>
      <c r="B174" s="149"/>
      <c r="C174" s="321"/>
      <c r="D174" s="311"/>
      <c r="E174" s="144" t="s">
        <v>108</v>
      </c>
      <c r="F174" s="149" t="s">
        <v>2198</v>
      </c>
      <c r="G174" s="182" t="s">
        <v>2197</v>
      </c>
      <c r="H174" s="146"/>
      <c r="I174" s="308"/>
      <c r="J174" s="307" t="s">
        <v>2771</v>
      </c>
      <c r="K174" s="307" t="s">
        <v>843</v>
      </c>
      <c r="L174" s="155" t="s">
        <v>47</v>
      </c>
      <c r="M174" s="307" t="s">
        <v>57</v>
      </c>
    </row>
    <row r="175" spans="1:13" s="1" customFormat="1">
      <c r="A175" s="144"/>
      <c r="B175" s="149"/>
      <c r="C175" s="159"/>
      <c r="D175" s="149"/>
      <c r="E175" s="144"/>
      <c r="F175" s="149"/>
      <c r="G175" s="182" t="s">
        <v>2196</v>
      </c>
      <c r="H175" s="146"/>
      <c r="I175" s="146"/>
      <c r="J175" s="309"/>
      <c r="K175" s="309"/>
      <c r="L175" s="157"/>
      <c r="M175" s="309"/>
    </row>
    <row r="176" spans="1:13" s="1" customFormat="1">
      <c r="A176" s="144"/>
      <c r="B176" s="149"/>
      <c r="C176" s="159"/>
      <c r="D176" s="149"/>
      <c r="E176" s="144"/>
      <c r="F176" s="149"/>
      <c r="G176" s="182" t="s">
        <v>2195</v>
      </c>
      <c r="H176" s="146"/>
      <c r="I176" s="146"/>
      <c r="J176" s="25" t="s">
        <v>2195</v>
      </c>
      <c r="K176" s="147" t="s">
        <v>296</v>
      </c>
      <c r="L176" s="317" t="s">
        <v>47</v>
      </c>
      <c r="M176" s="307" t="s">
        <v>57</v>
      </c>
    </row>
    <row r="177" spans="1:13" s="1" customFormat="1">
      <c r="A177" s="144"/>
      <c r="B177" s="149"/>
      <c r="C177" s="159"/>
      <c r="D177" s="149"/>
      <c r="E177" s="305" t="s">
        <v>62</v>
      </c>
      <c r="F177" s="310" t="s">
        <v>2194</v>
      </c>
      <c r="G177" s="182" t="s">
        <v>2193</v>
      </c>
      <c r="H177" s="146"/>
      <c r="I177" s="146"/>
      <c r="J177" s="25" t="s">
        <v>2193</v>
      </c>
      <c r="K177" s="307" t="s">
        <v>843</v>
      </c>
      <c r="L177" s="318"/>
      <c r="M177" s="308"/>
    </row>
    <row r="178" spans="1:13" s="1" customFormat="1" ht="21">
      <c r="A178" s="144"/>
      <c r="B178" s="149"/>
      <c r="C178" s="159"/>
      <c r="D178" s="149"/>
      <c r="E178" s="306"/>
      <c r="F178" s="311"/>
      <c r="G178" s="182" t="s">
        <v>2192</v>
      </c>
      <c r="H178" s="146"/>
      <c r="I178" s="146"/>
      <c r="J178" s="25" t="s">
        <v>2192</v>
      </c>
      <c r="K178" s="308"/>
      <c r="L178" s="318"/>
      <c r="M178" s="308"/>
    </row>
    <row r="179" spans="1:13" s="1" customFormat="1">
      <c r="A179" s="144"/>
      <c r="B179" s="149"/>
      <c r="C179" s="159"/>
      <c r="D179" s="149"/>
      <c r="E179" s="306"/>
      <c r="F179" s="311"/>
      <c r="G179" s="182" t="s">
        <v>2191</v>
      </c>
      <c r="H179" s="146"/>
      <c r="I179" s="146"/>
      <c r="J179" s="25" t="s">
        <v>2191</v>
      </c>
      <c r="K179" s="308"/>
      <c r="L179" s="318"/>
      <c r="M179" s="308"/>
    </row>
    <row r="180" spans="1:13" s="1" customFormat="1">
      <c r="A180" s="144"/>
      <c r="B180" s="149"/>
      <c r="C180" s="159"/>
      <c r="D180" s="149"/>
      <c r="E180" s="306"/>
      <c r="F180" s="311"/>
      <c r="G180" s="182" t="s">
        <v>2190</v>
      </c>
      <c r="H180" s="146"/>
      <c r="I180" s="146"/>
      <c r="J180" s="25" t="s">
        <v>2190</v>
      </c>
      <c r="K180" s="309"/>
      <c r="L180" s="319"/>
      <c r="M180" s="309"/>
    </row>
    <row r="181" spans="1:13" s="1" customFormat="1">
      <c r="A181" s="144"/>
      <c r="B181" s="149"/>
      <c r="C181" s="159"/>
      <c r="D181" s="149"/>
      <c r="E181" s="305" t="s">
        <v>72</v>
      </c>
      <c r="F181" s="310" t="s">
        <v>2189</v>
      </c>
      <c r="G181" s="182" t="s">
        <v>1227</v>
      </c>
      <c r="H181" s="146"/>
      <c r="I181" s="146"/>
      <c r="J181" s="25" t="s">
        <v>1227</v>
      </c>
      <c r="K181" s="307" t="s">
        <v>41</v>
      </c>
      <c r="L181" s="317" t="s">
        <v>146</v>
      </c>
      <c r="M181" s="146" t="s">
        <v>48</v>
      </c>
    </row>
    <row r="182" spans="1:13" s="1" customFormat="1">
      <c r="A182" s="144"/>
      <c r="B182" s="149"/>
      <c r="C182" s="159"/>
      <c r="D182" s="149"/>
      <c r="E182" s="306"/>
      <c r="F182" s="311"/>
      <c r="G182" s="182" t="s">
        <v>1746</v>
      </c>
      <c r="H182" s="146"/>
      <c r="I182" s="146"/>
      <c r="J182" s="25" t="s">
        <v>1746</v>
      </c>
      <c r="K182" s="308"/>
      <c r="L182" s="318"/>
      <c r="M182" s="146"/>
    </row>
    <row r="183" spans="1:13" s="1" customFormat="1">
      <c r="A183" s="144"/>
      <c r="B183" s="149"/>
      <c r="C183" s="159"/>
      <c r="D183" s="149"/>
      <c r="E183" s="306"/>
      <c r="F183" s="311"/>
      <c r="G183" s="182" t="s">
        <v>2188</v>
      </c>
      <c r="H183" s="146"/>
      <c r="I183" s="146"/>
      <c r="J183" s="25" t="s">
        <v>2188</v>
      </c>
      <c r="K183" s="308"/>
      <c r="L183" s="318"/>
      <c r="M183" s="146"/>
    </row>
    <row r="184" spans="1:13" s="1" customFormat="1">
      <c r="A184" s="144"/>
      <c r="B184" s="149"/>
      <c r="C184" s="159"/>
      <c r="D184" s="149"/>
      <c r="E184" s="306"/>
      <c r="F184" s="311"/>
      <c r="G184" s="182" t="s">
        <v>2770</v>
      </c>
      <c r="H184" s="146"/>
      <c r="I184" s="146"/>
      <c r="J184" s="25" t="s">
        <v>2770</v>
      </c>
      <c r="K184" s="147"/>
      <c r="L184" s="157"/>
      <c r="M184" s="146"/>
    </row>
    <row r="185" spans="1:13" s="1" customFormat="1">
      <c r="A185" s="144"/>
      <c r="B185" s="149"/>
      <c r="C185" s="159"/>
      <c r="D185" s="149"/>
      <c r="E185" s="306"/>
      <c r="F185" s="311"/>
      <c r="G185" s="182" t="s">
        <v>2187</v>
      </c>
      <c r="H185" s="146"/>
      <c r="I185" s="146"/>
      <c r="J185" s="25" t="s">
        <v>2187</v>
      </c>
      <c r="K185" s="147" t="s">
        <v>37</v>
      </c>
      <c r="L185" s="155" t="s">
        <v>47</v>
      </c>
      <c r="M185" s="146"/>
    </row>
    <row r="186" spans="1:13" s="1" customFormat="1">
      <c r="A186" s="144"/>
      <c r="B186" s="149"/>
      <c r="C186" s="159"/>
      <c r="D186" s="149"/>
      <c r="E186" s="182" t="s">
        <v>19</v>
      </c>
      <c r="F186" s="181" t="s">
        <v>934</v>
      </c>
      <c r="G186" s="182" t="s">
        <v>2186</v>
      </c>
      <c r="H186" s="146"/>
      <c r="I186" s="146"/>
      <c r="J186" s="25" t="s">
        <v>2186</v>
      </c>
      <c r="K186" s="147" t="s">
        <v>2841</v>
      </c>
      <c r="L186" s="157"/>
      <c r="M186" s="146"/>
    </row>
    <row r="187" spans="1:13" s="1" customFormat="1">
      <c r="A187" s="144"/>
      <c r="B187" s="149"/>
      <c r="C187" s="159"/>
      <c r="D187" s="149"/>
      <c r="E187" s="143" t="s">
        <v>42</v>
      </c>
      <c r="F187" s="148" t="s">
        <v>2185</v>
      </c>
      <c r="G187" s="182" t="s">
        <v>2184</v>
      </c>
      <c r="H187" s="146"/>
      <c r="I187" s="146"/>
      <c r="J187" s="25" t="s">
        <v>2184</v>
      </c>
      <c r="K187" s="147" t="s">
        <v>2841</v>
      </c>
      <c r="L187" s="157" t="s">
        <v>2840</v>
      </c>
      <c r="M187" s="146"/>
    </row>
    <row r="188" spans="1:13" s="1" customFormat="1" ht="21">
      <c r="A188" s="144"/>
      <c r="B188" s="149"/>
      <c r="C188" s="159"/>
      <c r="D188" s="149"/>
      <c r="E188" s="182" t="s">
        <v>237</v>
      </c>
      <c r="F188" s="181" t="s">
        <v>1229</v>
      </c>
      <c r="G188" s="182" t="s">
        <v>2183</v>
      </c>
      <c r="H188" s="146"/>
      <c r="I188" s="146"/>
      <c r="J188" s="25" t="s">
        <v>2183</v>
      </c>
      <c r="K188" s="147" t="s">
        <v>2842</v>
      </c>
      <c r="L188" s="157" t="s">
        <v>2840</v>
      </c>
      <c r="M188" s="146"/>
    </row>
    <row r="189" spans="1:13" s="1" customFormat="1">
      <c r="A189" s="144"/>
      <c r="B189" s="149"/>
      <c r="C189" s="158">
        <v>2</v>
      </c>
      <c r="D189" s="148" t="s">
        <v>315</v>
      </c>
      <c r="E189" s="143" t="s">
        <v>50</v>
      </c>
      <c r="F189" s="148" t="s">
        <v>316</v>
      </c>
      <c r="G189" s="182" t="s">
        <v>317</v>
      </c>
      <c r="H189" s="146"/>
      <c r="I189" s="145" t="s">
        <v>315</v>
      </c>
      <c r="J189" s="25" t="s">
        <v>317</v>
      </c>
      <c r="K189" s="25" t="s">
        <v>192</v>
      </c>
      <c r="L189" s="129" t="s">
        <v>47</v>
      </c>
      <c r="M189" s="145" t="s">
        <v>55</v>
      </c>
    </row>
    <row r="190" spans="1:13" s="1" customFormat="1">
      <c r="A190" s="153"/>
      <c r="B190" s="154"/>
      <c r="C190" s="160"/>
      <c r="D190" s="154"/>
      <c r="E190" s="153"/>
      <c r="F190" s="154"/>
      <c r="G190" s="182" t="s">
        <v>318</v>
      </c>
      <c r="H190" s="147"/>
      <c r="I190" s="147"/>
      <c r="J190" s="25" t="s">
        <v>318</v>
      </c>
      <c r="K190" s="25" t="s">
        <v>298</v>
      </c>
      <c r="L190" s="129" t="s">
        <v>47</v>
      </c>
      <c r="M190" s="25" t="s">
        <v>55</v>
      </c>
    </row>
    <row r="191" spans="1:13" s="1" customFormat="1">
      <c r="A191" s="143">
        <v>57</v>
      </c>
      <c r="B191" s="310" t="s">
        <v>320</v>
      </c>
      <c r="C191" s="320">
        <v>1</v>
      </c>
      <c r="D191" s="310" t="s">
        <v>321</v>
      </c>
      <c r="E191" s="305" t="s">
        <v>46</v>
      </c>
      <c r="F191" s="310" t="s">
        <v>322</v>
      </c>
      <c r="G191" s="182" t="s">
        <v>323</v>
      </c>
      <c r="H191" s="307" t="s">
        <v>320</v>
      </c>
      <c r="I191" s="307" t="s">
        <v>321</v>
      </c>
      <c r="J191" s="25" t="s">
        <v>323</v>
      </c>
      <c r="K191" s="178" t="s">
        <v>868</v>
      </c>
      <c r="L191" s="129" t="s">
        <v>47</v>
      </c>
      <c r="M191" s="307" t="s">
        <v>55</v>
      </c>
    </row>
    <row r="192" spans="1:13" s="1" customFormat="1">
      <c r="A192" s="144"/>
      <c r="B192" s="311"/>
      <c r="C192" s="321"/>
      <c r="D192" s="311"/>
      <c r="E192" s="306"/>
      <c r="F192" s="311"/>
      <c r="G192" s="182" t="s">
        <v>324</v>
      </c>
      <c r="H192" s="308"/>
      <c r="I192" s="308"/>
      <c r="J192" s="25" t="s">
        <v>324</v>
      </c>
      <c r="K192" s="312" t="s">
        <v>325</v>
      </c>
      <c r="L192" s="317" t="s">
        <v>47</v>
      </c>
      <c r="M192" s="308"/>
    </row>
    <row r="193" spans="1:13" s="1" customFormat="1" ht="21">
      <c r="A193" s="144"/>
      <c r="B193" s="311"/>
      <c r="C193" s="321"/>
      <c r="D193" s="311"/>
      <c r="E193" s="306"/>
      <c r="F193" s="311"/>
      <c r="G193" s="182" t="s">
        <v>326</v>
      </c>
      <c r="H193" s="308"/>
      <c r="I193" s="308"/>
      <c r="J193" s="25" t="s">
        <v>326</v>
      </c>
      <c r="K193" s="313"/>
      <c r="L193" s="318"/>
      <c r="M193" s="308"/>
    </row>
    <row r="194" spans="1:13" s="1" customFormat="1">
      <c r="A194" s="144"/>
      <c r="B194" s="311"/>
      <c r="C194" s="321"/>
      <c r="D194" s="311"/>
      <c r="E194" s="306"/>
      <c r="F194" s="311"/>
      <c r="G194" s="182" t="s">
        <v>327</v>
      </c>
      <c r="H194" s="308"/>
      <c r="I194" s="308"/>
      <c r="J194" s="25" t="s">
        <v>327</v>
      </c>
      <c r="K194" s="313"/>
      <c r="L194" s="318"/>
      <c r="M194" s="308"/>
    </row>
    <row r="195" spans="1:13" s="1" customFormat="1">
      <c r="A195" s="144"/>
      <c r="B195" s="311"/>
      <c r="C195" s="330"/>
      <c r="D195" s="316"/>
      <c r="E195" s="315"/>
      <c r="F195" s="316"/>
      <c r="G195" s="182" t="s">
        <v>328</v>
      </c>
      <c r="H195" s="308"/>
      <c r="I195" s="309"/>
      <c r="J195" s="25" t="s">
        <v>328</v>
      </c>
      <c r="K195" s="314"/>
      <c r="L195" s="319"/>
      <c r="M195" s="309"/>
    </row>
    <row r="196" spans="1:13" s="1" customFormat="1" ht="31.5">
      <c r="A196" s="306"/>
      <c r="B196" s="311"/>
      <c r="C196" s="158">
        <v>2</v>
      </c>
      <c r="D196" s="148" t="s">
        <v>329</v>
      </c>
      <c r="E196" s="182" t="s">
        <v>46</v>
      </c>
      <c r="F196" s="181" t="s">
        <v>330</v>
      </c>
      <c r="G196" s="182" t="s">
        <v>331</v>
      </c>
      <c r="H196" s="308"/>
      <c r="I196" s="145" t="s">
        <v>329</v>
      </c>
      <c r="J196" s="25" t="s">
        <v>331</v>
      </c>
      <c r="K196" s="178" t="s">
        <v>332</v>
      </c>
      <c r="L196" s="129" t="s">
        <v>47</v>
      </c>
      <c r="M196" s="25" t="s">
        <v>55</v>
      </c>
    </row>
    <row r="197" spans="1:13" s="1" customFormat="1">
      <c r="A197" s="306"/>
      <c r="B197" s="311"/>
      <c r="C197" s="160"/>
      <c r="D197" s="154"/>
      <c r="E197" s="182" t="s">
        <v>108</v>
      </c>
      <c r="F197" s="181" t="s">
        <v>2167</v>
      </c>
      <c r="G197" s="182" t="s">
        <v>2166</v>
      </c>
      <c r="H197" s="146"/>
      <c r="I197" s="147"/>
      <c r="J197" s="25" t="s">
        <v>1273</v>
      </c>
      <c r="K197" s="178" t="s">
        <v>269</v>
      </c>
      <c r="L197" s="129" t="s">
        <v>47</v>
      </c>
      <c r="M197" s="25" t="s">
        <v>55</v>
      </c>
    </row>
    <row r="198" spans="1:13" s="1" customFormat="1" ht="21">
      <c r="A198" s="144"/>
      <c r="B198" s="149"/>
      <c r="C198" s="159">
        <v>3</v>
      </c>
      <c r="D198" s="149" t="s">
        <v>891</v>
      </c>
      <c r="E198" s="144" t="s">
        <v>46</v>
      </c>
      <c r="F198" s="149" t="s">
        <v>907</v>
      </c>
      <c r="G198" s="153" t="s">
        <v>2155</v>
      </c>
      <c r="H198" s="147"/>
      <c r="I198" s="146" t="s">
        <v>891</v>
      </c>
      <c r="J198" s="147" t="s">
        <v>2154</v>
      </c>
      <c r="K198" s="151" t="s">
        <v>56</v>
      </c>
      <c r="L198" s="129" t="s">
        <v>47</v>
      </c>
      <c r="M198" s="25" t="s">
        <v>55</v>
      </c>
    </row>
    <row r="199" spans="1:13" s="1" customFormat="1">
      <c r="A199" s="143">
        <v>58</v>
      </c>
      <c r="B199" s="310" t="s">
        <v>336</v>
      </c>
      <c r="C199" s="320">
        <v>1</v>
      </c>
      <c r="D199" s="310" t="s">
        <v>336</v>
      </c>
      <c r="E199" s="305" t="s">
        <v>46</v>
      </c>
      <c r="F199" s="310" t="s">
        <v>337</v>
      </c>
      <c r="G199" s="182" t="s">
        <v>338</v>
      </c>
      <c r="H199" s="307" t="s">
        <v>336</v>
      </c>
      <c r="I199" s="307" t="s">
        <v>336</v>
      </c>
      <c r="J199" s="25" t="s">
        <v>338</v>
      </c>
      <c r="K199" s="312" t="s">
        <v>339</v>
      </c>
      <c r="L199" s="317" t="s">
        <v>47</v>
      </c>
      <c r="M199" s="307" t="s">
        <v>55</v>
      </c>
    </row>
    <row r="200" spans="1:13" s="1" customFormat="1">
      <c r="A200" s="144"/>
      <c r="B200" s="311"/>
      <c r="C200" s="321"/>
      <c r="D200" s="311"/>
      <c r="E200" s="306"/>
      <c r="F200" s="311"/>
      <c r="G200" s="182" t="s">
        <v>340</v>
      </c>
      <c r="H200" s="308"/>
      <c r="I200" s="308"/>
      <c r="J200" s="25" t="s">
        <v>340</v>
      </c>
      <c r="K200" s="313"/>
      <c r="L200" s="318"/>
      <c r="M200" s="308"/>
    </row>
    <row r="201" spans="1:13" s="1" customFormat="1">
      <c r="A201" s="144"/>
      <c r="B201" s="311"/>
      <c r="C201" s="321"/>
      <c r="D201" s="311"/>
      <c r="E201" s="306"/>
      <c r="F201" s="311"/>
      <c r="G201" s="182" t="s">
        <v>341</v>
      </c>
      <c r="H201" s="308"/>
      <c r="I201" s="308"/>
      <c r="J201" s="25" t="s">
        <v>341</v>
      </c>
      <c r="K201" s="314"/>
      <c r="L201" s="319"/>
      <c r="M201" s="309"/>
    </row>
    <row r="202" spans="1:13" s="1" customFormat="1">
      <c r="A202" s="153"/>
      <c r="B202" s="316"/>
      <c r="C202" s="330"/>
      <c r="D202" s="316"/>
      <c r="E202" s="315"/>
      <c r="F202" s="316"/>
      <c r="G202" s="182" t="s">
        <v>2151</v>
      </c>
      <c r="H202" s="309"/>
      <c r="I202" s="309"/>
      <c r="J202" s="25" t="s">
        <v>2151</v>
      </c>
      <c r="K202" s="152" t="s">
        <v>56</v>
      </c>
      <c r="L202" s="157" t="s">
        <v>47</v>
      </c>
      <c r="M202" s="147" t="s">
        <v>57</v>
      </c>
    </row>
    <row r="203" spans="1:13" s="1" customFormat="1">
      <c r="A203" s="143">
        <v>59</v>
      </c>
      <c r="B203" s="310" t="s">
        <v>342</v>
      </c>
      <c r="C203" s="3">
        <v>1</v>
      </c>
      <c r="D203" s="181" t="s">
        <v>343</v>
      </c>
      <c r="E203" s="182" t="s">
        <v>46</v>
      </c>
      <c r="F203" s="181" t="s">
        <v>344</v>
      </c>
      <c r="G203" s="182" t="s">
        <v>345</v>
      </c>
      <c r="H203" s="307" t="s">
        <v>342</v>
      </c>
      <c r="I203" s="25" t="s">
        <v>343</v>
      </c>
      <c r="J203" s="25" t="s">
        <v>345</v>
      </c>
      <c r="K203" s="178" t="s">
        <v>105</v>
      </c>
      <c r="L203" s="129" t="s">
        <v>47</v>
      </c>
      <c r="M203" s="25" t="s">
        <v>55</v>
      </c>
    </row>
    <row r="204" spans="1:13" s="1" customFormat="1">
      <c r="A204" s="144"/>
      <c r="B204" s="311"/>
      <c r="C204" s="158">
        <v>2</v>
      </c>
      <c r="D204" s="148" t="s">
        <v>346</v>
      </c>
      <c r="E204" s="182" t="s">
        <v>46</v>
      </c>
      <c r="F204" s="181" t="s">
        <v>347</v>
      </c>
      <c r="G204" s="182" t="s">
        <v>348</v>
      </c>
      <c r="H204" s="308"/>
      <c r="I204" s="145" t="s">
        <v>346</v>
      </c>
      <c r="J204" s="25" t="s">
        <v>348</v>
      </c>
      <c r="K204" s="178" t="s">
        <v>125</v>
      </c>
      <c r="L204" s="129" t="s">
        <v>47</v>
      </c>
      <c r="M204" s="25" t="s">
        <v>55</v>
      </c>
    </row>
    <row r="205" spans="1:13" s="1" customFormat="1">
      <c r="A205" s="144"/>
      <c r="B205" s="311"/>
      <c r="C205" s="159"/>
      <c r="D205" s="149"/>
      <c r="E205" s="305" t="s">
        <v>58</v>
      </c>
      <c r="F205" s="310" t="s">
        <v>349</v>
      </c>
      <c r="G205" s="182" t="s">
        <v>350</v>
      </c>
      <c r="H205" s="308"/>
      <c r="I205" s="146"/>
      <c r="J205" s="25" t="s">
        <v>350</v>
      </c>
      <c r="K205" s="312" t="s">
        <v>91</v>
      </c>
      <c r="L205" s="317" t="s">
        <v>47</v>
      </c>
      <c r="M205" s="307" t="s">
        <v>55</v>
      </c>
    </row>
    <row r="206" spans="1:13" s="1" customFormat="1">
      <c r="A206" s="144"/>
      <c r="B206" s="311"/>
      <c r="C206" s="159"/>
      <c r="D206" s="149"/>
      <c r="E206" s="306"/>
      <c r="F206" s="311"/>
      <c r="G206" s="182" t="s">
        <v>2145</v>
      </c>
      <c r="H206" s="308"/>
      <c r="I206" s="146"/>
      <c r="J206" s="25" t="s">
        <v>2145</v>
      </c>
      <c r="K206" s="313"/>
      <c r="L206" s="318"/>
      <c r="M206" s="308"/>
    </row>
    <row r="207" spans="1:13" s="1" customFormat="1">
      <c r="A207" s="144"/>
      <c r="B207" s="311"/>
      <c r="C207" s="159"/>
      <c r="D207" s="149"/>
      <c r="E207" s="306"/>
      <c r="F207" s="311"/>
      <c r="G207" s="182" t="s">
        <v>2769</v>
      </c>
      <c r="H207" s="308"/>
      <c r="I207" s="146"/>
      <c r="J207" s="25" t="s">
        <v>2769</v>
      </c>
      <c r="K207" s="313"/>
      <c r="L207" s="318"/>
      <c r="M207" s="308"/>
    </row>
    <row r="208" spans="1:13" s="1" customFormat="1">
      <c r="A208" s="144"/>
      <c r="B208" s="311"/>
      <c r="C208" s="159"/>
      <c r="D208" s="149"/>
      <c r="E208" s="306"/>
      <c r="F208" s="311"/>
      <c r="G208" s="182" t="s">
        <v>351</v>
      </c>
      <c r="H208" s="308"/>
      <c r="I208" s="146"/>
      <c r="J208" s="25" t="s">
        <v>351</v>
      </c>
      <c r="K208" s="314"/>
      <c r="L208" s="319"/>
      <c r="M208" s="309"/>
    </row>
    <row r="209" spans="1:13" s="1" customFormat="1">
      <c r="A209" s="144"/>
      <c r="B209" s="311"/>
      <c r="C209" s="159"/>
      <c r="D209" s="149"/>
      <c r="E209" s="315"/>
      <c r="F209" s="316"/>
      <c r="G209" s="182" t="s">
        <v>2768</v>
      </c>
      <c r="H209" s="308"/>
      <c r="I209" s="146"/>
      <c r="J209" s="25" t="s">
        <v>2768</v>
      </c>
      <c r="K209" s="151" t="s">
        <v>56</v>
      </c>
      <c r="L209" s="156" t="s">
        <v>47</v>
      </c>
      <c r="M209" s="146" t="s">
        <v>55</v>
      </c>
    </row>
    <row r="210" spans="1:13" s="1" customFormat="1">
      <c r="A210" s="144"/>
      <c r="B210" s="311"/>
      <c r="C210" s="159"/>
      <c r="D210" s="149"/>
      <c r="E210" s="305" t="s">
        <v>62</v>
      </c>
      <c r="F210" s="310" t="s">
        <v>352</v>
      </c>
      <c r="G210" s="182" t="s">
        <v>353</v>
      </c>
      <c r="H210" s="308"/>
      <c r="I210" s="146"/>
      <c r="J210" s="25" t="s">
        <v>353</v>
      </c>
      <c r="K210" s="312" t="s">
        <v>91</v>
      </c>
      <c r="L210" s="317" t="s">
        <v>47</v>
      </c>
      <c r="M210" s="307" t="s">
        <v>55</v>
      </c>
    </row>
    <row r="211" spans="1:13" s="1" customFormat="1" ht="21">
      <c r="A211" s="144"/>
      <c r="B211" s="311"/>
      <c r="C211" s="159"/>
      <c r="D211" s="149"/>
      <c r="E211" s="315"/>
      <c r="F211" s="316"/>
      <c r="G211" s="182" t="s">
        <v>354</v>
      </c>
      <c r="H211" s="308"/>
      <c r="I211" s="146"/>
      <c r="J211" s="25" t="s">
        <v>354</v>
      </c>
      <c r="K211" s="314"/>
      <c r="L211" s="319"/>
      <c r="M211" s="309"/>
    </row>
    <row r="212" spans="1:13" s="1" customFormat="1">
      <c r="A212" s="144"/>
      <c r="B212" s="311"/>
      <c r="C212" s="159"/>
      <c r="D212" s="149"/>
      <c r="E212" s="305" t="s">
        <v>72</v>
      </c>
      <c r="F212" s="310" t="s">
        <v>355</v>
      </c>
      <c r="G212" s="182" t="s">
        <v>356</v>
      </c>
      <c r="H212" s="308"/>
      <c r="I212" s="146"/>
      <c r="J212" s="25" t="s">
        <v>356</v>
      </c>
      <c r="K212" s="312" t="s">
        <v>54</v>
      </c>
      <c r="L212" s="317" t="s">
        <v>47</v>
      </c>
      <c r="M212" s="307" t="s">
        <v>55</v>
      </c>
    </row>
    <row r="213" spans="1:13" s="1" customFormat="1">
      <c r="A213" s="144"/>
      <c r="B213" s="311"/>
      <c r="C213" s="159"/>
      <c r="D213" s="149"/>
      <c r="E213" s="315"/>
      <c r="F213" s="316"/>
      <c r="G213" s="182" t="s">
        <v>357</v>
      </c>
      <c r="H213" s="308"/>
      <c r="I213" s="146"/>
      <c r="J213" s="25" t="s">
        <v>357</v>
      </c>
      <c r="K213" s="314"/>
      <c r="L213" s="319"/>
      <c r="M213" s="309"/>
    </row>
    <row r="214" spans="1:13" s="1" customFormat="1">
      <c r="A214" s="144"/>
      <c r="B214" s="311"/>
      <c r="C214" s="159"/>
      <c r="D214" s="149"/>
      <c r="E214" s="305" t="s">
        <v>76</v>
      </c>
      <c r="F214" s="310" t="s">
        <v>358</v>
      </c>
      <c r="G214" s="182" t="s">
        <v>359</v>
      </c>
      <c r="H214" s="308"/>
      <c r="I214" s="146"/>
      <c r="J214" s="25" t="s">
        <v>359</v>
      </c>
      <c r="K214" s="312" t="s">
        <v>91</v>
      </c>
      <c r="L214" s="317" t="s">
        <v>360</v>
      </c>
      <c r="M214" s="307" t="s">
        <v>366</v>
      </c>
    </row>
    <row r="215" spans="1:13" s="1" customFormat="1" ht="21">
      <c r="A215" s="144"/>
      <c r="B215" s="311"/>
      <c r="C215" s="159"/>
      <c r="D215" s="149"/>
      <c r="E215" s="315"/>
      <c r="F215" s="316"/>
      <c r="G215" s="182" t="s">
        <v>362</v>
      </c>
      <c r="H215" s="308"/>
      <c r="I215" s="146"/>
      <c r="J215" s="25" t="s">
        <v>362</v>
      </c>
      <c r="K215" s="314"/>
      <c r="L215" s="319"/>
      <c r="M215" s="309"/>
    </row>
    <row r="216" spans="1:13" s="1" customFormat="1">
      <c r="A216" s="144"/>
      <c r="B216" s="311"/>
      <c r="C216" s="159"/>
      <c r="D216" s="149"/>
      <c r="E216" s="305" t="s">
        <v>80</v>
      </c>
      <c r="F216" s="310" t="s">
        <v>363</v>
      </c>
      <c r="G216" s="182" t="s">
        <v>359</v>
      </c>
      <c r="H216" s="308"/>
      <c r="I216" s="146"/>
      <c r="J216" s="25" t="s">
        <v>359</v>
      </c>
      <c r="K216" s="312" t="s">
        <v>91</v>
      </c>
      <c r="L216" s="317" t="s">
        <v>47</v>
      </c>
      <c r="M216" s="307" t="s">
        <v>55</v>
      </c>
    </row>
    <row r="217" spans="1:13" s="1" customFormat="1" ht="21">
      <c r="A217" s="144"/>
      <c r="B217" s="311"/>
      <c r="C217" s="159"/>
      <c r="D217" s="149"/>
      <c r="E217" s="315"/>
      <c r="F217" s="316"/>
      <c r="G217" s="182" t="s">
        <v>362</v>
      </c>
      <c r="H217" s="308"/>
      <c r="I217" s="146"/>
      <c r="J217" s="25" t="s">
        <v>362</v>
      </c>
      <c r="K217" s="314"/>
      <c r="L217" s="319"/>
      <c r="M217" s="309"/>
    </row>
    <row r="218" spans="1:13" s="1" customFormat="1">
      <c r="A218" s="144"/>
      <c r="B218" s="311"/>
      <c r="C218" s="159"/>
      <c r="D218" s="149"/>
      <c r="E218" s="305" t="s">
        <v>83</v>
      </c>
      <c r="F218" s="310" t="s">
        <v>365</v>
      </c>
      <c r="G218" s="182" t="s">
        <v>356</v>
      </c>
      <c r="H218" s="308"/>
      <c r="I218" s="146"/>
      <c r="J218" s="25" t="s">
        <v>356</v>
      </c>
      <c r="K218" s="312" t="s">
        <v>91</v>
      </c>
      <c r="L218" s="317" t="s">
        <v>360</v>
      </c>
      <c r="M218" s="307" t="s">
        <v>366</v>
      </c>
    </row>
    <row r="219" spans="1:13" s="1" customFormat="1">
      <c r="A219" s="144"/>
      <c r="B219" s="311"/>
      <c r="C219" s="321"/>
      <c r="D219" s="149"/>
      <c r="E219" s="315"/>
      <c r="F219" s="316"/>
      <c r="G219" s="182" t="s">
        <v>367</v>
      </c>
      <c r="H219" s="308"/>
      <c r="I219" s="146"/>
      <c r="J219" s="25" t="s">
        <v>367</v>
      </c>
      <c r="K219" s="314"/>
      <c r="L219" s="319"/>
      <c r="M219" s="309"/>
    </row>
    <row r="220" spans="1:13" s="1" customFormat="1" ht="31.5">
      <c r="A220" s="144"/>
      <c r="B220" s="311"/>
      <c r="C220" s="321"/>
      <c r="D220" s="149"/>
      <c r="E220" s="144" t="s">
        <v>242</v>
      </c>
      <c r="F220" s="149" t="s">
        <v>1599</v>
      </c>
      <c r="G220" s="182" t="s">
        <v>2141</v>
      </c>
      <c r="H220" s="308"/>
      <c r="I220" s="146"/>
      <c r="J220" s="25" t="s">
        <v>2141</v>
      </c>
      <c r="K220" s="178" t="s">
        <v>2140</v>
      </c>
      <c r="L220" s="129" t="s">
        <v>47</v>
      </c>
      <c r="M220" s="25" t="s">
        <v>55</v>
      </c>
    </row>
    <row r="221" spans="1:13" s="1" customFormat="1">
      <c r="A221" s="144"/>
      <c r="B221" s="311"/>
      <c r="C221" s="321"/>
      <c r="D221" s="149"/>
      <c r="E221" s="144"/>
      <c r="F221" s="149"/>
      <c r="G221" s="182" t="s">
        <v>2139</v>
      </c>
      <c r="H221" s="308"/>
      <c r="I221" s="146"/>
      <c r="J221" s="307" t="s">
        <v>2138</v>
      </c>
      <c r="K221" s="151" t="s">
        <v>56</v>
      </c>
      <c r="L221" s="155" t="s">
        <v>47</v>
      </c>
      <c r="M221" s="146" t="s">
        <v>55</v>
      </c>
    </row>
    <row r="222" spans="1:13" s="1" customFormat="1">
      <c r="A222" s="144"/>
      <c r="B222" s="311"/>
      <c r="C222" s="159"/>
      <c r="D222" s="149"/>
      <c r="E222" s="144"/>
      <c r="F222" s="149"/>
      <c r="G222" s="182" t="s">
        <v>2137</v>
      </c>
      <c r="H222" s="308"/>
      <c r="I222" s="146"/>
      <c r="J222" s="308"/>
      <c r="K222" s="151"/>
      <c r="L222" s="156"/>
      <c r="M222" s="146"/>
    </row>
    <row r="223" spans="1:13" s="1" customFormat="1">
      <c r="A223" s="144"/>
      <c r="B223" s="311"/>
      <c r="C223" s="159"/>
      <c r="D223" s="149"/>
      <c r="E223" s="153"/>
      <c r="F223" s="149"/>
      <c r="G223" s="182" t="s">
        <v>2136</v>
      </c>
      <c r="H223" s="308"/>
      <c r="I223" s="146"/>
      <c r="J223" s="309"/>
      <c r="K223" s="151"/>
      <c r="L223" s="156"/>
      <c r="M223" s="146"/>
    </row>
    <row r="224" spans="1:13" s="32" customFormat="1">
      <c r="A224" s="144"/>
      <c r="B224" s="311"/>
      <c r="C224" s="159"/>
      <c r="D224" s="149"/>
      <c r="E224" s="219" t="s">
        <v>278</v>
      </c>
      <c r="F224" s="422" t="s">
        <v>2135</v>
      </c>
      <c r="G224" s="31" t="s">
        <v>2134</v>
      </c>
      <c r="H224" s="308"/>
      <c r="I224" s="146"/>
      <c r="J224" s="419" t="s">
        <v>2133</v>
      </c>
      <c r="K224" s="416" t="s">
        <v>885</v>
      </c>
      <c r="L224" s="416" t="s">
        <v>47</v>
      </c>
      <c r="M224" s="416" t="s">
        <v>890</v>
      </c>
    </row>
    <row r="225" spans="1:13" s="32" customFormat="1">
      <c r="A225" s="144"/>
      <c r="B225" s="311"/>
      <c r="C225" s="159"/>
      <c r="D225" s="149"/>
      <c r="E225" s="220"/>
      <c r="F225" s="424"/>
      <c r="G225" s="31" t="s">
        <v>2132</v>
      </c>
      <c r="H225" s="308"/>
      <c r="I225" s="147"/>
      <c r="J225" s="421"/>
      <c r="K225" s="418"/>
      <c r="L225" s="418"/>
      <c r="M225" s="418"/>
    </row>
    <row r="226" spans="1:13" s="1" customFormat="1" ht="21">
      <c r="A226" s="144"/>
      <c r="B226" s="311"/>
      <c r="C226" s="320">
        <v>3</v>
      </c>
      <c r="D226" s="310" t="s">
        <v>379</v>
      </c>
      <c r="E226" s="305" t="s">
        <v>46</v>
      </c>
      <c r="F226" s="310" t="s">
        <v>380</v>
      </c>
      <c r="G226" s="182" t="s">
        <v>381</v>
      </c>
      <c r="H226" s="308"/>
      <c r="I226" s="307" t="s">
        <v>379</v>
      </c>
      <c r="J226" s="25" t="s">
        <v>381</v>
      </c>
      <c r="K226" s="312" t="s">
        <v>68</v>
      </c>
      <c r="L226" s="317" t="s">
        <v>47</v>
      </c>
      <c r="M226" s="307" t="s">
        <v>55</v>
      </c>
    </row>
    <row r="227" spans="1:13" s="1" customFormat="1">
      <c r="A227" s="144"/>
      <c r="B227" s="311"/>
      <c r="C227" s="321"/>
      <c r="D227" s="311"/>
      <c r="E227" s="306"/>
      <c r="F227" s="311"/>
      <c r="G227" s="182" t="s">
        <v>382</v>
      </c>
      <c r="H227" s="308"/>
      <c r="I227" s="308"/>
      <c r="J227" s="25" t="s">
        <v>382</v>
      </c>
      <c r="K227" s="313"/>
      <c r="L227" s="318"/>
      <c r="M227" s="308"/>
    </row>
    <row r="228" spans="1:13" s="1" customFormat="1" ht="21">
      <c r="A228" s="144"/>
      <c r="B228" s="311"/>
      <c r="C228" s="321"/>
      <c r="D228" s="311"/>
      <c r="E228" s="306"/>
      <c r="F228" s="311"/>
      <c r="G228" s="182" t="s">
        <v>383</v>
      </c>
      <c r="H228" s="308"/>
      <c r="I228" s="308"/>
      <c r="J228" s="25" t="s">
        <v>383</v>
      </c>
      <c r="K228" s="313"/>
      <c r="L228" s="318"/>
      <c r="M228" s="308"/>
    </row>
    <row r="229" spans="1:13" s="238" customFormat="1" ht="21">
      <c r="A229" s="153"/>
      <c r="B229" s="316"/>
      <c r="C229" s="330"/>
      <c r="D229" s="316"/>
      <c r="E229" s="315"/>
      <c r="F229" s="316"/>
      <c r="G229" s="182" t="s">
        <v>384</v>
      </c>
      <c r="H229" s="309"/>
      <c r="I229" s="309"/>
      <c r="J229" s="25" t="s">
        <v>384</v>
      </c>
      <c r="K229" s="314"/>
      <c r="L229" s="319"/>
      <c r="M229" s="309"/>
    </row>
    <row r="230" spans="1:13" s="238" customFormat="1" ht="21">
      <c r="A230" s="143">
        <v>60</v>
      </c>
      <c r="B230" s="310" t="s">
        <v>387</v>
      </c>
      <c r="C230" s="320">
        <v>1</v>
      </c>
      <c r="D230" s="310" t="s">
        <v>866</v>
      </c>
      <c r="E230" s="182" t="s">
        <v>46</v>
      </c>
      <c r="F230" s="181" t="s">
        <v>388</v>
      </c>
      <c r="G230" s="182" t="s">
        <v>960</v>
      </c>
      <c r="H230" s="307" t="s">
        <v>387</v>
      </c>
      <c r="I230" s="307" t="s">
        <v>866</v>
      </c>
      <c r="J230" s="25" t="s">
        <v>960</v>
      </c>
      <c r="K230" s="178" t="s">
        <v>16</v>
      </c>
      <c r="L230" s="327" t="s">
        <v>360</v>
      </c>
      <c r="M230" s="307" t="s">
        <v>389</v>
      </c>
    </row>
    <row r="231" spans="1:13" s="238" customFormat="1" ht="21">
      <c r="A231" s="144"/>
      <c r="B231" s="311"/>
      <c r="C231" s="321"/>
      <c r="D231" s="311"/>
      <c r="E231" s="305" t="s">
        <v>58</v>
      </c>
      <c r="F231" s="310" t="s">
        <v>390</v>
      </c>
      <c r="G231" s="182" t="s">
        <v>391</v>
      </c>
      <c r="H231" s="308"/>
      <c r="I231" s="308"/>
      <c r="J231" s="25" t="s">
        <v>391</v>
      </c>
      <c r="K231" s="312" t="s">
        <v>68</v>
      </c>
      <c r="L231" s="328"/>
      <c r="M231" s="308"/>
    </row>
    <row r="232" spans="1:13" s="238" customFormat="1" ht="21">
      <c r="A232" s="144"/>
      <c r="B232" s="311"/>
      <c r="C232" s="321"/>
      <c r="D232" s="311"/>
      <c r="E232" s="306"/>
      <c r="F232" s="311"/>
      <c r="G232" s="182" t="s">
        <v>392</v>
      </c>
      <c r="H232" s="308"/>
      <c r="I232" s="308"/>
      <c r="J232" s="25" t="s">
        <v>392</v>
      </c>
      <c r="K232" s="313"/>
      <c r="L232" s="328"/>
      <c r="M232" s="308"/>
    </row>
    <row r="233" spans="1:13" s="238" customFormat="1" ht="21">
      <c r="A233" s="144"/>
      <c r="B233" s="311"/>
      <c r="C233" s="321"/>
      <c r="D233" s="311"/>
      <c r="E233" s="315"/>
      <c r="F233" s="316"/>
      <c r="G233" s="182" t="s">
        <v>1271</v>
      </c>
      <c r="H233" s="308"/>
      <c r="I233" s="308"/>
      <c r="J233" s="25" t="s">
        <v>1271</v>
      </c>
      <c r="K233" s="314"/>
      <c r="L233" s="328"/>
      <c r="M233" s="308"/>
    </row>
    <row r="234" spans="1:13" s="238" customFormat="1" ht="21">
      <c r="A234" s="144"/>
      <c r="B234" s="311"/>
      <c r="C234" s="321"/>
      <c r="D234" s="311"/>
      <c r="E234" s="305" t="s">
        <v>62</v>
      </c>
      <c r="F234" s="310" t="s">
        <v>394</v>
      </c>
      <c r="G234" s="182" t="s">
        <v>395</v>
      </c>
      <c r="H234" s="308"/>
      <c r="I234" s="308"/>
      <c r="J234" s="25" t="s">
        <v>395</v>
      </c>
      <c r="K234" s="312" t="s">
        <v>396</v>
      </c>
      <c r="L234" s="328"/>
      <c r="M234" s="308"/>
    </row>
    <row r="235" spans="1:13" s="238" customFormat="1" ht="31.5">
      <c r="A235" s="144"/>
      <c r="B235" s="311"/>
      <c r="C235" s="321"/>
      <c r="D235" s="311"/>
      <c r="E235" s="315"/>
      <c r="F235" s="316"/>
      <c r="G235" s="182" t="s">
        <v>397</v>
      </c>
      <c r="H235" s="308"/>
      <c r="I235" s="308"/>
      <c r="J235" s="25" t="s">
        <v>397</v>
      </c>
      <c r="K235" s="314"/>
      <c r="L235" s="328"/>
      <c r="M235" s="308"/>
    </row>
    <row r="236" spans="1:13" s="238" customFormat="1" ht="21">
      <c r="A236" s="144"/>
      <c r="B236" s="311"/>
      <c r="C236" s="321"/>
      <c r="D236" s="311"/>
      <c r="E236" s="305" t="s">
        <v>72</v>
      </c>
      <c r="F236" s="310" t="s">
        <v>398</v>
      </c>
      <c r="G236" s="182" t="s">
        <v>399</v>
      </c>
      <c r="H236" s="308"/>
      <c r="I236" s="308"/>
      <c r="J236" s="25" t="s">
        <v>399</v>
      </c>
      <c r="K236" s="312" t="s">
        <v>68</v>
      </c>
      <c r="L236" s="328"/>
      <c r="M236" s="308"/>
    </row>
    <row r="237" spans="1:13" s="1" customFormat="1" ht="21">
      <c r="A237" s="144"/>
      <c r="B237" s="311"/>
      <c r="C237" s="321"/>
      <c r="D237" s="311"/>
      <c r="E237" s="306"/>
      <c r="F237" s="311"/>
      <c r="G237" s="182" t="s">
        <v>400</v>
      </c>
      <c r="H237" s="308"/>
      <c r="I237" s="308"/>
      <c r="J237" s="25" t="s">
        <v>400</v>
      </c>
      <c r="K237" s="313"/>
      <c r="L237" s="328"/>
      <c r="M237" s="308"/>
    </row>
    <row r="238" spans="1:13" s="1" customFormat="1" ht="21">
      <c r="A238" s="144"/>
      <c r="B238" s="311"/>
      <c r="C238" s="321"/>
      <c r="D238" s="311"/>
      <c r="E238" s="306"/>
      <c r="F238" s="311"/>
      <c r="G238" s="182" t="s">
        <v>401</v>
      </c>
      <c r="H238" s="308"/>
      <c r="I238" s="308"/>
      <c r="J238" s="25" t="s">
        <v>401</v>
      </c>
      <c r="K238" s="313"/>
      <c r="L238" s="328"/>
      <c r="M238" s="308"/>
    </row>
    <row r="239" spans="1:13" s="1" customFormat="1" ht="31.5">
      <c r="A239" s="144"/>
      <c r="B239" s="311"/>
      <c r="C239" s="321"/>
      <c r="D239" s="311"/>
      <c r="E239" s="306"/>
      <c r="F239" s="311"/>
      <c r="G239" s="182" t="s">
        <v>402</v>
      </c>
      <c r="H239" s="308"/>
      <c r="I239" s="308"/>
      <c r="J239" s="25" t="s">
        <v>402</v>
      </c>
      <c r="K239" s="313"/>
      <c r="L239" s="328"/>
      <c r="M239" s="308"/>
    </row>
    <row r="240" spans="1:13" s="1" customFormat="1" ht="21">
      <c r="A240" s="144"/>
      <c r="B240" s="311"/>
      <c r="C240" s="321"/>
      <c r="D240" s="311"/>
      <c r="E240" s="315"/>
      <c r="F240" s="316"/>
      <c r="G240" s="182" t="s">
        <v>403</v>
      </c>
      <c r="H240" s="308"/>
      <c r="I240" s="308"/>
      <c r="J240" s="25" t="s">
        <v>403</v>
      </c>
      <c r="K240" s="314"/>
      <c r="L240" s="328"/>
      <c r="M240" s="308"/>
    </row>
    <row r="241" spans="1:13" s="1" customFormat="1" ht="31.5">
      <c r="A241" s="144"/>
      <c r="B241" s="311"/>
      <c r="C241" s="321"/>
      <c r="D241" s="311"/>
      <c r="E241" s="182" t="s">
        <v>76</v>
      </c>
      <c r="F241" s="181" t="s">
        <v>404</v>
      </c>
      <c r="G241" s="182" t="s">
        <v>405</v>
      </c>
      <c r="H241" s="308"/>
      <c r="I241" s="308"/>
      <c r="J241" s="25" t="s">
        <v>405</v>
      </c>
      <c r="K241" s="178" t="s">
        <v>68</v>
      </c>
      <c r="L241" s="328"/>
      <c r="M241" s="308"/>
    </row>
    <row r="242" spans="1:13" s="1" customFormat="1">
      <c r="A242" s="144"/>
      <c r="B242" s="311"/>
      <c r="C242" s="321"/>
      <c r="D242" s="311"/>
      <c r="E242" s="182" t="s">
        <v>80</v>
      </c>
      <c r="F242" s="181" t="s">
        <v>406</v>
      </c>
      <c r="G242" s="182" t="s">
        <v>407</v>
      </c>
      <c r="H242" s="308"/>
      <c r="I242" s="308"/>
      <c r="J242" s="25" t="s">
        <v>407</v>
      </c>
      <c r="K242" s="178" t="s">
        <v>68</v>
      </c>
      <c r="L242" s="328"/>
      <c r="M242" s="308"/>
    </row>
    <row r="243" spans="1:13" s="1" customFormat="1" ht="21">
      <c r="A243" s="144"/>
      <c r="B243" s="311"/>
      <c r="C243" s="330"/>
      <c r="D243" s="316"/>
      <c r="E243" s="182" t="s">
        <v>83</v>
      </c>
      <c r="F243" s="181" t="s">
        <v>408</v>
      </c>
      <c r="G243" s="182" t="s">
        <v>409</v>
      </c>
      <c r="H243" s="308"/>
      <c r="I243" s="309"/>
      <c r="J243" s="25" t="s">
        <v>409</v>
      </c>
      <c r="K243" s="178" t="s">
        <v>68</v>
      </c>
      <c r="L243" s="329"/>
      <c r="M243" s="309"/>
    </row>
    <row r="244" spans="1:13" s="1" customFormat="1" ht="52.5">
      <c r="A244" s="144"/>
      <c r="B244" s="311"/>
      <c r="C244" s="3">
        <v>2</v>
      </c>
      <c r="D244" s="181" t="s">
        <v>410</v>
      </c>
      <c r="E244" s="182" t="s">
        <v>46</v>
      </c>
      <c r="F244" s="181" t="s">
        <v>411</v>
      </c>
      <c r="G244" s="182" t="s">
        <v>412</v>
      </c>
      <c r="H244" s="308"/>
      <c r="I244" s="25" t="s">
        <v>410</v>
      </c>
      <c r="J244" s="25" t="s">
        <v>412</v>
      </c>
      <c r="K244" s="178" t="s">
        <v>413</v>
      </c>
      <c r="L244" s="129" t="s">
        <v>47</v>
      </c>
      <c r="M244" s="25" t="s">
        <v>55</v>
      </c>
    </row>
    <row r="245" spans="1:13" s="1" customFormat="1" ht="21">
      <c r="A245" s="144"/>
      <c r="B245" s="311"/>
      <c r="C245" s="320">
        <v>3</v>
      </c>
      <c r="D245" s="310" t="s">
        <v>414</v>
      </c>
      <c r="E245" s="182" t="s">
        <v>46</v>
      </c>
      <c r="F245" s="181" t="s">
        <v>2125</v>
      </c>
      <c r="G245" s="182" t="s">
        <v>416</v>
      </c>
      <c r="H245" s="308"/>
      <c r="I245" s="307" t="s">
        <v>414</v>
      </c>
      <c r="J245" s="25" t="s">
        <v>416</v>
      </c>
      <c r="K245" s="178" t="s">
        <v>68</v>
      </c>
      <c r="L245" s="129" t="s">
        <v>47</v>
      </c>
      <c r="M245" s="25" t="s">
        <v>55</v>
      </c>
    </row>
    <row r="246" spans="1:13" s="1" customFormat="1">
      <c r="A246" s="144"/>
      <c r="B246" s="311"/>
      <c r="C246" s="321"/>
      <c r="D246" s="311"/>
      <c r="E246" s="305" t="s">
        <v>58</v>
      </c>
      <c r="F246" s="310" t="s">
        <v>2124</v>
      </c>
      <c r="G246" s="182" t="s">
        <v>418</v>
      </c>
      <c r="H246" s="308"/>
      <c r="I246" s="308"/>
      <c r="J246" s="25" t="s">
        <v>418</v>
      </c>
      <c r="K246" s="312" t="s">
        <v>68</v>
      </c>
      <c r="L246" s="317" t="s">
        <v>47</v>
      </c>
      <c r="M246" s="307" t="s">
        <v>55</v>
      </c>
    </row>
    <row r="247" spans="1:13" s="1" customFormat="1">
      <c r="A247" s="144"/>
      <c r="B247" s="311"/>
      <c r="C247" s="321"/>
      <c r="D247" s="311"/>
      <c r="E247" s="306"/>
      <c r="F247" s="311"/>
      <c r="G247" s="182" t="s">
        <v>419</v>
      </c>
      <c r="H247" s="308"/>
      <c r="I247" s="308"/>
      <c r="J247" s="25" t="s">
        <v>419</v>
      </c>
      <c r="K247" s="313"/>
      <c r="L247" s="318"/>
      <c r="M247" s="308"/>
    </row>
    <row r="248" spans="1:13" s="1" customFormat="1">
      <c r="A248" s="153"/>
      <c r="B248" s="316"/>
      <c r="C248" s="330"/>
      <c r="D248" s="316"/>
      <c r="E248" s="315"/>
      <c r="F248" s="316"/>
      <c r="G248" s="182" t="s">
        <v>420</v>
      </c>
      <c r="H248" s="309"/>
      <c r="I248" s="309"/>
      <c r="J248" s="25" t="s">
        <v>420</v>
      </c>
      <c r="K248" s="314"/>
      <c r="L248" s="319"/>
      <c r="M248" s="309"/>
    </row>
    <row r="249" spans="1:13" s="1" customFormat="1">
      <c r="A249" s="143">
        <v>61</v>
      </c>
      <c r="B249" s="310" t="s">
        <v>421</v>
      </c>
      <c r="C249" s="320">
        <v>1</v>
      </c>
      <c r="D249" s="310" t="s">
        <v>864</v>
      </c>
      <c r="E249" s="143" t="s">
        <v>46</v>
      </c>
      <c r="F249" s="148" t="s">
        <v>422</v>
      </c>
      <c r="G249" s="182" t="s">
        <v>423</v>
      </c>
      <c r="H249" s="307" t="s">
        <v>421</v>
      </c>
      <c r="I249" s="307" t="s">
        <v>864</v>
      </c>
      <c r="J249" s="25" t="s">
        <v>423</v>
      </c>
      <c r="K249" s="178" t="s">
        <v>6</v>
      </c>
      <c r="L249" s="129" t="s">
        <v>106</v>
      </c>
      <c r="M249" s="25" t="s">
        <v>366</v>
      </c>
    </row>
    <row r="250" spans="1:13" s="1" customFormat="1" ht="33.6" customHeight="1">
      <c r="A250" s="144"/>
      <c r="B250" s="311"/>
      <c r="C250" s="321"/>
      <c r="D250" s="311"/>
      <c r="E250" s="153"/>
      <c r="F250" s="154"/>
      <c r="G250" s="182" t="s">
        <v>424</v>
      </c>
      <c r="H250" s="308"/>
      <c r="I250" s="308"/>
      <c r="J250" s="25" t="s">
        <v>424</v>
      </c>
      <c r="K250" s="178" t="s">
        <v>425</v>
      </c>
      <c r="L250" s="129" t="s">
        <v>106</v>
      </c>
      <c r="M250" s="25" t="s">
        <v>366</v>
      </c>
    </row>
    <row r="251" spans="1:13" s="1" customFormat="1" ht="73.5">
      <c r="A251" s="144"/>
      <c r="B251" s="311"/>
      <c r="C251" s="321"/>
      <c r="D251" s="311"/>
      <c r="E251" s="182" t="s">
        <v>58</v>
      </c>
      <c r="F251" s="181" t="s">
        <v>426</v>
      </c>
      <c r="G251" s="182" t="s">
        <v>427</v>
      </c>
      <c r="H251" s="308"/>
      <c r="I251" s="308"/>
      <c r="J251" s="25" t="s">
        <v>427</v>
      </c>
      <c r="K251" s="25" t="s">
        <v>428</v>
      </c>
      <c r="L251" s="157" t="s">
        <v>433</v>
      </c>
      <c r="M251" s="147" t="s">
        <v>429</v>
      </c>
    </row>
    <row r="252" spans="1:13" s="1" customFormat="1" ht="31.5">
      <c r="A252" s="144"/>
      <c r="B252" s="311"/>
      <c r="C252" s="321"/>
      <c r="D252" s="311"/>
      <c r="E252" s="305" t="s">
        <v>62</v>
      </c>
      <c r="F252" s="310" t="s">
        <v>430</v>
      </c>
      <c r="G252" s="182" t="s">
        <v>431</v>
      </c>
      <c r="H252" s="308"/>
      <c r="I252" s="308"/>
      <c r="J252" s="25" t="s">
        <v>431</v>
      </c>
      <c r="K252" s="307" t="s">
        <v>432</v>
      </c>
      <c r="L252" s="317" t="s">
        <v>433</v>
      </c>
      <c r="M252" s="307" t="s">
        <v>434</v>
      </c>
    </row>
    <row r="253" spans="1:13" s="1" customFormat="1">
      <c r="A253" s="144"/>
      <c r="B253" s="311"/>
      <c r="C253" s="321"/>
      <c r="D253" s="311"/>
      <c r="E253" s="306"/>
      <c r="F253" s="311"/>
      <c r="G253" s="182" t="s">
        <v>435</v>
      </c>
      <c r="H253" s="308"/>
      <c r="I253" s="308"/>
      <c r="J253" s="25" t="s">
        <v>435</v>
      </c>
      <c r="K253" s="308"/>
      <c r="L253" s="318"/>
      <c r="M253" s="308"/>
    </row>
    <row r="254" spans="1:13" s="1" customFormat="1">
      <c r="A254" s="144"/>
      <c r="B254" s="311"/>
      <c r="C254" s="321"/>
      <c r="D254" s="311"/>
      <c r="E254" s="306"/>
      <c r="F254" s="311"/>
      <c r="G254" s="182" t="s">
        <v>436</v>
      </c>
      <c r="H254" s="308"/>
      <c r="I254" s="308"/>
      <c r="J254" s="25" t="s">
        <v>436</v>
      </c>
      <c r="K254" s="308"/>
      <c r="L254" s="318"/>
      <c r="M254" s="308"/>
    </row>
    <row r="255" spans="1:13" s="1" customFormat="1">
      <c r="A255" s="144"/>
      <c r="B255" s="311"/>
      <c r="C255" s="321"/>
      <c r="D255" s="311"/>
      <c r="E255" s="306"/>
      <c r="F255" s="311"/>
      <c r="G255" s="182" t="s">
        <v>437</v>
      </c>
      <c r="H255" s="308"/>
      <c r="I255" s="308"/>
      <c r="J255" s="25" t="s">
        <v>437</v>
      </c>
      <c r="K255" s="308"/>
      <c r="L255" s="318"/>
      <c r="M255" s="308"/>
    </row>
    <row r="256" spans="1:13" s="1" customFormat="1">
      <c r="A256" s="144"/>
      <c r="B256" s="311"/>
      <c r="C256" s="321"/>
      <c r="D256" s="311"/>
      <c r="E256" s="315"/>
      <c r="F256" s="316"/>
      <c r="G256" s="182" t="s">
        <v>438</v>
      </c>
      <c r="H256" s="308"/>
      <c r="I256" s="308"/>
      <c r="J256" s="25" t="s">
        <v>438</v>
      </c>
      <c r="K256" s="309"/>
      <c r="L256" s="318"/>
      <c r="M256" s="308"/>
    </row>
    <row r="257" spans="1:13" s="32" customFormat="1">
      <c r="A257" s="144"/>
      <c r="B257" s="311"/>
      <c r="C257" s="159"/>
      <c r="D257" s="149"/>
      <c r="E257" s="218" t="s">
        <v>17</v>
      </c>
      <c r="F257" s="148" t="s">
        <v>927</v>
      </c>
      <c r="G257" s="31" t="s">
        <v>2122</v>
      </c>
      <c r="H257" s="308"/>
      <c r="I257" s="222"/>
      <c r="J257" s="31" t="s">
        <v>2121</v>
      </c>
      <c r="K257" s="419" t="s">
        <v>68</v>
      </c>
      <c r="L257" s="416" t="s">
        <v>47</v>
      </c>
      <c r="M257" s="416" t="s">
        <v>55</v>
      </c>
    </row>
    <row r="258" spans="1:13" s="32" customFormat="1">
      <c r="A258" s="144"/>
      <c r="B258" s="311"/>
      <c r="C258" s="159"/>
      <c r="D258" s="149"/>
      <c r="E258" s="219"/>
      <c r="F258" s="149"/>
      <c r="G258" s="31" t="s">
        <v>1063</v>
      </c>
      <c r="H258" s="308"/>
      <c r="I258" s="222"/>
      <c r="J258" s="31" t="s">
        <v>1063</v>
      </c>
      <c r="K258" s="421"/>
      <c r="L258" s="417"/>
      <c r="M258" s="417"/>
    </row>
    <row r="259" spans="1:13" s="32" customFormat="1">
      <c r="A259" s="144"/>
      <c r="B259" s="311"/>
      <c r="C259" s="159"/>
      <c r="D259" s="149"/>
      <c r="E259" s="219"/>
      <c r="F259" s="149"/>
      <c r="G259" s="31" t="s">
        <v>1843</v>
      </c>
      <c r="H259" s="308"/>
      <c r="I259" s="222"/>
      <c r="J259" s="31" t="s">
        <v>1843</v>
      </c>
      <c r="K259" s="419" t="s">
        <v>1241</v>
      </c>
      <c r="L259" s="417"/>
      <c r="M259" s="417"/>
    </row>
    <row r="260" spans="1:13" s="32" customFormat="1">
      <c r="A260" s="144"/>
      <c r="B260" s="311"/>
      <c r="C260" s="159"/>
      <c r="D260" s="149"/>
      <c r="E260" s="219"/>
      <c r="F260" s="149"/>
      <c r="G260" s="31" t="s">
        <v>2111</v>
      </c>
      <c r="H260" s="308"/>
      <c r="I260" s="222"/>
      <c r="J260" s="31" t="s">
        <v>2111</v>
      </c>
      <c r="K260" s="420"/>
      <c r="L260" s="417"/>
      <c r="M260" s="417"/>
    </row>
    <row r="261" spans="1:13" s="32" customFormat="1" ht="21">
      <c r="A261" s="144"/>
      <c r="B261" s="311"/>
      <c r="C261" s="159"/>
      <c r="D261" s="149"/>
      <c r="E261" s="219"/>
      <c r="F261" s="149"/>
      <c r="G261" s="31" t="s">
        <v>2110</v>
      </c>
      <c r="H261" s="308"/>
      <c r="I261" s="222"/>
      <c r="J261" s="31" t="s">
        <v>2110</v>
      </c>
      <c r="K261" s="421"/>
      <c r="L261" s="417"/>
      <c r="M261" s="417"/>
    </row>
    <row r="262" spans="1:13" s="32" customFormat="1">
      <c r="A262" s="144"/>
      <c r="B262" s="311"/>
      <c r="C262" s="159"/>
      <c r="D262" s="149"/>
      <c r="E262" s="219"/>
      <c r="F262" s="149"/>
      <c r="G262" s="31" t="s">
        <v>2109</v>
      </c>
      <c r="H262" s="308"/>
      <c r="I262" s="222"/>
      <c r="J262" s="31" t="s">
        <v>2109</v>
      </c>
      <c r="K262" s="419" t="s">
        <v>1247</v>
      </c>
      <c r="L262" s="417"/>
      <c r="M262" s="417"/>
    </row>
    <row r="263" spans="1:13" s="32" customFormat="1" ht="21">
      <c r="A263" s="144"/>
      <c r="B263" s="311"/>
      <c r="C263" s="159"/>
      <c r="D263" s="149"/>
      <c r="E263" s="219"/>
      <c r="F263" s="149"/>
      <c r="G263" s="31" t="s">
        <v>2108</v>
      </c>
      <c r="H263" s="308"/>
      <c r="I263" s="222"/>
      <c r="J263" s="31" t="s">
        <v>2108</v>
      </c>
      <c r="K263" s="421"/>
      <c r="L263" s="417"/>
      <c r="M263" s="417"/>
    </row>
    <row r="264" spans="1:13" s="32" customFormat="1">
      <c r="A264" s="144"/>
      <c r="B264" s="311"/>
      <c r="C264" s="159"/>
      <c r="D264" s="149"/>
      <c r="E264" s="219"/>
      <c r="F264" s="149"/>
      <c r="G264" s="31" t="s">
        <v>928</v>
      </c>
      <c r="H264" s="308"/>
      <c r="I264" s="222"/>
      <c r="J264" s="31" t="s">
        <v>928</v>
      </c>
      <c r="K264" s="219" t="s">
        <v>1241</v>
      </c>
      <c r="L264" s="417"/>
      <c r="M264" s="417"/>
    </row>
    <row r="265" spans="1:13" s="32" customFormat="1">
      <c r="A265" s="144"/>
      <c r="B265" s="311"/>
      <c r="C265" s="159"/>
      <c r="D265" s="149"/>
      <c r="E265" s="219"/>
      <c r="F265" s="149"/>
      <c r="G265" s="31" t="s">
        <v>2767</v>
      </c>
      <c r="H265" s="308"/>
      <c r="I265" s="222"/>
      <c r="J265" s="31" t="s">
        <v>2767</v>
      </c>
      <c r="K265" s="219"/>
      <c r="L265" s="417"/>
      <c r="M265" s="417"/>
    </row>
    <row r="266" spans="1:13" s="32" customFormat="1">
      <c r="A266" s="144"/>
      <c r="B266" s="311"/>
      <c r="C266" s="159"/>
      <c r="D266" s="149"/>
      <c r="E266" s="219"/>
      <c r="F266" s="149"/>
      <c r="G266" s="31" t="s">
        <v>2107</v>
      </c>
      <c r="H266" s="308"/>
      <c r="I266" s="222"/>
      <c r="J266" s="31" t="s">
        <v>2107</v>
      </c>
      <c r="K266" s="31" t="s">
        <v>293</v>
      </c>
      <c r="L266" s="417"/>
      <c r="M266" s="417"/>
    </row>
    <row r="267" spans="1:13" s="32" customFormat="1">
      <c r="A267" s="144"/>
      <c r="B267" s="311"/>
      <c r="C267" s="159"/>
      <c r="D267" s="149"/>
      <c r="E267" s="219"/>
      <c r="F267" s="149"/>
      <c r="G267" s="31" t="s">
        <v>2106</v>
      </c>
      <c r="H267" s="308"/>
      <c r="I267" s="222"/>
      <c r="J267" s="31" t="s">
        <v>2106</v>
      </c>
      <c r="K267" s="419" t="s">
        <v>1237</v>
      </c>
      <c r="L267" s="417"/>
      <c r="M267" s="417"/>
    </row>
    <row r="268" spans="1:13" s="32" customFormat="1">
      <c r="A268" s="144"/>
      <c r="B268" s="311"/>
      <c r="C268" s="159"/>
      <c r="D268" s="149"/>
      <c r="E268" s="219"/>
      <c r="F268" s="149"/>
      <c r="G268" s="31" t="s">
        <v>2105</v>
      </c>
      <c r="H268" s="308"/>
      <c r="I268" s="222"/>
      <c r="J268" s="31" t="s">
        <v>2105</v>
      </c>
      <c r="K268" s="420"/>
      <c r="L268" s="417"/>
      <c r="M268" s="417"/>
    </row>
    <row r="269" spans="1:13" s="32" customFormat="1" ht="21">
      <c r="A269" s="144"/>
      <c r="B269" s="311"/>
      <c r="C269" s="159"/>
      <c r="D269" s="149"/>
      <c r="E269" s="219"/>
      <c r="F269" s="149"/>
      <c r="G269" s="31" t="s">
        <v>2104</v>
      </c>
      <c r="H269" s="308"/>
      <c r="I269" s="222"/>
      <c r="J269" s="31" t="s">
        <v>2104</v>
      </c>
      <c r="K269" s="421"/>
      <c r="L269" s="417"/>
      <c r="M269" s="417"/>
    </row>
    <row r="270" spans="1:13" s="32" customFormat="1">
      <c r="A270" s="144"/>
      <c r="B270" s="311"/>
      <c r="C270" s="159"/>
      <c r="D270" s="149"/>
      <c r="E270" s="219"/>
      <c r="F270" s="149"/>
      <c r="G270" s="31" t="s">
        <v>2103</v>
      </c>
      <c r="H270" s="308"/>
      <c r="I270" s="222"/>
      <c r="J270" s="31" t="s">
        <v>2103</v>
      </c>
      <c r="K270" s="220" t="s">
        <v>1192</v>
      </c>
      <c r="L270" s="417"/>
      <c r="M270" s="417"/>
    </row>
    <row r="271" spans="1:13" s="32" customFormat="1">
      <c r="A271" s="144"/>
      <c r="B271" s="311"/>
      <c r="C271" s="159"/>
      <c r="D271" s="149"/>
      <c r="E271" s="219"/>
      <c r="F271" s="149"/>
      <c r="G271" s="31" t="s">
        <v>2102</v>
      </c>
      <c r="H271" s="308"/>
      <c r="I271" s="222"/>
      <c r="J271" s="31" t="s">
        <v>2102</v>
      </c>
      <c r="K271" s="419" t="s">
        <v>2101</v>
      </c>
      <c r="L271" s="417"/>
      <c r="M271" s="417"/>
    </row>
    <row r="272" spans="1:13" s="32" customFormat="1">
      <c r="A272" s="144"/>
      <c r="B272" s="311"/>
      <c r="C272" s="159"/>
      <c r="D272" s="149"/>
      <c r="E272" s="219"/>
      <c r="F272" s="149"/>
      <c r="G272" s="31" t="s">
        <v>2100</v>
      </c>
      <c r="H272" s="308"/>
      <c r="I272" s="222"/>
      <c r="J272" s="31" t="s">
        <v>2100</v>
      </c>
      <c r="K272" s="420"/>
      <c r="L272" s="417"/>
      <c r="M272" s="417"/>
    </row>
    <row r="273" spans="1:13" s="32" customFormat="1">
      <c r="A273" s="144"/>
      <c r="B273" s="311"/>
      <c r="C273" s="159"/>
      <c r="D273" s="149"/>
      <c r="E273" s="219"/>
      <c r="F273" s="149"/>
      <c r="G273" s="31" t="s">
        <v>2099</v>
      </c>
      <c r="H273" s="308"/>
      <c r="I273" s="222"/>
      <c r="J273" s="31" t="s">
        <v>2099</v>
      </c>
      <c r="K273" s="420"/>
      <c r="L273" s="417"/>
      <c r="M273" s="417"/>
    </row>
    <row r="274" spans="1:13" s="32" customFormat="1">
      <c r="A274" s="144"/>
      <c r="B274" s="311"/>
      <c r="C274" s="159"/>
      <c r="D274" s="149"/>
      <c r="E274" s="219"/>
      <c r="F274" s="149"/>
      <c r="G274" s="31" t="s">
        <v>2098</v>
      </c>
      <c r="H274" s="308"/>
      <c r="I274" s="222"/>
      <c r="J274" s="31" t="s">
        <v>2098</v>
      </c>
      <c r="K274" s="421"/>
      <c r="L274" s="417"/>
      <c r="M274" s="417"/>
    </row>
    <row r="275" spans="1:13" s="32" customFormat="1" ht="21">
      <c r="A275" s="144"/>
      <c r="B275" s="311"/>
      <c r="C275" s="159"/>
      <c r="D275" s="149"/>
      <c r="E275" s="219"/>
      <c r="F275" s="228"/>
      <c r="G275" s="31" t="s">
        <v>2096</v>
      </c>
      <c r="H275" s="308"/>
      <c r="I275" s="222"/>
      <c r="J275" s="31" t="s">
        <v>2096</v>
      </c>
      <c r="K275" s="220" t="s">
        <v>2095</v>
      </c>
      <c r="L275" s="417"/>
      <c r="M275" s="417"/>
    </row>
    <row r="276" spans="1:13" s="32" customFormat="1">
      <c r="A276" s="144"/>
      <c r="B276" s="311"/>
      <c r="C276" s="159"/>
      <c r="D276" s="149"/>
      <c r="E276" s="219"/>
      <c r="F276" s="154"/>
      <c r="G276" s="31" t="s">
        <v>2766</v>
      </c>
      <c r="H276" s="308"/>
      <c r="I276" s="222"/>
      <c r="J276" s="218" t="s">
        <v>2766</v>
      </c>
      <c r="K276" s="219" t="s">
        <v>68</v>
      </c>
      <c r="L276" s="418"/>
      <c r="M276" s="418"/>
    </row>
    <row r="277" spans="1:13" s="32" customFormat="1">
      <c r="A277" s="144"/>
      <c r="B277" s="311"/>
      <c r="C277" s="159"/>
      <c r="D277" s="149"/>
      <c r="E277" s="218" t="s">
        <v>76</v>
      </c>
      <c r="F277" s="422" t="s">
        <v>2765</v>
      </c>
      <c r="G277" s="31" t="s">
        <v>2091</v>
      </c>
      <c r="H277" s="308"/>
      <c r="I277" s="222"/>
      <c r="J277" s="419" t="s">
        <v>2764</v>
      </c>
      <c r="K277" s="416" t="s">
        <v>68</v>
      </c>
      <c r="L277" s="417" t="s">
        <v>47</v>
      </c>
      <c r="M277" s="416" t="s">
        <v>55</v>
      </c>
    </row>
    <row r="278" spans="1:13" s="32" customFormat="1">
      <c r="A278" s="144"/>
      <c r="B278" s="311"/>
      <c r="C278" s="159"/>
      <c r="D278" s="149"/>
      <c r="E278" s="219"/>
      <c r="F278" s="423"/>
      <c r="G278" s="31" t="s">
        <v>2090</v>
      </c>
      <c r="H278" s="308"/>
      <c r="I278" s="222"/>
      <c r="J278" s="420"/>
      <c r="K278" s="417"/>
      <c r="L278" s="417"/>
      <c r="M278" s="417"/>
    </row>
    <row r="279" spans="1:13" s="32" customFormat="1">
      <c r="A279" s="144"/>
      <c r="B279" s="311"/>
      <c r="C279" s="159"/>
      <c r="D279" s="149"/>
      <c r="E279" s="219"/>
      <c r="F279" s="423"/>
      <c r="G279" s="31" t="s">
        <v>2089</v>
      </c>
      <c r="H279" s="308"/>
      <c r="I279" s="222"/>
      <c r="J279" s="420"/>
      <c r="K279" s="417"/>
      <c r="L279" s="417"/>
      <c r="M279" s="417"/>
    </row>
    <row r="280" spans="1:13" s="32" customFormat="1">
      <c r="A280" s="144"/>
      <c r="B280" s="311"/>
      <c r="C280" s="159"/>
      <c r="D280" s="149"/>
      <c r="E280" s="219"/>
      <c r="F280" s="423"/>
      <c r="G280" s="31" t="s">
        <v>2088</v>
      </c>
      <c r="H280" s="308"/>
      <c r="I280" s="222"/>
      <c r="J280" s="420"/>
      <c r="K280" s="417"/>
      <c r="L280" s="417"/>
      <c r="M280" s="417"/>
    </row>
    <row r="281" spans="1:13" s="32" customFormat="1">
      <c r="A281" s="144"/>
      <c r="B281" s="311"/>
      <c r="C281" s="159"/>
      <c r="D281" s="149"/>
      <c r="E281" s="219"/>
      <c r="F281" s="423"/>
      <c r="G281" s="31" t="s">
        <v>2087</v>
      </c>
      <c r="H281" s="308"/>
      <c r="I281" s="222"/>
      <c r="J281" s="420"/>
      <c r="K281" s="417"/>
      <c r="L281" s="417"/>
      <c r="M281" s="417"/>
    </row>
    <row r="282" spans="1:13" s="32" customFormat="1">
      <c r="A282" s="144"/>
      <c r="B282" s="311"/>
      <c r="C282" s="159"/>
      <c r="D282" s="149"/>
      <c r="E282" s="219"/>
      <c r="F282" s="423"/>
      <c r="G282" s="31" t="s">
        <v>2086</v>
      </c>
      <c r="H282" s="308"/>
      <c r="I282" s="222"/>
      <c r="J282" s="420"/>
      <c r="K282" s="417"/>
      <c r="L282" s="417"/>
      <c r="M282" s="417"/>
    </row>
    <row r="283" spans="1:13" s="32" customFormat="1">
      <c r="A283" s="144"/>
      <c r="B283" s="311"/>
      <c r="C283" s="159"/>
      <c r="D283" s="149"/>
      <c r="E283" s="219"/>
      <c r="F283" s="423"/>
      <c r="G283" s="31" t="s">
        <v>2085</v>
      </c>
      <c r="H283" s="308"/>
      <c r="I283" s="222"/>
      <c r="J283" s="420"/>
      <c r="K283" s="417"/>
      <c r="L283" s="417"/>
      <c r="M283" s="417"/>
    </row>
    <row r="284" spans="1:13" s="32" customFormat="1">
      <c r="A284" s="144"/>
      <c r="B284" s="311"/>
      <c r="C284" s="159"/>
      <c r="D284" s="149"/>
      <c r="E284" s="219"/>
      <c r="F284" s="423"/>
      <c r="G284" s="31" t="s">
        <v>2084</v>
      </c>
      <c r="H284" s="308"/>
      <c r="I284" s="222"/>
      <c r="J284" s="420"/>
      <c r="K284" s="417"/>
      <c r="L284" s="417"/>
      <c r="M284" s="417"/>
    </row>
    <row r="285" spans="1:13" s="32" customFormat="1">
      <c r="A285" s="144"/>
      <c r="B285" s="311"/>
      <c r="C285" s="159"/>
      <c r="D285" s="149"/>
      <c r="E285" s="219"/>
      <c r="F285" s="423"/>
      <c r="G285" s="31" t="s">
        <v>2083</v>
      </c>
      <c r="H285" s="308"/>
      <c r="I285" s="222"/>
      <c r="J285" s="420"/>
      <c r="K285" s="417"/>
      <c r="L285" s="417"/>
      <c r="M285" s="417"/>
    </row>
    <row r="286" spans="1:13" s="32" customFormat="1">
      <c r="A286" s="144"/>
      <c r="B286" s="311"/>
      <c r="C286" s="159"/>
      <c r="D286" s="149"/>
      <c r="E286" s="219"/>
      <c r="F286" s="423"/>
      <c r="G286" s="31" t="s">
        <v>2082</v>
      </c>
      <c r="H286" s="308"/>
      <c r="I286" s="222"/>
      <c r="J286" s="420"/>
      <c r="K286" s="417"/>
      <c r="L286" s="417"/>
      <c r="M286" s="417"/>
    </row>
    <row r="287" spans="1:13" s="32" customFormat="1">
      <c r="A287" s="144"/>
      <c r="B287" s="311"/>
      <c r="C287" s="159"/>
      <c r="D287" s="149"/>
      <c r="E287" s="220"/>
      <c r="F287" s="424"/>
      <c r="G287" s="31" t="s">
        <v>2081</v>
      </c>
      <c r="H287" s="308"/>
      <c r="I287" s="222"/>
      <c r="J287" s="421"/>
      <c r="K287" s="418"/>
      <c r="L287" s="418"/>
      <c r="M287" s="418"/>
    </row>
    <row r="288" spans="1:13" s="1" customFormat="1">
      <c r="A288" s="144"/>
      <c r="B288" s="311"/>
      <c r="C288" s="320">
        <v>2</v>
      </c>
      <c r="D288" s="310" t="s">
        <v>443</v>
      </c>
      <c r="E288" s="182" t="s">
        <v>46</v>
      </c>
      <c r="F288" s="181" t="s">
        <v>444</v>
      </c>
      <c r="G288" s="182" t="s">
        <v>445</v>
      </c>
      <c r="H288" s="308"/>
      <c r="I288" s="307" t="s">
        <v>443</v>
      </c>
      <c r="J288" s="25" t="s">
        <v>445</v>
      </c>
      <c r="K288" s="25" t="s">
        <v>319</v>
      </c>
      <c r="L288" s="129" t="s">
        <v>47</v>
      </c>
      <c r="M288" s="145" t="s">
        <v>55</v>
      </c>
    </row>
    <row r="289" spans="1:13" s="1" customFormat="1" ht="21">
      <c r="A289" s="144"/>
      <c r="B289" s="311"/>
      <c r="C289" s="321"/>
      <c r="D289" s="311"/>
      <c r="E289" s="182" t="s">
        <v>58</v>
      </c>
      <c r="F289" s="181" t="s">
        <v>446</v>
      </c>
      <c r="G289" s="182" t="s">
        <v>447</v>
      </c>
      <c r="H289" s="308"/>
      <c r="I289" s="308"/>
      <c r="J289" s="25" t="s">
        <v>447</v>
      </c>
      <c r="K289" s="178" t="s">
        <v>68</v>
      </c>
      <c r="L289" s="129" t="s">
        <v>47</v>
      </c>
      <c r="M289" s="145" t="s">
        <v>55</v>
      </c>
    </row>
    <row r="290" spans="1:13" s="1" customFormat="1" ht="31.5">
      <c r="A290" s="144"/>
      <c r="B290" s="311"/>
      <c r="C290" s="330"/>
      <c r="D290" s="316"/>
      <c r="E290" s="182" t="s">
        <v>62</v>
      </c>
      <c r="F290" s="181" t="s">
        <v>448</v>
      </c>
      <c r="G290" s="182" t="s">
        <v>449</v>
      </c>
      <c r="H290" s="308"/>
      <c r="I290" s="309"/>
      <c r="J290" s="25" t="s">
        <v>449</v>
      </c>
      <c r="K290" s="178" t="s">
        <v>65</v>
      </c>
      <c r="L290" s="26" t="s">
        <v>47</v>
      </c>
      <c r="M290" s="25" t="s">
        <v>55</v>
      </c>
    </row>
    <row r="291" spans="1:13" s="1" customFormat="1">
      <c r="A291" s="144"/>
      <c r="B291" s="311"/>
      <c r="C291" s="320">
        <v>3</v>
      </c>
      <c r="D291" s="310" t="s">
        <v>450</v>
      </c>
      <c r="E291" s="305" t="s">
        <v>46</v>
      </c>
      <c r="F291" s="310" t="s">
        <v>451</v>
      </c>
      <c r="G291" s="182" t="s">
        <v>452</v>
      </c>
      <c r="H291" s="308"/>
      <c r="I291" s="307" t="s">
        <v>450</v>
      </c>
      <c r="J291" s="25" t="s">
        <v>452</v>
      </c>
      <c r="K291" s="312" t="s">
        <v>6</v>
      </c>
      <c r="L291" s="327" t="s">
        <v>146</v>
      </c>
      <c r="M291" s="145" t="s">
        <v>55</v>
      </c>
    </row>
    <row r="292" spans="1:13" s="1" customFormat="1">
      <c r="A292" s="144"/>
      <c r="B292" s="311"/>
      <c r="C292" s="321"/>
      <c r="D292" s="311"/>
      <c r="E292" s="306"/>
      <c r="F292" s="311"/>
      <c r="G292" s="182" t="s">
        <v>453</v>
      </c>
      <c r="H292" s="308"/>
      <c r="I292" s="308"/>
      <c r="J292" s="25" t="s">
        <v>453</v>
      </c>
      <c r="K292" s="313"/>
      <c r="L292" s="328"/>
      <c r="M292" s="146"/>
    </row>
    <row r="293" spans="1:13" s="1" customFormat="1">
      <c r="A293" s="144"/>
      <c r="B293" s="311"/>
      <c r="C293" s="321"/>
      <c r="D293" s="311"/>
      <c r="E293" s="306"/>
      <c r="F293" s="311"/>
      <c r="G293" s="182" t="s">
        <v>454</v>
      </c>
      <c r="H293" s="308"/>
      <c r="I293" s="308"/>
      <c r="J293" s="25" t="s">
        <v>454</v>
      </c>
      <c r="K293" s="314"/>
      <c r="L293" s="329"/>
      <c r="M293" s="146"/>
    </row>
    <row r="294" spans="1:13" s="1" customFormat="1">
      <c r="A294" s="144"/>
      <c r="B294" s="311"/>
      <c r="C294" s="321"/>
      <c r="D294" s="311"/>
      <c r="E294" s="306"/>
      <c r="F294" s="311"/>
      <c r="G294" s="182" t="s">
        <v>455</v>
      </c>
      <c r="H294" s="308"/>
      <c r="I294" s="308"/>
      <c r="J294" s="25" t="s">
        <v>455</v>
      </c>
      <c r="K294" s="178" t="s">
        <v>65</v>
      </c>
      <c r="L294" s="26" t="s">
        <v>47</v>
      </c>
      <c r="M294" s="25" t="s">
        <v>57</v>
      </c>
    </row>
    <row r="295" spans="1:13" s="1" customFormat="1">
      <c r="A295" s="144"/>
      <c r="B295" s="311"/>
      <c r="C295" s="321"/>
      <c r="D295" s="311"/>
      <c r="E295" s="306"/>
      <c r="F295" s="311"/>
      <c r="G295" s="182" t="s">
        <v>456</v>
      </c>
      <c r="H295" s="308"/>
      <c r="I295" s="308"/>
      <c r="J295" s="25" t="s">
        <v>456</v>
      </c>
      <c r="K295" s="312" t="s">
        <v>68</v>
      </c>
      <c r="L295" s="327" t="s">
        <v>47</v>
      </c>
      <c r="M295" s="146" t="s">
        <v>57</v>
      </c>
    </row>
    <row r="296" spans="1:13" s="1" customFormat="1">
      <c r="A296" s="144"/>
      <c r="B296" s="311"/>
      <c r="C296" s="321"/>
      <c r="D296" s="311"/>
      <c r="E296" s="315"/>
      <c r="F296" s="316"/>
      <c r="G296" s="182" t="s">
        <v>457</v>
      </c>
      <c r="H296" s="308"/>
      <c r="I296" s="308"/>
      <c r="J296" s="25" t="s">
        <v>457</v>
      </c>
      <c r="K296" s="314"/>
      <c r="L296" s="329"/>
      <c r="M296" s="147"/>
    </row>
    <row r="297" spans="1:13" s="1" customFormat="1" ht="31.5">
      <c r="A297" s="144"/>
      <c r="B297" s="311"/>
      <c r="C297" s="321"/>
      <c r="D297" s="311"/>
      <c r="E297" s="305" t="s">
        <v>58</v>
      </c>
      <c r="F297" s="310" t="s">
        <v>458</v>
      </c>
      <c r="G297" s="182" t="s">
        <v>459</v>
      </c>
      <c r="H297" s="308"/>
      <c r="I297" s="308"/>
      <c r="J297" s="25" t="s">
        <v>459</v>
      </c>
      <c r="K297" s="312" t="s">
        <v>432</v>
      </c>
      <c r="L297" s="327" t="s">
        <v>47</v>
      </c>
      <c r="M297" s="307" t="s">
        <v>55</v>
      </c>
    </row>
    <row r="298" spans="1:13" s="1" customFormat="1">
      <c r="A298" s="144"/>
      <c r="B298" s="311"/>
      <c r="C298" s="321"/>
      <c r="D298" s="311"/>
      <c r="E298" s="306"/>
      <c r="F298" s="311"/>
      <c r="G298" s="182" t="s">
        <v>460</v>
      </c>
      <c r="H298" s="308"/>
      <c r="I298" s="308"/>
      <c r="J298" s="25" t="s">
        <v>460</v>
      </c>
      <c r="K298" s="313"/>
      <c r="L298" s="328"/>
      <c r="M298" s="308"/>
    </row>
    <row r="299" spans="1:13" s="1" customFormat="1">
      <c r="A299" s="144"/>
      <c r="B299" s="311"/>
      <c r="C299" s="321"/>
      <c r="D299" s="311"/>
      <c r="E299" s="306"/>
      <c r="F299" s="311"/>
      <c r="G299" s="182" t="s">
        <v>461</v>
      </c>
      <c r="H299" s="308"/>
      <c r="I299" s="308"/>
      <c r="J299" s="25" t="s">
        <v>461</v>
      </c>
      <c r="K299" s="313"/>
      <c r="L299" s="328"/>
      <c r="M299" s="308"/>
    </row>
    <row r="300" spans="1:13" s="1" customFormat="1">
      <c r="A300" s="144"/>
      <c r="B300" s="311"/>
      <c r="C300" s="321"/>
      <c r="D300" s="311"/>
      <c r="E300" s="306"/>
      <c r="F300" s="311"/>
      <c r="G300" s="182" t="s">
        <v>462</v>
      </c>
      <c r="H300" s="308"/>
      <c r="I300" s="308"/>
      <c r="J300" s="25" t="s">
        <v>462</v>
      </c>
      <c r="K300" s="313"/>
      <c r="L300" s="328"/>
      <c r="M300" s="308"/>
    </row>
    <row r="301" spans="1:13" s="1" customFormat="1">
      <c r="A301" s="144"/>
      <c r="B301" s="311"/>
      <c r="C301" s="321"/>
      <c r="D301" s="311"/>
      <c r="E301" s="306"/>
      <c r="F301" s="311"/>
      <c r="G301" s="182" t="s">
        <v>463</v>
      </c>
      <c r="H301" s="308"/>
      <c r="I301" s="308"/>
      <c r="J301" s="25" t="s">
        <v>463</v>
      </c>
      <c r="K301" s="313"/>
      <c r="L301" s="328"/>
      <c r="M301" s="308"/>
    </row>
    <row r="302" spans="1:13" s="1" customFormat="1">
      <c r="A302" s="144"/>
      <c r="B302" s="311"/>
      <c r="C302" s="321"/>
      <c r="D302" s="311"/>
      <c r="E302" s="306"/>
      <c r="F302" s="311"/>
      <c r="G302" s="182" t="s">
        <v>464</v>
      </c>
      <c r="H302" s="308"/>
      <c r="I302" s="308"/>
      <c r="J302" s="25" t="s">
        <v>464</v>
      </c>
      <c r="K302" s="313"/>
      <c r="L302" s="328"/>
      <c r="M302" s="308"/>
    </row>
    <row r="303" spans="1:13" s="1" customFormat="1">
      <c r="A303" s="144"/>
      <c r="B303" s="311"/>
      <c r="C303" s="321"/>
      <c r="D303" s="311"/>
      <c r="E303" s="306"/>
      <c r="F303" s="311"/>
      <c r="G303" s="182" t="s">
        <v>465</v>
      </c>
      <c r="H303" s="308"/>
      <c r="I303" s="308"/>
      <c r="J303" s="25" t="s">
        <v>465</v>
      </c>
      <c r="K303" s="313"/>
      <c r="L303" s="328"/>
      <c r="M303" s="308"/>
    </row>
    <row r="304" spans="1:13" s="1" customFormat="1">
      <c r="A304" s="144"/>
      <c r="B304" s="311"/>
      <c r="C304" s="321"/>
      <c r="D304" s="311"/>
      <c r="E304" s="306"/>
      <c r="F304" s="311"/>
      <c r="G304" s="182" t="s">
        <v>466</v>
      </c>
      <c r="H304" s="308"/>
      <c r="I304" s="308"/>
      <c r="J304" s="25" t="s">
        <v>466</v>
      </c>
      <c r="K304" s="313"/>
      <c r="L304" s="328"/>
      <c r="M304" s="308"/>
    </row>
    <row r="305" spans="1:13" s="1" customFormat="1">
      <c r="A305" s="144"/>
      <c r="B305" s="311"/>
      <c r="C305" s="321"/>
      <c r="D305" s="311"/>
      <c r="E305" s="306"/>
      <c r="F305" s="311"/>
      <c r="G305" s="182" t="s">
        <v>467</v>
      </c>
      <c r="H305" s="308"/>
      <c r="I305" s="308"/>
      <c r="J305" s="25" t="s">
        <v>467</v>
      </c>
      <c r="K305" s="313"/>
      <c r="L305" s="328"/>
      <c r="M305" s="308"/>
    </row>
    <row r="306" spans="1:13" s="1" customFormat="1">
      <c r="A306" s="144"/>
      <c r="B306" s="311"/>
      <c r="C306" s="321"/>
      <c r="D306" s="311"/>
      <c r="E306" s="315"/>
      <c r="F306" s="316"/>
      <c r="G306" s="182" t="s">
        <v>468</v>
      </c>
      <c r="H306" s="308"/>
      <c r="I306" s="308"/>
      <c r="J306" s="25" t="s">
        <v>468</v>
      </c>
      <c r="K306" s="314"/>
      <c r="L306" s="329"/>
      <c r="M306" s="309"/>
    </row>
    <row r="307" spans="1:13" s="1" customFormat="1" ht="27" customHeight="1">
      <c r="A307" s="144"/>
      <c r="B307" s="311"/>
      <c r="C307" s="321"/>
      <c r="D307" s="311"/>
      <c r="E307" s="305" t="s">
        <v>62</v>
      </c>
      <c r="F307" s="310" t="s">
        <v>2079</v>
      </c>
      <c r="G307" s="182" t="s">
        <v>470</v>
      </c>
      <c r="H307" s="308"/>
      <c r="I307" s="308"/>
      <c r="J307" s="25" t="s">
        <v>470</v>
      </c>
      <c r="K307" s="312" t="s">
        <v>471</v>
      </c>
      <c r="L307" s="317" t="s">
        <v>47</v>
      </c>
      <c r="M307" s="307" t="s">
        <v>55</v>
      </c>
    </row>
    <row r="308" spans="1:13" s="1" customFormat="1" ht="27" customHeight="1">
      <c r="A308" s="144"/>
      <c r="B308" s="311"/>
      <c r="C308" s="330"/>
      <c r="D308" s="316"/>
      <c r="E308" s="315"/>
      <c r="F308" s="316"/>
      <c r="G308" s="182" t="s">
        <v>472</v>
      </c>
      <c r="H308" s="308"/>
      <c r="I308" s="309"/>
      <c r="J308" s="25" t="s">
        <v>472</v>
      </c>
      <c r="K308" s="314"/>
      <c r="L308" s="319"/>
      <c r="M308" s="309"/>
    </row>
    <row r="309" spans="1:13" s="237" customFormat="1" ht="14.45" customHeight="1">
      <c r="A309" s="144"/>
      <c r="B309" s="140"/>
      <c r="C309" s="188">
        <v>4</v>
      </c>
      <c r="D309" s="325" t="s">
        <v>863</v>
      </c>
      <c r="E309" s="27" t="s">
        <v>9</v>
      </c>
      <c r="F309" s="28" t="s">
        <v>473</v>
      </c>
      <c r="G309" s="229" t="s">
        <v>474</v>
      </c>
      <c r="H309" s="165"/>
      <c r="I309" s="327" t="s">
        <v>863</v>
      </c>
      <c r="J309" s="163" t="s">
        <v>474</v>
      </c>
      <c r="K309" s="179" t="s">
        <v>36</v>
      </c>
      <c r="L309" s="180" t="s">
        <v>475</v>
      </c>
      <c r="M309" s="327" t="s">
        <v>476</v>
      </c>
    </row>
    <row r="310" spans="1:13" s="237" customFormat="1" ht="14.45" customHeight="1">
      <c r="A310" s="144"/>
      <c r="B310" s="140"/>
      <c r="C310" s="188"/>
      <c r="D310" s="326"/>
      <c r="E310" s="231" t="s">
        <v>7</v>
      </c>
      <c r="F310" s="162" t="s">
        <v>477</v>
      </c>
      <c r="G310" s="351" t="s">
        <v>478</v>
      </c>
      <c r="H310" s="165"/>
      <c r="I310" s="328"/>
      <c r="J310" s="327" t="s">
        <v>478</v>
      </c>
      <c r="K310" s="354" t="s">
        <v>36</v>
      </c>
      <c r="L310" s="180"/>
      <c r="M310" s="328"/>
    </row>
    <row r="311" spans="1:13" s="237" customFormat="1" ht="14.45" customHeight="1">
      <c r="A311" s="144"/>
      <c r="B311" s="140"/>
      <c r="C311" s="188"/>
      <c r="D311" s="326"/>
      <c r="E311" s="231"/>
      <c r="F311" s="162"/>
      <c r="G311" s="352"/>
      <c r="H311" s="165"/>
      <c r="I311" s="328"/>
      <c r="J311" s="328"/>
      <c r="K311" s="355"/>
      <c r="L311" s="180"/>
      <c r="M311" s="328"/>
    </row>
    <row r="312" spans="1:13" s="237" customFormat="1" ht="14.45" customHeight="1">
      <c r="A312" s="144"/>
      <c r="B312" s="140"/>
      <c r="C312" s="188"/>
      <c r="D312" s="345"/>
      <c r="E312" s="231"/>
      <c r="F312" s="162"/>
      <c r="G312" s="353"/>
      <c r="H312" s="165"/>
      <c r="I312" s="329"/>
      <c r="J312" s="329"/>
      <c r="K312" s="356"/>
      <c r="L312" s="180"/>
      <c r="M312" s="329"/>
    </row>
    <row r="313" spans="1:13" s="1" customFormat="1" ht="21">
      <c r="A313" s="143">
        <v>62</v>
      </c>
      <c r="B313" s="310" t="s">
        <v>485</v>
      </c>
      <c r="C313" s="320">
        <v>1</v>
      </c>
      <c r="D313" s="310" t="s">
        <v>486</v>
      </c>
      <c r="E313" s="305" t="s">
        <v>46</v>
      </c>
      <c r="F313" s="310" t="s">
        <v>487</v>
      </c>
      <c r="G313" s="182" t="s">
        <v>488</v>
      </c>
      <c r="H313" s="307" t="s">
        <v>485</v>
      </c>
      <c r="I313" s="307" t="s">
        <v>486</v>
      </c>
      <c r="J313" s="25" t="s">
        <v>488</v>
      </c>
      <c r="K313" s="312" t="s">
        <v>296</v>
      </c>
      <c r="L313" s="317" t="s">
        <v>47</v>
      </c>
      <c r="M313" s="307" t="s">
        <v>55</v>
      </c>
    </row>
    <row r="314" spans="1:13" s="1" customFormat="1" ht="21">
      <c r="A314" s="144"/>
      <c r="B314" s="311"/>
      <c r="C314" s="321"/>
      <c r="D314" s="311"/>
      <c r="E314" s="306"/>
      <c r="F314" s="311"/>
      <c r="G314" s="182" t="s">
        <v>489</v>
      </c>
      <c r="H314" s="308"/>
      <c r="I314" s="308"/>
      <c r="J314" s="25" t="s">
        <v>489</v>
      </c>
      <c r="K314" s="313"/>
      <c r="L314" s="318"/>
      <c r="M314" s="308"/>
    </row>
    <row r="315" spans="1:13" s="1" customFormat="1">
      <c r="A315" s="144"/>
      <c r="B315" s="311"/>
      <c r="C315" s="321"/>
      <c r="D315" s="311"/>
      <c r="E315" s="315"/>
      <c r="F315" s="316"/>
      <c r="G315" s="182" t="s">
        <v>490</v>
      </c>
      <c r="H315" s="308"/>
      <c r="I315" s="308"/>
      <c r="J315" s="25" t="s">
        <v>490</v>
      </c>
      <c r="K315" s="314"/>
      <c r="L315" s="319"/>
      <c r="M315" s="309"/>
    </row>
    <row r="316" spans="1:13" s="1" customFormat="1">
      <c r="A316" s="144"/>
      <c r="B316" s="311"/>
      <c r="C316" s="321"/>
      <c r="D316" s="311"/>
      <c r="E316" s="305" t="s">
        <v>58</v>
      </c>
      <c r="F316" s="310" t="s">
        <v>491</v>
      </c>
      <c r="G316" s="182" t="s">
        <v>492</v>
      </c>
      <c r="H316" s="308"/>
      <c r="I316" s="308"/>
      <c r="J316" s="25" t="s">
        <v>492</v>
      </c>
      <c r="K316" s="312" t="s">
        <v>163</v>
      </c>
      <c r="L316" s="317" t="s">
        <v>47</v>
      </c>
      <c r="M316" s="307" t="s">
        <v>55</v>
      </c>
    </row>
    <row r="317" spans="1:13" s="1" customFormat="1" ht="21">
      <c r="A317" s="144"/>
      <c r="B317" s="311"/>
      <c r="C317" s="321"/>
      <c r="D317" s="311"/>
      <c r="E317" s="306"/>
      <c r="F317" s="311"/>
      <c r="G317" s="182" t="s">
        <v>493</v>
      </c>
      <c r="H317" s="308"/>
      <c r="I317" s="308"/>
      <c r="J317" s="25" t="s">
        <v>493</v>
      </c>
      <c r="K317" s="313"/>
      <c r="L317" s="318"/>
      <c r="M317" s="308"/>
    </row>
    <row r="318" spans="1:13" s="1" customFormat="1">
      <c r="A318" s="144"/>
      <c r="B318" s="311"/>
      <c r="C318" s="321"/>
      <c r="D318" s="311"/>
      <c r="E318" s="306"/>
      <c r="F318" s="311"/>
      <c r="G318" s="182" t="s">
        <v>494</v>
      </c>
      <c r="H318" s="308"/>
      <c r="I318" s="308"/>
      <c r="J318" s="25" t="s">
        <v>494</v>
      </c>
      <c r="K318" s="313"/>
      <c r="L318" s="318"/>
      <c r="M318" s="308"/>
    </row>
    <row r="319" spans="1:13" s="1" customFormat="1" ht="21">
      <c r="A319" s="144"/>
      <c r="B319" s="311"/>
      <c r="C319" s="321"/>
      <c r="D319" s="311"/>
      <c r="E319" s="306"/>
      <c r="F319" s="311"/>
      <c r="G319" s="182" t="s">
        <v>495</v>
      </c>
      <c r="H319" s="308"/>
      <c r="I319" s="308"/>
      <c r="J319" s="25" t="s">
        <v>495</v>
      </c>
      <c r="K319" s="313"/>
      <c r="L319" s="318"/>
      <c r="M319" s="308"/>
    </row>
    <row r="320" spans="1:13" s="1" customFormat="1">
      <c r="A320" s="144"/>
      <c r="B320" s="311"/>
      <c r="C320" s="321"/>
      <c r="D320" s="311"/>
      <c r="E320" s="306"/>
      <c r="F320" s="311"/>
      <c r="G320" s="182" t="s">
        <v>496</v>
      </c>
      <c r="H320" s="308"/>
      <c r="I320" s="308"/>
      <c r="J320" s="25" t="s">
        <v>496</v>
      </c>
      <c r="K320" s="313"/>
      <c r="L320" s="318"/>
      <c r="M320" s="308"/>
    </row>
    <row r="321" spans="1:13" s="1" customFormat="1">
      <c r="A321" s="144"/>
      <c r="B321" s="311"/>
      <c r="C321" s="321"/>
      <c r="D321" s="311"/>
      <c r="E321" s="306"/>
      <c r="F321" s="311"/>
      <c r="G321" s="182" t="s">
        <v>497</v>
      </c>
      <c r="H321" s="308"/>
      <c r="I321" s="308"/>
      <c r="J321" s="25" t="s">
        <v>497</v>
      </c>
      <c r="K321" s="314"/>
      <c r="L321" s="319"/>
      <c r="M321" s="309"/>
    </row>
    <row r="322" spans="1:13" s="1" customFormat="1" ht="31.5">
      <c r="A322" s="144"/>
      <c r="B322" s="311"/>
      <c r="C322" s="321"/>
      <c r="D322" s="311"/>
      <c r="E322" s="306"/>
      <c r="F322" s="311"/>
      <c r="G322" s="182" t="s">
        <v>498</v>
      </c>
      <c r="H322" s="308"/>
      <c r="I322" s="308"/>
      <c r="J322" s="25" t="s">
        <v>498</v>
      </c>
      <c r="K322" s="178" t="s">
        <v>335</v>
      </c>
      <c r="L322" s="129" t="s">
        <v>47</v>
      </c>
      <c r="M322" s="25" t="s">
        <v>57</v>
      </c>
    </row>
    <row r="323" spans="1:13" s="1" customFormat="1" ht="16.5" customHeight="1">
      <c r="A323" s="144"/>
      <c r="B323" s="311"/>
      <c r="C323" s="321"/>
      <c r="D323" s="311"/>
      <c r="E323" s="306"/>
      <c r="F323" s="311"/>
      <c r="G323" s="182" t="s">
        <v>499</v>
      </c>
      <c r="H323" s="308"/>
      <c r="I323" s="308"/>
      <c r="J323" s="25" t="s">
        <v>499</v>
      </c>
      <c r="K323" s="312" t="s">
        <v>500</v>
      </c>
      <c r="L323" s="317" t="s">
        <v>47</v>
      </c>
      <c r="M323" s="307" t="s">
        <v>57</v>
      </c>
    </row>
    <row r="324" spans="1:13" s="1" customFormat="1" ht="16.5" customHeight="1">
      <c r="A324" s="144"/>
      <c r="B324" s="311"/>
      <c r="C324" s="321"/>
      <c r="D324" s="311"/>
      <c r="E324" s="306"/>
      <c r="F324" s="311"/>
      <c r="G324" s="182" t="s">
        <v>501</v>
      </c>
      <c r="H324" s="308"/>
      <c r="I324" s="308"/>
      <c r="J324" s="25" t="s">
        <v>501</v>
      </c>
      <c r="K324" s="314"/>
      <c r="L324" s="319"/>
      <c r="M324" s="309"/>
    </row>
    <row r="325" spans="1:13" s="1" customFormat="1">
      <c r="A325" s="144"/>
      <c r="B325" s="311"/>
      <c r="C325" s="321"/>
      <c r="D325" s="311"/>
      <c r="E325" s="306"/>
      <c r="F325" s="311"/>
      <c r="G325" s="182" t="s">
        <v>502</v>
      </c>
      <c r="H325" s="308"/>
      <c r="I325" s="308"/>
      <c r="J325" s="25" t="s">
        <v>502</v>
      </c>
      <c r="K325" s="307" t="s">
        <v>95</v>
      </c>
      <c r="L325" s="317" t="s">
        <v>47</v>
      </c>
      <c r="M325" s="307" t="s">
        <v>57</v>
      </c>
    </row>
    <row r="326" spans="1:13" s="1" customFormat="1">
      <c r="A326" s="144"/>
      <c r="B326" s="311"/>
      <c r="C326" s="321"/>
      <c r="D326" s="311"/>
      <c r="E326" s="306"/>
      <c r="F326" s="311"/>
      <c r="G326" s="182" t="s">
        <v>503</v>
      </c>
      <c r="H326" s="308"/>
      <c r="I326" s="308"/>
      <c r="J326" s="25" t="s">
        <v>503</v>
      </c>
      <c r="K326" s="308"/>
      <c r="L326" s="318"/>
      <c r="M326" s="308"/>
    </row>
    <row r="327" spans="1:13" s="1" customFormat="1">
      <c r="A327" s="144"/>
      <c r="B327" s="311"/>
      <c r="C327" s="321"/>
      <c r="D327" s="311"/>
      <c r="E327" s="306"/>
      <c r="F327" s="311"/>
      <c r="G327" s="182" t="s">
        <v>504</v>
      </c>
      <c r="H327" s="308"/>
      <c r="I327" s="308"/>
      <c r="J327" s="25" t="s">
        <v>504</v>
      </c>
      <c r="K327" s="308"/>
      <c r="L327" s="318"/>
      <c r="M327" s="308"/>
    </row>
    <row r="328" spans="1:13" s="1" customFormat="1" ht="21">
      <c r="A328" s="144"/>
      <c r="B328" s="311"/>
      <c r="C328" s="321"/>
      <c r="D328" s="311"/>
      <c r="E328" s="306"/>
      <c r="F328" s="311"/>
      <c r="G328" s="182" t="s">
        <v>505</v>
      </c>
      <c r="H328" s="308"/>
      <c r="I328" s="308"/>
      <c r="J328" s="25" t="s">
        <v>505</v>
      </c>
      <c r="K328" s="308"/>
      <c r="L328" s="318"/>
      <c r="M328" s="308"/>
    </row>
    <row r="329" spans="1:13" s="1" customFormat="1" ht="21">
      <c r="A329" s="144"/>
      <c r="B329" s="311"/>
      <c r="C329" s="321"/>
      <c r="D329" s="311"/>
      <c r="E329" s="306"/>
      <c r="F329" s="311"/>
      <c r="G329" s="182" t="s">
        <v>506</v>
      </c>
      <c r="H329" s="308"/>
      <c r="I329" s="308"/>
      <c r="J329" s="25" t="s">
        <v>506</v>
      </c>
      <c r="K329" s="309"/>
      <c r="L329" s="319"/>
      <c r="M329" s="309"/>
    </row>
    <row r="330" spans="1:13" s="1" customFormat="1">
      <c r="A330" s="144"/>
      <c r="B330" s="311"/>
      <c r="C330" s="321"/>
      <c r="D330" s="311"/>
      <c r="E330" s="306"/>
      <c r="F330" s="311"/>
      <c r="G330" s="182" t="s">
        <v>2763</v>
      </c>
      <c r="H330" s="308"/>
      <c r="I330" s="308"/>
      <c r="J330" s="25" t="s">
        <v>2763</v>
      </c>
      <c r="K330" s="146" t="s">
        <v>142</v>
      </c>
      <c r="L330" s="129" t="s">
        <v>47</v>
      </c>
      <c r="M330" s="25" t="s">
        <v>57</v>
      </c>
    </row>
    <row r="331" spans="1:13" s="1" customFormat="1">
      <c r="A331" s="144"/>
      <c r="B331" s="311"/>
      <c r="C331" s="321"/>
      <c r="D331" s="311"/>
      <c r="E331" s="306"/>
      <c r="F331" s="311"/>
      <c r="G331" s="182" t="s">
        <v>2762</v>
      </c>
      <c r="H331" s="308"/>
      <c r="I331" s="308"/>
      <c r="J331" s="25" t="s">
        <v>2762</v>
      </c>
      <c r="K331" s="25" t="s">
        <v>68</v>
      </c>
      <c r="L331" s="129" t="s">
        <v>47</v>
      </c>
      <c r="M331" s="25" t="s">
        <v>57</v>
      </c>
    </row>
    <row r="332" spans="1:13" s="1" customFormat="1">
      <c r="A332" s="144"/>
      <c r="B332" s="311"/>
      <c r="C332" s="321"/>
      <c r="D332" s="311"/>
      <c r="E332" s="306"/>
      <c r="F332" s="311"/>
      <c r="G332" s="182" t="s">
        <v>507</v>
      </c>
      <c r="H332" s="308"/>
      <c r="I332" s="308"/>
      <c r="J332" s="25" t="s">
        <v>507</v>
      </c>
      <c r="K332" s="312" t="s">
        <v>68</v>
      </c>
      <c r="L332" s="317" t="s">
        <v>47</v>
      </c>
      <c r="M332" s="307" t="s">
        <v>57</v>
      </c>
    </row>
    <row r="333" spans="1:13" s="1" customFormat="1">
      <c r="A333" s="144"/>
      <c r="B333" s="311"/>
      <c r="C333" s="321"/>
      <c r="D333" s="311"/>
      <c r="E333" s="315"/>
      <c r="F333" s="316"/>
      <c r="G333" s="182" t="s">
        <v>508</v>
      </c>
      <c r="H333" s="308"/>
      <c r="I333" s="308"/>
      <c r="J333" s="25" t="s">
        <v>508</v>
      </c>
      <c r="K333" s="314"/>
      <c r="L333" s="319"/>
      <c r="M333" s="309"/>
    </row>
    <row r="334" spans="1:13" s="1" customFormat="1" ht="21">
      <c r="A334" s="144"/>
      <c r="B334" s="311"/>
      <c r="C334" s="321"/>
      <c r="D334" s="311"/>
      <c r="E334" s="305" t="s">
        <v>62</v>
      </c>
      <c r="F334" s="310" t="s">
        <v>509</v>
      </c>
      <c r="G334" s="182" t="s">
        <v>510</v>
      </c>
      <c r="H334" s="308"/>
      <c r="I334" s="308"/>
      <c r="J334" s="25" t="s">
        <v>510</v>
      </c>
      <c r="K334" s="25" t="s">
        <v>511</v>
      </c>
      <c r="L334" s="129" t="s">
        <v>47</v>
      </c>
      <c r="M334" s="145" t="s">
        <v>55</v>
      </c>
    </row>
    <row r="335" spans="1:13" s="1" customFormat="1" ht="31.5">
      <c r="A335" s="144"/>
      <c r="B335" s="311"/>
      <c r="C335" s="321"/>
      <c r="D335" s="311"/>
      <c r="E335" s="306"/>
      <c r="F335" s="311"/>
      <c r="G335" s="182" t="s">
        <v>512</v>
      </c>
      <c r="H335" s="308"/>
      <c r="I335" s="308"/>
      <c r="J335" s="25" t="s">
        <v>512</v>
      </c>
      <c r="K335" s="25" t="s">
        <v>296</v>
      </c>
      <c r="L335" s="129" t="s">
        <v>47</v>
      </c>
      <c r="M335" s="25" t="s">
        <v>55</v>
      </c>
    </row>
    <row r="336" spans="1:13" s="1" customFormat="1" ht="31.5">
      <c r="A336" s="144"/>
      <c r="B336" s="311"/>
      <c r="C336" s="321"/>
      <c r="D336" s="311"/>
      <c r="E336" s="306"/>
      <c r="F336" s="311"/>
      <c r="G336" s="182" t="s">
        <v>513</v>
      </c>
      <c r="H336" s="308"/>
      <c r="I336" s="308"/>
      <c r="J336" s="25" t="s">
        <v>513</v>
      </c>
      <c r="K336" s="307" t="s">
        <v>68</v>
      </c>
      <c r="L336" s="317" t="s">
        <v>47</v>
      </c>
      <c r="M336" s="145" t="s">
        <v>55</v>
      </c>
    </row>
    <row r="337" spans="1:13" s="1" customFormat="1" ht="21">
      <c r="A337" s="144"/>
      <c r="B337" s="311"/>
      <c r="C337" s="321"/>
      <c r="D337" s="311"/>
      <c r="E337" s="306"/>
      <c r="F337" s="311"/>
      <c r="G337" s="182" t="s">
        <v>514</v>
      </c>
      <c r="H337" s="308"/>
      <c r="I337" s="308"/>
      <c r="J337" s="25" t="s">
        <v>514</v>
      </c>
      <c r="K337" s="308"/>
      <c r="L337" s="318"/>
      <c r="M337" s="146"/>
    </row>
    <row r="338" spans="1:13" s="1" customFormat="1" ht="21">
      <c r="A338" s="144"/>
      <c r="B338" s="311"/>
      <c r="C338" s="321"/>
      <c r="D338" s="311"/>
      <c r="E338" s="306"/>
      <c r="F338" s="311"/>
      <c r="G338" s="182" t="s">
        <v>889</v>
      </c>
      <c r="H338" s="308"/>
      <c r="I338" s="308"/>
      <c r="J338" s="25" t="s">
        <v>889</v>
      </c>
      <c r="K338" s="308"/>
      <c r="L338" s="318"/>
      <c r="M338" s="146"/>
    </row>
    <row r="339" spans="1:13" s="1" customFormat="1" ht="21">
      <c r="A339" s="144"/>
      <c r="B339" s="311"/>
      <c r="C339" s="321"/>
      <c r="D339" s="311"/>
      <c r="E339" s="315"/>
      <c r="F339" s="316"/>
      <c r="G339" s="182" t="s">
        <v>2078</v>
      </c>
      <c r="H339" s="308"/>
      <c r="I339" s="308"/>
      <c r="J339" s="25" t="s">
        <v>2078</v>
      </c>
      <c r="K339" s="309"/>
      <c r="L339" s="319"/>
      <c r="M339" s="147"/>
    </row>
    <row r="340" spans="1:13" s="1" customFormat="1">
      <c r="A340" s="144"/>
      <c r="B340" s="311"/>
      <c r="C340" s="321"/>
      <c r="D340" s="311"/>
      <c r="E340" s="305" t="s">
        <v>72</v>
      </c>
      <c r="F340" s="310" t="s">
        <v>515</v>
      </c>
      <c r="G340" s="182" t="s">
        <v>516</v>
      </c>
      <c r="H340" s="308"/>
      <c r="I340" s="308"/>
      <c r="J340" s="25" t="s">
        <v>516</v>
      </c>
      <c r="K340" s="178" t="s">
        <v>296</v>
      </c>
      <c r="L340" s="129" t="s">
        <v>47</v>
      </c>
      <c r="M340" s="145" t="s">
        <v>55</v>
      </c>
    </row>
    <row r="341" spans="1:13" s="1" customFormat="1">
      <c r="A341" s="144"/>
      <c r="B341" s="311"/>
      <c r="C341" s="321"/>
      <c r="D341" s="311"/>
      <c r="E341" s="315"/>
      <c r="F341" s="316"/>
      <c r="G341" s="182" t="s">
        <v>517</v>
      </c>
      <c r="H341" s="308"/>
      <c r="I341" s="308"/>
      <c r="J341" s="25" t="s">
        <v>517</v>
      </c>
      <c r="K341" s="178" t="s">
        <v>68</v>
      </c>
      <c r="L341" s="129" t="s">
        <v>47</v>
      </c>
      <c r="M341" s="145" t="s">
        <v>55</v>
      </c>
    </row>
    <row r="342" spans="1:13" s="1" customFormat="1" ht="21">
      <c r="A342" s="144"/>
      <c r="B342" s="311"/>
      <c r="C342" s="321"/>
      <c r="D342" s="311"/>
      <c r="E342" s="305" t="s">
        <v>76</v>
      </c>
      <c r="F342" s="310" t="s">
        <v>518</v>
      </c>
      <c r="G342" s="182" t="s">
        <v>519</v>
      </c>
      <c r="H342" s="308"/>
      <c r="I342" s="308"/>
      <c r="J342" s="25" t="s">
        <v>519</v>
      </c>
      <c r="K342" s="312" t="s">
        <v>68</v>
      </c>
      <c r="L342" s="317" t="s">
        <v>146</v>
      </c>
      <c r="M342" s="307" t="s">
        <v>55</v>
      </c>
    </row>
    <row r="343" spans="1:13" s="1" customFormat="1" ht="21">
      <c r="A343" s="144"/>
      <c r="B343" s="311"/>
      <c r="C343" s="321"/>
      <c r="D343" s="311"/>
      <c r="E343" s="315"/>
      <c r="F343" s="316"/>
      <c r="G343" s="182" t="s">
        <v>520</v>
      </c>
      <c r="H343" s="308"/>
      <c r="I343" s="308"/>
      <c r="J343" s="25" t="s">
        <v>520</v>
      </c>
      <c r="K343" s="314"/>
      <c r="L343" s="319"/>
      <c r="M343" s="309"/>
    </row>
    <row r="344" spans="1:13" s="1" customFormat="1">
      <c r="A344" s="144"/>
      <c r="B344" s="311"/>
      <c r="C344" s="321"/>
      <c r="D344" s="311"/>
      <c r="E344" s="305" t="s">
        <v>98</v>
      </c>
      <c r="F344" s="310" t="s">
        <v>523</v>
      </c>
      <c r="G344" s="182" t="s">
        <v>524</v>
      </c>
      <c r="H344" s="308"/>
      <c r="I344" s="308"/>
      <c r="J344" s="25" t="s">
        <v>524</v>
      </c>
      <c r="K344" s="312" t="s">
        <v>521</v>
      </c>
      <c r="L344" s="317" t="s">
        <v>146</v>
      </c>
      <c r="M344" s="307" t="s">
        <v>48</v>
      </c>
    </row>
    <row r="345" spans="1:13" s="1" customFormat="1" ht="31.5">
      <c r="A345" s="144"/>
      <c r="B345" s="311"/>
      <c r="C345" s="321"/>
      <c r="D345" s="311"/>
      <c r="E345" s="315"/>
      <c r="F345" s="316"/>
      <c r="G345" s="182" t="s">
        <v>525</v>
      </c>
      <c r="H345" s="308"/>
      <c r="I345" s="308"/>
      <c r="J345" s="25" t="s">
        <v>525</v>
      </c>
      <c r="K345" s="314"/>
      <c r="L345" s="319"/>
      <c r="M345" s="309"/>
    </row>
    <row r="346" spans="1:13" s="1" customFormat="1">
      <c r="A346" s="144"/>
      <c r="B346" s="311"/>
      <c r="C346" s="321"/>
      <c r="D346" s="311"/>
      <c r="E346" s="305" t="s">
        <v>99</v>
      </c>
      <c r="F346" s="310" t="s">
        <v>526</v>
      </c>
      <c r="G346" s="182" t="s">
        <v>527</v>
      </c>
      <c r="H346" s="308"/>
      <c r="I346" s="308"/>
      <c r="J346" s="25" t="s">
        <v>527</v>
      </c>
      <c r="K346" s="312" t="s">
        <v>528</v>
      </c>
      <c r="L346" s="317" t="s">
        <v>146</v>
      </c>
      <c r="M346" s="145" t="s">
        <v>48</v>
      </c>
    </row>
    <row r="347" spans="1:13" s="1" customFormat="1">
      <c r="A347" s="144"/>
      <c r="B347" s="311"/>
      <c r="C347" s="321"/>
      <c r="D347" s="311"/>
      <c r="E347" s="306"/>
      <c r="F347" s="311"/>
      <c r="G347" s="182" t="s">
        <v>529</v>
      </c>
      <c r="H347" s="308"/>
      <c r="I347" s="308"/>
      <c r="J347" s="25" t="s">
        <v>529</v>
      </c>
      <c r="K347" s="313"/>
      <c r="L347" s="318"/>
      <c r="M347" s="146"/>
    </row>
    <row r="348" spans="1:13" s="1" customFormat="1" ht="21">
      <c r="A348" s="144"/>
      <c r="B348" s="311"/>
      <c r="C348" s="321"/>
      <c r="D348" s="311"/>
      <c r="E348" s="306"/>
      <c r="F348" s="311"/>
      <c r="G348" s="182" t="s">
        <v>530</v>
      </c>
      <c r="H348" s="308"/>
      <c r="I348" s="308"/>
      <c r="J348" s="25" t="s">
        <v>530</v>
      </c>
      <c r="K348" s="313"/>
      <c r="L348" s="318"/>
      <c r="M348" s="146"/>
    </row>
    <row r="349" spans="1:13" s="1" customFormat="1" ht="21">
      <c r="A349" s="144"/>
      <c r="B349" s="311"/>
      <c r="C349" s="321"/>
      <c r="D349" s="311"/>
      <c r="E349" s="306"/>
      <c r="F349" s="311"/>
      <c r="G349" s="182" t="s">
        <v>531</v>
      </c>
      <c r="H349" s="308"/>
      <c r="I349" s="308"/>
      <c r="J349" s="25" t="s">
        <v>531</v>
      </c>
      <c r="K349" s="313"/>
      <c r="L349" s="318"/>
      <c r="M349" s="146"/>
    </row>
    <row r="350" spans="1:13" s="1" customFormat="1">
      <c r="A350" s="144"/>
      <c r="B350" s="311"/>
      <c r="C350" s="321"/>
      <c r="D350" s="311"/>
      <c r="E350" s="306"/>
      <c r="F350" s="311"/>
      <c r="G350" s="182" t="s">
        <v>532</v>
      </c>
      <c r="H350" s="308"/>
      <c r="I350" s="308"/>
      <c r="J350" s="25" t="s">
        <v>532</v>
      </c>
      <c r="K350" s="313"/>
      <c r="L350" s="318"/>
      <c r="M350" s="146"/>
    </row>
    <row r="351" spans="1:13" s="1" customFormat="1" ht="21">
      <c r="A351" s="144"/>
      <c r="B351" s="311"/>
      <c r="C351" s="321"/>
      <c r="D351" s="311"/>
      <c r="E351" s="306"/>
      <c r="F351" s="311"/>
      <c r="G351" s="182" t="s">
        <v>533</v>
      </c>
      <c r="H351" s="308"/>
      <c r="I351" s="308"/>
      <c r="J351" s="25" t="s">
        <v>533</v>
      </c>
      <c r="K351" s="314"/>
      <c r="L351" s="319"/>
      <c r="M351" s="146"/>
    </row>
    <row r="352" spans="1:13" s="1" customFormat="1" ht="31.5">
      <c r="A352" s="144"/>
      <c r="B352" s="311"/>
      <c r="C352" s="321"/>
      <c r="D352" s="311"/>
      <c r="E352" s="306"/>
      <c r="F352" s="311"/>
      <c r="G352" s="182" t="s">
        <v>534</v>
      </c>
      <c r="H352" s="308"/>
      <c r="I352" s="308"/>
      <c r="J352" s="25" t="s">
        <v>534</v>
      </c>
      <c r="K352" s="178" t="s">
        <v>335</v>
      </c>
      <c r="L352" s="129" t="s">
        <v>47</v>
      </c>
      <c r="M352" s="25" t="s">
        <v>57</v>
      </c>
    </row>
    <row r="353" spans="1:13" s="1" customFormat="1">
      <c r="A353" s="144"/>
      <c r="B353" s="311"/>
      <c r="C353" s="321"/>
      <c r="D353" s="311"/>
      <c r="E353" s="306"/>
      <c r="F353" s="311"/>
      <c r="G353" s="182" t="s">
        <v>535</v>
      </c>
      <c r="H353" s="308"/>
      <c r="I353" s="308"/>
      <c r="J353" s="25" t="s">
        <v>535</v>
      </c>
      <c r="K353" s="312" t="s">
        <v>95</v>
      </c>
      <c r="L353" s="317" t="s">
        <v>146</v>
      </c>
      <c r="M353" s="146" t="s">
        <v>57</v>
      </c>
    </row>
    <row r="354" spans="1:13" s="1" customFormat="1">
      <c r="A354" s="144"/>
      <c r="B354" s="311"/>
      <c r="C354" s="321"/>
      <c r="D354" s="311"/>
      <c r="E354" s="306"/>
      <c r="F354" s="311"/>
      <c r="G354" s="182" t="s">
        <v>536</v>
      </c>
      <c r="H354" s="308"/>
      <c r="I354" s="308"/>
      <c r="J354" s="25" t="s">
        <v>536</v>
      </c>
      <c r="K354" s="313"/>
      <c r="L354" s="318"/>
      <c r="M354" s="146"/>
    </row>
    <row r="355" spans="1:13" s="1" customFormat="1">
      <c r="A355" s="144"/>
      <c r="B355" s="311"/>
      <c r="C355" s="321"/>
      <c r="D355" s="311"/>
      <c r="E355" s="306"/>
      <c r="F355" s="311"/>
      <c r="G355" s="182" t="s">
        <v>504</v>
      </c>
      <c r="H355" s="308"/>
      <c r="I355" s="308"/>
      <c r="J355" s="25" t="s">
        <v>504</v>
      </c>
      <c r="K355" s="313"/>
      <c r="L355" s="318"/>
      <c r="M355" s="146"/>
    </row>
    <row r="356" spans="1:13" s="1" customFormat="1">
      <c r="A356" s="144"/>
      <c r="B356" s="311"/>
      <c r="C356" s="321"/>
      <c r="D356" s="311"/>
      <c r="E356" s="306"/>
      <c r="F356" s="311"/>
      <c r="G356" s="182" t="s">
        <v>537</v>
      </c>
      <c r="H356" s="308"/>
      <c r="I356" s="308"/>
      <c r="J356" s="25" t="s">
        <v>537</v>
      </c>
      <c r="K356" s="313"/>
      <c r="L356" s="318"/>
      <c r="M356" s="146"/>
    </row>
    <row r="357" spans="1:13" s="1" customFormat="1">
      <c r="A357" s="144"/>
      <c r="B357" s="311"/>
      <c r="C357" s="321"/>
      <c r="D357" s="311"/>
      <c r="E357" s="315"/>
      <c r="F357" s="316"/>
      <c r="G357" s="182" t="s">
        <v>538</v>
      </c>
      <c r="H357" s="308"/>
      <c r="I357" s="308"/>
      <c r="J357" s="25" t="s">
        <v>538</v>
      </c>
      <c r="K357" s="314"/>
      <c r="L357" s="319"/>
      <c r="M357" s="147"/>
    </row>
    <row r="358" spans="1:13" s="1" customFormat="1" ht="31.5">
      <c r="A358" s="144"/>
      <c r="B358" s="311"/>
      <c r="C358" s="321"/>
      <c r="D358" s="311"/>
      <c r="E358" s="305" t="s">
        <v>375</v>
      </c>
      <c r="F358" s="310" t="s">
        <v>539</v>
      </c>
      <c r="G358" s="182" t="s">
        <v>540</v>
      </c>
      <c r="H358" s="308"/>
      <c r="I358" s="308"/>
      <c r="J358" s="25" t="s">
        <v>540</v>
      </c>
      <c r="K358" s="178" t="s">
        <v>500</v>
      </c>
      <c r="L358" s="129" t="s">
        <v>146</v>
      </c>
      <c r="M358" s="25" t="s">
        <v>48</v>
      </c>
    </row>
    <row r="359" spans="1:13" s="1" customFormat="1">
      <c r="A359" s="144"/>
      <c r="B359" s="311"/>
      <c r="C359" s="321"/>
      <c r="D359" s="311"/>
      <c r="E359" s="306"/>
      <c r="F359" s="311"/>
      <c r="G359" s="182" t="s">
        <v>541</v>
      </c>
      <c r="H359" s="308"/>
      <c r="I359" s="308"/>
      <c r="J359" s="25" t="s">
        <v>541</v>
      </c>
      <c r="K359" s="312" t="s">
        <v>68</v>
      </c>
      <c r="L359" s="317" t="s">
        <v>146</v>
      </c>
      <c r="M359" s="307" t="s">
        <v>57</v>
      </c>
    </row>
    <row r="360" spans="1:13" s="1" customFormat="1">
      <c r="A360" s="144"/>
      <c r="B360" s="311"/>
      <c r="C360" s="321"/>
      <c r="D360" s="311"/>
      <c r="E360" s="315"/>
      <c r="F360" s="316"/>
      <c r="G360" s="182" t="s">
        <v>522</v>
      </c>
      <c r="H360" s="308"/>
      <c r="I360" s="308"/>
      <c r="J360" s="25" t="s">
        <v>522</v>
      </c>
      <c r="K360" s="314"/>
      <c r="L360" s="319"/>
      <c r="M360" s="309"/>
    </row>
    <row r="361" spans="1:13" s="1" customFormat="1" ht="21">
      <c r="A361" s="144"/>
      <c r="B361" s="311"/>
      <c r="C361" s="321"/>
      <c r="D361" s="311"/>
      <c r="E361" s="305" t="s">
        <v>376</v>
      </c>
      <c r="F361" s="310" t="s">
        <v>542</v>
      </c>
      <c r="G361" s="182" t="s">
        <v>543</v>
      </c>
      <c r="H361" s="308"/>
      <c r="I361" s="308"/>
      <c r="J361" s="25" t="s">
        <v>543</v>
      </c>
      <c r="K361" s="178" t="s">
        <v>544</v>
      </c>
      <c r="L361" s="129" t="s">
        <v>47</v>
      </c>
      <c r="M361" s="25" t="s">
        <v>48</v>
      </c>
    </row>
    <row r="362" spans="1:13" s="1" customFormat="1" ht="21">
      <c r="A362" s="144"/>
      <c r="B362" s="311"/>
      <c r="C362" s="321"/>
      <c r="D362" s="311"/>
      <c r="E362" s="306"/>
      <c r="F362" s="311"/>
      <c r="G362" s="182" t="s">
        <v>862</v>
      </c>
      <c r="H362" s="308"/>
      <c r="I362" s="308"/>
      <c r="J362" s="25" t="s">
        <v>862</v>
      </c>
      <c r="K362" s="150" t="s">
        <v>192</v>
      </c>
      <c r="L362" s="155" t="s">
        <v>47</v>
      </c>
      <c r="M362" s="145" t="s">
        <v>57</v>
      </c>
    </row>
    <row r="363" spans="1:13" s="1" customFormat="1" ht="21">
      <c r="A363" s="144"/>
      <c r="B363" s="311"/>
      <c r="C363" s="321"/>
      <c r="D363" s="311"/>
      <c r="E363" s="306"/>
      <c r="F363" s="311"/>
      <c r="G363" s="182" t="s">
        <v>545</v>
      </c>
      <c r="H363" s="308"/>
      <c r="I363" s="308"/>
      <c r="J363" s="25" t="s">
        <v>545</v>
      </c>
      <c r="K363" s="312" t="s">
        <v>56</v>
      </c>
      <c r="L363" s="317" t="s">
        <v>47</v>
      </c>
      <c r="M363" s="307" t="s">
        <v>57</v>
      </c>
    </row>
    <row r="364" spans="1:13" s="1" customFormat="1" ht="21">
      <c r="A364" s="144"/>
      <c r="B364" s="311"/>
      <c r="C364" s="321"/>
      <c r="D364" s="311"/>
      <c r="E364" s="306"/>
      <c r="F364" s="311"/>
      <c r="G364" s="182" t="s">
        <v>546</v>
      </c>
      <c r="H364" s="308"/>
      <c r="I364" s="308"/>
      <c r="J364" s="25" t="s">
        <v>546</v>
      </c>
      <c r="K364" s="313"/>
      <c r="L364" s="318"/>
      <c r="M364" s="308"/>
    </row>
    <row r="365" spans="1:13" s="1" customFormat="1" ht="21">
      <c r="A365" s="144"/>
      <c r="B365" s="311"/>
      <c r="C365" s="321"/>
      <c r="D365" s="311"/>
      <c r="E365" s="315"/>
      <c r="F365" s="316"/>
      <c r="G365" s="182" t="s">
        <v>547</v>
      </c>
      <c r="H365" s="308"/>
      <c r="I365" s="308"/>
      <c r="J365" s="25" t="s">
        <v>547</v>
      </c>
      <c r="K365" s="314"/>
      <c r="L365" s="319"/>
      <c r="M365" s="309"/>
    </row>
    <row r="366" spans="1:13" s="1" customFormat="1">
      <c r="A366" s="144"/>
      <c r="B366" s="311"/>
      <c r="C366" s="321"/>
      <c r="D366" s="311"/>
      <c r="E366" s="305" t="s">
        <v>377</v>
      </c>
      <c r="F366" s="310" t="s">
        <v>548</v>
      </c>
      <c r="G366" s="182" t="s">
        <v>549</v>
      </c>
      <c r="H366" s="308"/>
      <c r="I366" s="308"/>
      <c r="J366" s="25" t="s">
        <v>549</v>
      </c>
      <c r="K366" s="178" t="s">
        <v>296</v>
      </c>
      <c r="L366" s="129" t="s">
        <v>47</v>
      </c>
      <c r="M366" s="25" t="s">
        <v>48</v>
      </c>
    </row>
    <row r="367" spans="1:13" s="1" customFormat="1">
      <c r="A367" s="144"/>
      <c r="B367" s="311"/>
      <c r="C367" s="321"/>
      <c r="D367" s="311"/>
      <c r="E367" s="315"/>
      <c r="F367" s="316"/>
      <c r="G367" s="182" t="s">
        <v>550</v>
      </c>
      <c r="H367" s="308"/>
      <c r="I367" s="308"/>
      <c r="J367" s="25" t="s">
        <v>550</v>
      </c>
      <c r="K367" s="178" t="s">
        <v>68</v>
      </c>
      <c r="L367" s="129" t="s">
        <v>47</v>
      </c>
      <c r="M367" s="25" t="s">
        <v>48</v>
      </c>
    </row>
    <row r="368" spans="1:13" s="1" customFormat="1" ht="21">
      <c r="A368" s="144"/>
      <c r="B368" s="311"/>
      <c r="C368" s="321"/>
      <c r="D368" s="311"/>
      <c r="E368" s="305" t="s">
        <v>378</v>
      </c>
      <c r="F368" s="310" t="s">
        <v>551</v>
      </c>
      <c r="G368" s="182" t="s">
        <v>552</v>
      </c>
      <c r="H368" s="308"/>
      <c r="I368" s="308"/>
      <c r="J368" s="25" t="s">
        <v>552</v>
      </c>
      <c r="K368" s="312" t="s">
        <v>68</v>
      </c>
      <c r="L368" s="317" t="s">
        <v>146</v>
      </c>
      <c r="M368" s="307" t="s">
        <v>48</v>
      </c>
    </row>
    <row r="369" spans="1:13" s="1" customFormat="1" ht="21">
      <c r="A369" s="144"/>
      <c r="B369" s="311"/>
      <c r="C369" s="321"/>
      <c r="D369" s="311"/>
      <c r="E369" s="315"/>
      <c r="F369" s="316"/>
      <c r="G369" s="182" t="s">
        <v>553</v>
      </c>
      <c r="H369" s="308"/>
      <c r="I369" s="308"/>
      <c r="J369" s="25" t="s">
        <v>553</v>
      </c>
      <c r="K369" s="314"/>
      <c r="L369" s="319"/>
      <c r="M369" s="309"/>
    </row>
    <row r="370" spans="1:13" s="1" customFormat="1">
      <c r="A370" s="144"/>
      <c r="B370" s="311"/>
      <c r="C370" s="321"/>
      <c r="D370" s="311"/>
      <c r="E370" s="305" t="s">
        <v>554</v>
      </c>
      <c r="F370" s="310" t="s">
        <v>555</v>
      </c>
      <c r="G370" s="182" t="s">
        <v>556</v>
      </c>
      <c r="H370" s="308"/>
      <c r="I370" s="308"/>
      <c r="J370" s="25" t="s">
        <v>556</v>
      </c>
      <c r="K370" s="312" t="s">
        <v>335</v>
      </c>
      <c r="L370" s="317" t="s">
        <v>146</v>
      </c>
      <c r="M370" s="307" t="s">
        <v>55</v>
      </c>
    </row>
    <row r="371" spans="1:13" s="1" customFormat="1">
      <c r="A371" s="144"/>
      <c r="B371" s="311"/>
      <c r="C371" s="321"/>
      <c r="D371" s="311"/>
      <c r="E371" s="306"/>
      <c r="F371" s="311"/>
      <c r="G371" s="182" t="s">
        <v>2761</v>
      </c>
      <c r="H371" s="308"/>
      <c r="I371" s="308"/>
      <c r="J371" s="25" t="s">
        <v>2761</v>
      </c>
      <c r="K371" s="313"/>
      <c r="L371" s="318"/>
      <c r="M371" s="308"/>
    </row>
    <row r="372" spans="1:13" s="1" customFormat="1">
      <c r="A372" s="144"/>
      <c r="B372" s="311"/>
      <c r="C372" s="321"/>
      <c r="D372" s="311"/>
      <c r="E372" s="306"/>
      <c r="F372" s="311"/>
      <c r="G372" s="182" t="s">
        <v>2760</v>
      </c>
      <c r="H372" s="308"/>
      <c r="I372" s="308"/>
      <c r="J372" s="25" t="s">
        <v>2760</v>
      </c>
      <c r="K372" s="313"/>
      <c r="L372" s="318"/>
      <c r="M372" s="308"/>
    </row>
    <row r="373" spans="1:13" s="1" customFormat="1">
      <c r="A373" s="144"/>
      <c r="B373" s="311"/>
      <c r="C373" s="321"/>
      <c r="D373" s="311"/>
      <c r="E373" s="306"/>
      <c r="F373" s="311"/>
      <c r="G373" s="182" t="s">
        <v>556</v>
      </c>
      <c r="H373" s="308"/>
      <c r="I373" s="308"/>
      <c r="J373" s="25" t="s">
        <v>556</v>
      </c>
      <c r="K373" s="313"/>
      <c r="L373" s="318"/>
      <c r="M373" s="308"/>
    </row>
    <row r="374" spans="1:13" s="1" customFormat="1" ht="21">
      <c r="A374" s="144"/>
      <c r="B374" s="311"/>
      <c r="C374" s="321"/>
      <c r="D374" s="311"/>
      <c r="E374" s="315"/>
      <c r="F374" s="316"/>
      <c r="G374" s="182" t="s">
        <v>557</v>
      </c>
      <c r="H374" s="308"/>
      <c r="I374" s="308"/>
      <c r="J374" s="25" t="s">
        <v>557</v>
      </c>
      <c r="K374" s="314"/>
      <c r="L374" s="319"/>
      <c r="M374" s="309"/>
    </row>
    <row r="375" spans="1:13" s="1" customFormat="1" ht="31.5">
      <c r="A375" s="144"/>
      <c r="B375" s="311"/>
      <c r="C375" s="321"/>
      <c r="D375" s="311"/>
      <c r="E375" s="182" t="s">
        <v>558</v>
      </c>
      <c r="F375" s="181" t="s">
        <v>559</v>
      </c>
      <c r="G375" s="182" t="s">
        <v>560</v>
      </c>
      <c r="H375" s="308"/>
      <c r="I375" s="308"/>
      <c r="J375" s="25" t="s">
        <v>560</v>
      </c>
      <c r="K375" s="25" t="s">
        <v>561</v>
      </c>
      <c r="L375" s="129" t="s">
        <v>47</v>
      </c>
      <c r="M375" s="25" t="s">
        <v>55</v>
      </c>
    </row>
    <row r="376" spans="1:13" s="1" customFormat="1" ht="21">
      <c r="A376" s="144"/>
      <c r="B376" s="311"/>
      <c r="C376" s="321"/>
      <c r="D376" s="311"/>
      <c r="E376" s="305" t="s">
        <v>562</v>
      </c>
      <c r="F376" s="310" t="s">
        <v>563</v>
      </c>
      <c r="G376" s="182" t="s">
        <v>564</v>
      </c>
      <c r="H376" s="308"/>
      <c r="I376" s="308"/>
      <c r="J376" s="25" t="s">
        <v>564</v>
      </c>
      <c r="K376" s="312" t="s">
        <v>68</v>
      </c>
      <c r="L376" s="317" t="s">
        <v>146</v>
      </c>
      <c r="M376" s="307" t="s">
        <v>55</v>
      </c>
    </row>
    <row r="377" spans="1:13" s="1" customFormat="1">
      <c r="A377" s="144"/>
      <c r="B377" s="311"/>
      <c r="C377" s="321"/>
      <c r="D377" s="311"/>
      <c r="E377" s="306"/>
      <c r="F377" s="311"/>
      <c r="G377" s="182" t="s">
        <v>565</v>
      </c>
      <c r="H377" s="308"/>
      <c r="I377" s="308"/>
      <c r="J377" s="25" t="s">
        <v>565</v>
      </c>
      <c r="K377" s="313"/>
      <c r="L377" s="318"/>
      <c r="M377" s="308"/>
    </row>
    <row r="378" spans="1:13" s="1" customFormat="1" ht="21">
      <c r="A378" s="144"/>
      <c r="B378" s="311"/>
      <c r="C378" s="321"/>
      <c r="D378" s="311"/>
      <c r="E378" s="306"/>
      <c r="F378" s="311"/>
      <c r="G378" s="182" t="s">
        <v>2077</v>
      </c>
      <c r="H378" s="308"/>
      <c r="I378" s="308"/>
      <c r="J378" s="25" t="s">
        <v>2077</v>
      </c>
      <c r="K378" s="313"/>
      <c r="L378" s="318"/>
      <c r="M378" s="308"/>
    </row>
    <row r="379" spans="1:13" s="1" customFormat="1" ht="21">
      <c r="A379" s="144"/>
      <c r="B379" s="311"/>
      <c r="C379" s="321"/>
      <c r="D379" s="311"/>
      <c r="E379" s="315"/>
      <c r="F379" s="316"/>
      <c r="G379" s="182" t="s">
        <v>567</v>
      </c>
      <c r="H379" s="308"/>
      <c r="I379" s="308"/>
      <c r="J379" s="25" t="s">
        <v>567</v>
      </c>
      <c r="K379" s="314"/>
      <c r="L379" s="319"/>
      <c r="M379" s="309"/>
    </row>
    <row r="380" spans="1:13" s="1" customFormat="1">
      <c r="A380" s="144"/>
      <c r="B380" s="311"/>
      <c r="C380" s="321"/>
      <c r="D380" s="311"/>
      <c r="E380" s="182" t="s">
        <v>568</v>
      </c>
      <c r="F380" s="181" t="s">
        <v>569</v>
      </c>
      <c r="G380" s="182" t="s">
        <v>570</v>
      </c>
      <c r="H380" s="308"/>
      <c r="I380" s="308"/>
      <c r="J380" s="25" t="s">
        <v>570</v>
      </c>
      <c r="K380" s="25" t="s">
        <v>319</v>
      </c>
      <c r="L380" s="129" t="s">
        <v>47</v>
      </c>
      <c r="M380" s="25" t="s">
        <v>55</v>
      </c>
    </row>
    <row r="381" spans="1:13" s="1" customFormat="1">
      <c r="A381" s="144"/>
      <c r="B381" s="311"/>
      <c r="C381" s="321"/>
      <c r="D381" s="311"/>
      <c r="E381" s="305" t="s">
        <v>571</v>
      </c>
      <c r="F381" s="310" t="s">
        <v>572</v>
      </c>
      <c r="G381" s="182" t="s">
        <v>573</v>
      </c>
      <c r="H381" s="308"/>
      <c r="I381" s="308"/>
      <c r="J381" s="25" t="s">
        <v>573</v>
      </c>
      <c r="K381" s="312" t="s">
        <v>68</v>
      </c>
      <c r="L381" s="317" t="s">
        <v>2840</v>
      </c>
      <c r="M381" s="307" t="s">
        <v>55</v>
      </c>
    </row>
    <row r="382" spans="1:13" s="1" customFormat="1">
      <c r="A382" s="144"/>
      <c r="B382" s="311"/>
      <c r="C382" s="321"/>
      <c r="D382" s="311"/>
      <c r="E382" s="315"/>
      <c r="F382" s="316"/>
      <c r="G382" s="182" t="s">
        <v>574</v>
      </c>
      <c r="H382" s="308"/>
      <c r="I382" s="308"/>
      <c r="J382" s="25" t="s">
        <v>574</v>
      </c>
      <c r="K382" s="314"/>
      <c r="L382" s="319"/>
      <c r="M382" s="309"/>
    </row>
    <row r="383" spans="1:13" s="1" customFormat="1">
      <c r="A383" s="144"/>
      <c r="B383" s="311"/>
      <c r="C383" s="321"/>
      <c r="D383" s="311"/>
      <c r="E383" s="305" t="s">
        <v>575</v>
      </c>
      <c r="F383" s="310" t="s">
        <v>576</v>
      </c>
      <c r="G383" s="182" t="s">
        <v>577</v>
      </c>
      <c r="H383" s="308"/>
      <c r="I383" s="308"/>
      <c r="J383" s="25" t="s">
        <v>577</v>
      </c>
      <c r="K383" s="312" t="s">
        <v>163</v>
      </c>
      <c r="L383" s="317" t="s">
        <v>146</v>
      </c>
      <c r="M383" s="307" t="s">
        <v>55</v>
      </c>
    </row>
    <row r="384" spans="1:13" s="1" customFormat="1">
      <c r="A384" s="144"/>
      <c r="B384" s="311"/>
      <c r="C384" s="321"/>
      <c r="D384" s="311"/>
      <c r="E384" s="306"/>
      <c r="F384" s="311"/>
      <c r="G384" s="182" t="s">
        <v>578</v>
      </c>
      <c r="H384" s="308"/>
      <c r="I384" s="308"/>
      <c r="J384" s="25" t="s">
        <v>578</v>
      </c>
      <c r="K384" s="313"/>
      <c r="L384" s="318"/>
      <c r="M384" s="308"/>
    </row>
    <row r="385" spans="1:13" s="1" customFormat="1">
      <c r="A385" s="144"/>
      <c r="B385" s="311"/>
      <c r="C385" s="321"/>
      <c r="D385" s="311"/>
      <c r="E385" s="306"/>
      <c r="F385" s="311"/>
      <c r="G385" s="182" t="s">
        <v>579</v>
      </c>
      <c r="H385" s="308"/>
      <c r="I385" s="308"/>
      <c r="J385" s="25" t="s">
        <v>579</v>
      </c>
      <c r="K385" s="313"/>
      <c r="L385" s="318"/>
      <c r="M385" s="308"/>
    </row>
    <row r="386" spans="1:13" s="1" customFormat="1" ht="21">
      <c r="A386" s="144"/>
      <c r="B386" s="311"/>
      <c r="C386" s="321"/>
      <c r="D386" s="311"/>
      <c r="E386" s="306"/>
      <c r="F386" s="311"/>
      <c r="G386" s="182" t="s">
        <v>580</v>
      </c>
      <c r="H386" s="308"/>
      <c r="I386" s="308"/>
      <c r="J386" s="25" t="s">
        <v>580</v>
      </c>
      <c r="K386" s="313"/>
      <c r="L386" s="318"/>
      <c r="M386" s="308"/>
    </row>
    <row r="387" spans="1:13" s="1" customFormat="1">
      <c r="A387" s="144"/>
      <c r="B387" s="311"/>
      <c r="C387" s="321"/>
      <c r="D387" s="311"/>
      <c r="E387" s="315"/>
      <c r="F387" s="316"/>
      <c r="G387" s="182" t="s">
        <v>581</v>
      </c>
      <c r="H387" s="308"/>
      <c r="I387" s="308"/>
      <c r="J387" s="25" t="s">
        <v>581</v>
      </c>
      <c r="K387" s="314"/>
      <c r="L387" s="319"/>
      <c r="M387" s="309"/>
    </row>
    <row r="388" spans="1:13" s="1" customFormat="1" ht="21">
      <c r="A388" s="144"/>
      <c r="B388" s="311"/>
      <c r="C388" s="321"/>
      <c r="D388" s="311"/>
      <c r="E388" s="305" t="s">
        <v>582</v>
      </c>
      <c r="F388" s="310" t="s">
        <v>583</v>
      </c>
      <c r="G388" s="182" t="s">
        <v>584</v>
      </c>
      <c r="H388" s="308"/>
      <c r="I388" s="308"/>
      <c r="J388" s="25" t="s">
        <v>584</v>
      </c>
      <c r="K388" s="178" t="s">
        <v>585</v>
      </c>
      <c r="L388" s="129" t="s">
        <v>47</v>
      </c>
      <c r="M388" s="25" t="s">
        <v>55</v>
      </c>
    </row>
    <row r="389" spans="1:13" s="1" customFormat="1" ht="21">
      <c r="A389" s="144"/>
      <c r="B389" s="311"/>
      <c r="C389" s="321"/>
      <c r="D389" s="311"/>
      <c r="E389" s="315"/>
      <c r="F389" s="316"/>
      <c r="G389" s="182" t="s">
        <v>586</v>
      </c>
      <c r="H389" s="308"/>
      <c r="I389" s="308"/>
      <c r="J389" s="25" t="s">
        <v>586</v>
      </c>
      <c r="K389" s="178" t="s">
        <v>18</v>
      </c>
      <c r="L389" s="129" t="s">
        <v>47</v>
      </c>
      <c r="M389" s="25" t="s">
        <v>57</v>
      </c>
    </row>
    <row r="390" spans="1:13" s="1" customFormat="1" ht="31.5">
      <c r="A390" s="144"/>
      <c r="B390" s="311"/>
      <c r="C390" s="321"/>
      <c r="D390" s="311"/>
      <c r="E390" s="182" t="s">
        <v>587</v>
      </c>
      <c r="F390" s="181" t="s">
        <v>588</v>
      </c>
      <c r="G390" s="182" t="s">
        <v>589</v>
      </c>
      <c r="H390" s="308"/>
      <c r="I390" s="308"/>
      <c r="J390" s="25" t="s">
        <v>589</v>
      </c>
      <c r="K390" s="178" t="s">
        <v>68</v>
      </c>
      <c r="L390" s="129" t="s">
        <v>47</v>
      </c>
      <c r="M390" s="25" t="s">
        <v>55</v>
      </c>
    </row>
    <row r="391" spans="1:13" s="1" customFormat="1" ht="21">
      <c r="A391" s="144"/>
      <c r="B391" s="311"/>
      <c r="C391" s="321"/>
      <c r="D391" s="311"/>
      <c r="E391" s="305" t="s">
        <v>590</v>
      </c>
      <c r="F391" s="310" t="s">
        <v>591</v>
      </c>
      <c r="G391" s="182" t="s">
        <v>592</v>
      </c>
      <c r="H391" s="308"/>
      <c r="I391" s="308"/>
      <c r="J391" s="25" t="s">
        <v>592</v>
      </c>
      <c r="K391" s="312" t="s">
        <v>163</v>
      </c>
      <c r="L391" s="317" t="s">
        <v>47</v>
      </c>
      <c r="M391" s="307" t="s">
        <v>57</v>
      </c>
    </row>
    <row r="392" spans="1:13" s="1" customFormat="1">
      <c r="A392" s="144"/>
      <c r="B392" s="311"/>
      <c r="C392" s="321"/>
      <c r="D392" s="311"/>
      <c r="E392" s="306"/>
      <c r="F392" s="311"/>
      <c r="G392" s="182" t="s">
        <v>593</v>
      </c>
      <c r="H392" s="308"/>
      <c r="I392" s="308"/>
      <c r="J392" s="25" t="s">
        <v>593</v>
      </c>
      <c r="K392" s="313"/>
      <c r="L392" s="318"/>
      <c r="M392" s="308"/>
    </row>
    <row r="393" spans="1:13" s="1" customFormat="1">
      <c r="A393" s="144"/>
      <c r="B393" s="311"/>
      <c r="C393" s="321"/>
      <c r="D393" s="311"/>
      <c r="E393" s="306"/>
      <c r="F393" s="311"/>
      <c r="G393" s="182" t="s">
        <v>594</v>
      </c>
      <c r="H393" s="308"/>
      <c r="I393" s="308"/>
      <c r="J393" s="25" t="s">
        <v>594</v>
      </c>
      <c r="K393" s="313"/>
      <c r="L393" s="318"/>
      <c r="M393" s="308"/>
    </row>
    <row r="394" spans="1:13" s="1" customFormat="1">
      <c r="A394" s="144"/>
      <c r="B394" s="311"/>
      <c r="C394" s="321"/>
      <c r="D394" s="311"/>
      <c r="E394" s="306"/>
      <c r="F394" s="311"/>
      <c r="G394" s="182" t="s">
        <v>595</v>
      </c>
      <c r="H394" s="308"/>
      <c r="I394" s="308"/>
      <c r="J394" s="25" t="s">
        <v>595</v>
      </c>
      <c r="K394" s="313"/>
      <c r="L394" s="318"/>
      <c r="M394" s="308"/>
    </row>
    <row r="395" spans="1:13" s="1" customFormat="1">
      <c r="A395" s="144"/>
      <c r="B395" s="311"/>
      <c r="C395" s="321"/>
      <c r="D395" s="311"/>
      <c r="E395" s="306"/>
      <c r="F395" s="311"/>
      <c r="G395" s="182" t="s">
        <v>596</v>
      </c>
      <c r="H395" s="308"/>
      <c r="I395" s="308"/>
      <c r="J395" s="25" t="s">
        <v>596</v>
      </c>
      <c r="K395" s="313"/>
      <c r="L395" s="318"/>
      <c r="M395" s="308"/>
    </row>
    <row r="396" spans="1:13" s="1" customFormat="1">
      <c r="A396" s="144"/>
      <c r="B396" s="311"/>
      <c r="C396" s="321"/>
      <c r="D396" s="311"/>
      <c r="E396" s="306"/>
      <c r="F396" s="311"/>
      <c r="G396" s="182" t="s">
        <v>597</v>
      </c>
      <c r="H396" s="308"/>
      <c r="I396" s="308"/>
      <c r="J396" s="25" t="s">
        <v>597</v>
      </c>
      <c r="K396" s="314"/>
      <c r="L396" s="319"/>
      <c r="M396" s="309"/>
    </row>
    <row r="397" spans="1:13" s="1" customFormat="1" ht="31.5">
      <c r="A397" s="144"/>
      <c r="B397" s="311"/>
      <c r="C397" s="321"/>
      <c r="D397" s="311"/>
      <c r="E397" s="306"/>
      <c r="F397" s="311"/>
      <c r="G397" s="182" t="s">
        <v>598</v>
      </c>
      <c r="H397" s="308"/>
      <c r="I397" s="308"/>
      <c r="J397" s="25" t="s">
        <v>598</v>
      </c>
      <c r="K397" s="178" t="s">
        <v>599</v>
      </c>
      <c r="L397" s="129" t="s">
        <v>47</v>
      </c>
      <c r="M397" s="25" t="s">
        <v>55</v>
      </c>
    </row>
    <row r="398" spans="1:13" s="1" customFormat="1" ht="31.5">
      <c r="A398" s="144"/>
      <c r="B398" s="311"/>
      <c r="C398" s="321"/>
      <c r="D398" s="311"/>
      <c r="E398" s="315"/>
      <c r="F398" s="316"/>
      <c r="G398" s="182" t="s">
        <v>600</v>
      </c>
      <c r="H398" s="308"/>
      <c r="I398" s="308"/>
      <c r="J398" s="25" t="s">
        <v>600</v>
      </c>
      <c r="K398" s="178" t="s">
        <v>601</v>
      </c>
      <c r="L398" s="129" t="s">
        <v>47</v>
      </c>
      <c r="M398" s="25" t="s">
        <v>55</v>
      </c>
    </row>
    <row r="399" spans="1:13" s="1" customFormat="1" ht="21">
      <c r="A399" s="144"/>
      <c r="B399" s="311"/>
      <c r="C399" s="321"/>
      <c r="D399" s="311"/>
      <c r="E399" s="305" t="s">
        <v>602</v>
      </c>
      <c r="F399" s="310" t="s">
        <v>603</v>
      </c>
      <c r="G399" s="182" t="s">
        <v>604</v>
      </c>
      <c r="H399" s="308"/>
      <c r="I399" s="308"/>
      <c r="J399" s="25" t="s">
        <v>604</v>
      </c>
      <c r="K399" s="312" t="s">
        <v>56</v>
      </c>
      <c r="L399" s="317" t="s">
        <v>47</v>
      </c>
      <c r="M399" s="307" t="s">
        <v>57</v>
      </c>
    </row>
    <row r="400" spans="1:13" s="1" customFormat="1" ht="31.5">
      <c r="A400" s="144"/>
      <c r="B400" s="311"/>
      <c r="C400" s="321"/>
      <c r="D400" s="311"/>
      <c r="E400" s="315"/>
      <c r="F400" s="316"/>
      <c r="G400" s="182" t="s">
        <v>605</v>
      </c>
      <c r="H400" s="308"/>
      <c r="I400" s="308"/>
      <c r="J400" s="25" t="s">
        <v>605</v>
      </c>
      <c r="K400" s="314"/>
      <c r="L400" s="319"/>
      <c r="M400" s="309"/>
    </row>
    <row r="401" spans="1:13" s="1" customFormat="1" ht="31.5">
      <c r="A401" s="144"/>
      <c r="B401" s="311"/>
      <c r="C401" s="321"/>
      <c r="D401" s="311"/>
      <c r="E401" s="305" t="s">
        <v>606</v>
      </c>
      <c r="F401" s="310" t="s">
        <v>607</v>
      </c>
      <c r="G401" s="182" t="s">
        <v>608</v>
      </c>
      <c r="H401" s="308"/>
      <c r="I401" s="308"/>
      <c r="J401" s="25" t="s">
        <v>608</v>
      </c>
      <c r="K401" s="312" t="s">
        <v>609</v>
      </c>
      <c r="L401" s="317" t="s">
        <v>47</v>
      </c>
      <c r="M401" s="307" t="s">
        <v>57</v>
      </c>
    </row>
    <row r="402" spans="1:13" s="1" customFormat="1" ht="42">
      <c r="A402" s="144"/>
      <c r="B402" s="311"/>
      <c r="C402" s="321"/>
      <c r="D402" s="311"/>
      <c r="E402" s="306"/>
      <c r="F402" s="311"/>
      <c r="G402" s="182" t="s">
        <v>610</v>
      </c>
      <c r="H402" s="308"/>
      <c r="I402" s="308"/>
      <c r="J402" s="25" t="s">
        <v>610</v>
      </c>
      <c r="K402" s="313"/>
      <c r="L402" s="318"/>
      <c r="M402" s="308"/>
    </row>
    <row r="403" spans="1:13" s="1" customFormat="1" ht="31.5">
      <c r="A403" s="144"/>
      <c r="B403" s="311"/>
      <c r="C403" s="321"/>
      <c r="D403" s="311"/>
      <c r="E403" s="306"/>
      <c r="F403" s="311"/>
      <c r="G403" s="182" t="s">
        <v>611</v>
      </c>
      <c r="H403" s="308"/>
      <c r="I403" s="308"/>
      <c r="J403" s="25" t="s">
        <v>611</v>
      </c>
      <c r="K403" s="313"/>
      <c r="L403" s="318"/>
      <c r="M403" s="308"/>
    </row>
    <row r="404" spans="1:13" s="1" customFormat="1" ht="31.5">
      <c r="A404" s="144"/>
      <c r="B404" s="311"/>
      <c r="C404" s="321"/>
      <c r="D404" s="311"/>
      <c r="E404" s="306"/>
      <c r="F404" s="311"/>
      <c r="G404" s="182" t="s">
        <v>612</v>
      </c>
      <c r="H404" s="308"/>
      <c r="I404" s="308"/>
      <c r="J404" s="25" t="s">
        <v>612</v>
      </c>
      <c r="K404" s="313"/>
      <c r="L404" s="318"/>
      <c r="M404" s="308"/>
    </row>
    <row r="405" spans="1:13" s="1" customFormat="1" ht="31.5">
      <c r="A405" s="144"/>
      <c r="B405" s="311"/>
      <c r="C405" s="321"/>
      <c r="D405" s="311"/>
      <c r="E405" s="306"/>
      <c r="F405" s="311"/>
      <c r="G405" s="182" t="s">
        <v>613</v>
      </c>
      <c r="H405" s="308"/>
      <c r="I405" s="308"/>
      <c r="J405" s="25" t="s">
        <v>613</v>
      </c>
      <c r="K405" s="313"/>
      <c r="L405" s="318"/>
      <c r="M405" s="308"/>
    </row>
    <row r="406" spans="1:13" s="1" customFormat="1" ht="31.5">
      <c r="A406" s="144"/>
      <c r="B406" s="311"/>
      <c r="C406" s="321"/>
      <c r="D406" s="311"/>
      <c r="E406" s="306"/>
      <c r="F406" s="311"/>
      <c r="G406" s="182" t="s">
        <v>614</v>
      </c>
      <c r="H406" s="308"/>
      <c r="I406" s="308"/>
      <c r="J406" s="25" t="s">
        <v>614</v>
      </c>
      <c r="K406" s="314"/>
      <c r="L406" s="319"/>
      <c r="M406" s="309"/>
    </row>
    <row r="407" spans="1:13" s="1" customFormat="1" ht="21">
      <c r="A407" s="144"/>
      <c r="B407" s="311"/>
      <c r="C407" s="321"/>
      <c r="D407" s="311"/>
      <c r="E407" s="306"/>
      <c r="F407" s="311"/>
      <c r="G407" s="182" t="s">
        <v>615</v>
      </c>
      <c r="H407" s="308"/>
      <c r="I407" s="308"/>
      <c r="J407" s="25" t="s">
        <v>615</v>
      </c>
      <c r="K407" s="312" t="s">
        <v>56</v>
      </c>
      <c r="L407" s="317" t="s">
        <v>47</v>
      </c>
      <c r="M407" s="307" t="s">
        <v>57</v>
      </c>
    </row>
    <row r="408" spans="1:13" s="1" customFormat="1" ht="21">
      <c r="A408" s="144"/>
      <c r="B408" s="311"/>
      <c r="C408" s="321"/>
      <c r="D408" s="311"/>
      <c r="E408" s="315"/>
      <c r="F408" s="316"/>
      <c r="G408" s="182" t="s">
        <v>616</v>
      </c>
      <c r="H408" s="308"/>
      <c r="I408" s="308"/>
      <c r="J408" s="25" t="s">
        <v>616</v>
      </c>
      <c r="K408" s="314"/>
      <c r="L408" s="319"/>
      <c r="M408" s="309"/>
    </row>
    <row r="409" spans="1:13" s="1" customFormat="1" ht="21">
      <c r="A409" s="144"/>
      <c r="B409" s="311"/>
      <c r="C409" s="321"/>
      <c r="D409" s="311"/>
      <c r="E409" s="143" t="s">
        <v>617</v>
      </c>
      <c r="F409" s="148" t="s">
        <v>618</v>
      </c>
      <c r="G409" s="182" t="s">
        <v>619</v>
      </c>
      <c r="H409" s="308"/>
      <c r="I409" s="308"/>
      <c r="J409" s="25" t="s">
        <v>619</v>
      </c>
      <c r="K409" s="178" t="s">
        <v>219</v>
      </c>
      <c r="L409" s="129" t="s">
        <v>47</v>
      </c>
      <c r="M409" s="25" t="s">
        <v>57</v>
      </c>
    </row>
    <row r="410" spans="1:13" s="1" customFormat="1" ht="21">
      <c r="A410" s="144"/>
      <c r="B410" s="311"/>
      <c r="C410" s="321"/>
      <c r="D410" s="311"/>
      <c r="E410" s="143" t="s">
        <v>620</v>
      </c>
      <c r="F410" s="148" t="s">
        <v>621</v>
      </c>
      <c r="G410" s="182" t="s">
        <v>622</v>
      </c>
      <c r="H410" s="308"/>
      <c r="I410" s="308"/>
      <c r="J410" s="25" t="s">
        <v>622</v>
      </c>
      <c r="K410" s="178" t="s">
        <v>56</v>
      </c>
      <c r="L410" s="129" t="s">
        <v>47</v>
      </c>
      <c r="M410" s="25" t="s">
        <v>57</v>
      </c>
    </row>
    <row r="411" spans="1:13" s="1" customFormat="1" ht="78.95" customHeight="1">
      <c r="A411" s="144"/>
      <c r="B411" s="311"/>
      <c r="C411" s="321"/>
      <c r="D411" s="311"/>
      <c r="E411" s="305" t="s">
        <v>623</v>
      </c>
      <c r="F411" s="310" t="s">
        <v>624</v>
      </c>
      <c r="G411" s="182" t="s">
        <v>625</v>
      </c>
      <c r="H411" s="308"/>
      <c r="I411" s="308"/>
      <c r="J411" s="25" t="s">
        <v>625</v>
      </c>
      <c r="K411" s="4" t="s">
        <v>626</v>
      </c>
      <c r="L411" s="129" t="s">
        <v>47</v>
      </c>
      <c r="M411" s="25" t="s">
        <v>57</v>
      </c>
    </row>
    <row r="412" spans="1:13" s="1" customFormat="1" ht="31.5">
      <c r="A412" s="144"/>
      <c r="B412" s="311"/>
      <c r="C412" s="321"/>
      <c r="D412" s="311"/>
      <c r="E412" s="306"/>
      <c r="F412" s="311"/>
      <c r="G412" s="182" t="s">
        <v>627</v>
      </c>
      <c r="H412" s="308"/>
      <c r="I412" s="308"/>
      <c r="J412" s="25" t="s">
        <v>627</v>
      </c>
      <c r="K412" s="322" t="s">
        <v>628</v>
      </c>
      <c r="L412" s="317" t="s">
        <v>47</v>
      </c>
      <c r="M412" s="307" t="s">
        <v>57</v>
      </c>
    </row>
    <row r="413" spans="1:13" s="1" customFormat="1" ht="23.45" customHeight="1">
      <c r="A413" s="144"/>
      <c r="B413" s="311"/>
      <c r="C413" s="321"/>
      <c r="D413" s="311"/>
      <c r="E413" s="306"/>
      <c r="F413" s="311"/>
      <c r="G413" s="182" t="s">
        <v>629</v>
      </c>
      <c r="H413" s="308"/>
      <c r="I413" s="308"/>
      <c r="J413" s="25" t="s">
        <v>629</v>
      </c>
      <c r="K413" s="323"/>
      <c r="L413" s="318"/>
      <c r="M413" s="308"/>
    </row>
    <row r="414" spans="1:13" s="1" customFormat="1" ht="23.45" customHeight="1">
      <c r="A414" s="144"/>
      <c r="B414" s="311"/>
      <c r="C414" s="321"/>
      <c r="D414" s="311"/>
      <c r="E414" s="306"/>
      <c r="F414" s="311"/>
      <c r="G414" s="182" t="s">
        <v>630</v>
      </c>
      <c r="H414" s="308"/>
      <c r="I414" s="308"/>
      <c r="J414" s="25" t="s">
        <v>630</v>
      </c>
      <c r="K414" s="324"/>
      <c r="L414" s="319"/>
      <c r="M414" s="309"/>
    </row>
    <row r="415" spans="1:13" s="1" customFormat="1" ht="31.5">
      <c r="A415" s="144"/>
      <c r="B415" s="311"/>
      <c r="C415" s="321"/>
      <c r="D415" s="311"/>
      <c r="E415" s="315"/>
      <c r="F415" s="316"/>
      <c r="G415" s="182" t="s">
        <v>631</v>
      </c>
      <c r="H415" s="308"/>
      <c r="I415" s="308"/>
      <c r="J415" s="25" t="s">
        <v>631</v>
      </c>
      <c r="K415" s="178" t="s">
        <v>632</v>
      </c>
      <c r="L415" s="129" t="s">
        <v>47</v>
      </c>
      <c r="M415" s="25" t="s">
        <v>57</v>
      </c>
    </row>
    <row r="416" spans="1:13" s="1" customFormat="1" ht="31.5">
      <c r="A416" s="144"/>
      <c r="B416" s="311"/>
      <c r="C416" s="321"/>
      <c r="D416" s="311"/>
      <c r="E416" s="305" t="s">
        <v>633</v>
      </c>
      <c r="F416" s="310" t="s">
        <v>634</v>
      </c>
      <c r="G416" s="182" t="s">
        <v>635</v>
      </c>
      <c r="H416" s="308"/>
      <c r="I416" s="308"/>
      <c r="J416" s="25" t="s">
        <v>635</v>
      </c>
      <c r="K416" s="178" t="s">
        <v>636</v>
      </c>
      <c r="L416" s="129" t="s">
        <v>47</v>
      </c>
      <c r="M416" s="25" t="s">
        <v>57</v>
      </c>
    </row>
    <row r="417" spans="1:13" s="1" customFormat="1" ht="21">
      <c r="A417" s="144"/>
      <c r="B417" s="311"/>
      <c r="C417" s="321"/>
      <c r="D417" s="311"/>
      <c r="E417" s="306"/>
      <c r="F417" s="311"/>
      <c r="G417" s="182" t="s">
        <v>637</v>
      </c>
      <c r="H417" s="308"/>
      <c r="I417" s="308"/>
      <c r="J417" s="25" t="s">
        <v>637</v>
      </c>
      <c r="K417" s="312" t="s">
        <v>56</v>
      </c>
      <c r="L417" s="317" t="s">
        <v>47</v>
      </c>
      <c r="M417" s="307" t="s">
        <v>57</v>
      </c>
    </row>
    <row r="418" spans="1:13" s="1" customFormat="1" ht="21">
      <c r="A418" s="144"/>
      <c r="B418" s="311"/>
      <c r="C418" s="321"/>
      <c r="D418" s="311"/>
      <c r="E418" s="315"/>
      <c r="F418" s="316"/>
      <c r="G418" s="182" t="s">
        <v>638</v>
      </c>
      <c r="H418" s="308"/>
      <c r="I418" s="308"/>
      <c r="J418" s="25" t="s">
        <v>638</v>
      </c>
      <c r="K418" s="314"/>
      <c r="L418" s="319"/>
      <c r="M418" s="309"/>
    </row>
    <row r="419" spans="1:13" s="1" customFormat="1" ht="31.5">
      <c r="A419" s="144"/>
      <c r="B419" s="311"/>
      <c r="C419" s="321"/>
      <c r="D419" s="311"/>
      <c r="E419" s="182" t="s">
        <v>639</v>
      </c>
      <c r="F419" s="181" t="s">
        <v>640</v>
      </c>
      <c r="G419" s="182" t="s">
        <v>641</v>
      </c>
      <c r="H419" s="308"/>
      <c r="I419" s="308"/>
      <c r="J419" s="25" t="s">
        <v>641</v>
      </c>
      <c r="K419" s="178" t="s">
        <v>599</v>
      </c>
      <c r="L419" s="129" t="s">
        <v>47</v>
      </c>
      <c r="M419" s="25" t="s">
        <v>55</v>
      </c>
    </row>
    <row r="420" spans="1:13" s="1" customFormat="1" ht="21">
      <c r="A420" s="144"/>
      <c r="B420" s="311"/>
      <c r="C420" s="321"/>
      <c r="D420" s="311"/>
      <c r="E420" s="182" t="s">
        <v>642</v>
      </c>
      <c r="F420" s="181" t="s">
        <v>643</v>
      </c>
      <c r="G420" s="182" t="s">
        <v>644</v>
      </c>
      <c r="H420" s="308"/>
      <c r="I420" s="308"/>
      <c r="J420" s="25" t="s">
        <v>644</v>
      </c>
      <c r="K420" s="178" t="s">
        <v>18</v>
      </c>
      <c r="L420" s="129" t="s">
        <v>47</v>
      </c>
      <c r="M420" s="25" t="s">
        <v>55</v>
      </c>
    </row>
    <row r="421" spans="1:13" s="1" customFormat="1" ht="21">
      <c r="A421" s="144"/>
      <c r="B421" s="311"/>
      <c r="C421" s="321"/>
      <c r="D421" s="311"/>
      <c r="E421" s="305" t="s">
        <v>645</v>
      </c>
      <c r="F421" s="310" t="s">
        <v>646</v>
      </c>
      <c r="G421" s="182" t="s">
        <v>647</v>
      </c>
      <c r="H421" s="308"/>
      <c r="I421" s="308"/>
      <c r="J421" s="25" t="s">
        <v>647</v>
      </c>
      <c r="K421" s="312" t="s">
        <v>648</v>
      </c>
      <c r="L421" s="317" t="s">
        <v>146</v>
      </c>
      <c r="M421" s="307" t="s">
        <v>55</v>
      </c>
    </row>
    <row r="422" spans="1:13" s="1" customFormat="1">
      <c r="A422" s="144"/>
      <c r="B422" s="311"/>
      <c r="C422" s="321"/>
      <c r="D422" s="311"/>
      <c r="E422" s="306"/>
      <c r="F422" s="311"/>
      <c r="G422" s="182" t="s">
        <v>649</v>
      </c>
      <c r="H422" s="308"/>
      <c r="I422" s="308"/>
      <c r="J422" s="25" t="s">
        <v>649</v>
      </c>
      <c r="K422" s="313"/>
      <c r="L422" s="318"/>
      <c r="M422" s="308"/>
    </row>
    <row r="423" spans="1:13" s="1" customFormat="1">
      <c r="A423" s="144"/>
      <c r="B423" s="311"/>
      <c r="C423" s="321"/>
      <c r="D423" s="311"/>
      <c r="E423" s="306"/>
      <c r="F423" s="311"/>
      <c r="G423" s="182" t="s">
        <v>650</v>
      </c>
      <c r="H423" s="308"/>
      <c r="I423" s="308"/>
      <c r="J423" s="25" t="s">
        <v>650</v>
      </c>
      <c r="K423" s="313"/>
      <c r="L423" s="318"/>
      <c r="M423" s="308"/>
    </row>
    <row r="424" spans="1:13" s="1" customFormat="1">
      <c r="A424" s="144"/>
      <c r="B424" s="311"/>
      <c r="C424" s="321"/>
      <c r="D424" s="311"/>
      <c r="E424" s="315"/>
      <c r="F424" s="316"/>
      <c r="G424" s="182" t="s">
        <v>651</v>
      </c>
      <c r="H424" s="308"/>
      <c r="I424" s="308"/>
      <c r="J424" s="25" t="s">
        <v>651</v>
      </c>
      <c r="K424" s="314"/>
      <c r="L424" s="319"/>
      <c r="M424" s="309"/>
    </row>
    <row r="425" spans="1:13" s="1" customFormat="1" ht="21">
      <c r="A425" s="144"/>
      <c r="B425" s="311"/>
      <c r="C425" s="321"/>
      <c r="D425" s="311"/>
      <c r="E425" s="305" t="s">
        <v>652</v>
      </c>
      <c r="F425" s="310" t="s">
        <v>653</v>
      </c>
      <c r="G425" s="182" t="s">
        <v>654</v>
      </c>
      <c r="H425" s="308"/>
      <c r="I425" s="308"/>
      <c r="J425" s="25" t="s">
        <v>654</v>
      </c>
      <c r="K425" s="312" t="s">
        <v>68</v>
      </c>
      <c r="L425" s="317" t="s">
        <v>146</v>
      </c>
      <c r="M425" s="307" t="s">
        <v>55</v>
      </c>
    </row>
    <row r="426" spans="1:13" s="1" customFormat="1" ht="31.5">
      <c r="A426" s="144"/>
      <c r="B426" s="311"/>
      <c r="C426" s="321"/>
      <c r="D426" s="311"/>
      <c r="E426" s="306"/>
      <c r="F426" s="311"/>
      <c r="G426" s="182" t="s">
        <v>655</v>
      </c>
      <c r="H426" s="308"/>
      <c r="I426" s="308"/>
      <c r="J426" s="25" t="s">
        <v>655</v>
      </c>
      <c r="K426" s="313"/>
      <c r="L426" s="318"/>
      <c r="M426" s="308"/>
    </row>
    <row r="427" spans="1:13" s="1" customFormat="1" ht="21">
      <c r="A427" s="144"/>
      <c r="B427" s="311"/>
      <c r="C427" s="321"/>
      <c r="D427" s="311"/>
      <c r="E427" s="306"/>
      <c r="F427" s="311"/>
      <c r="G427" s="182" t="s">
        <v>656</v>
      </c>
      <c r="H427" s="308"/>
      <c r="I427" s="308"/>
      <c r="J427" s="25" t="s">
        <v>656</v>
      </c>
      <c r="K427" s="313"/>
      <c r="L427" s="318"/>
      <c r="M427" s="308"/>
    </row>
    <row r="428" spans="1:13" s="1" customFormat="1" ht="21">
      <c r="A428" s="144"/>
      <c r="B428" s="311"/>
      <c r="C428" s="321"/>
      <c r="D428" s="311"/>
      <c r="E428" s="306"/>
      <c r="F428" s="311"/>
      <c r="G428" s="182" t="s">
        <v>657</v>
      </c>
      <c r="H428" s="308"/>
      <c r="I428" s="308"/>
      <c r="J428" s="25" t="s">
        <v>657</v>
      </c>
      <c r="K428" s="313"/>
      <c r="L428" s="318"/>
      <c r="M428" s="308"/>
    </row>
    <row r="429" spans="1:13" s="1" customFormat="1" ht="21">
      <c r="A429" s="144"/>
      <c r="B429" s="311"/>
      <c r="C429" s="321"/>
      <c r="D429" s="311"/>
      <c r="E429" s="315"/>
      <c r="F429" s="316"/>
      <c r="G429" s="182" t="s">
        <v>658</v>
      </c>
      <c r="H429" s="308"/>
      <c r="I429" s="308"/>
      <c r="J429" s="25" t="s">
        <v>658</v>
      </c>
      <c r="K429" s="314"/>
      <c r="L429" s="319"/>
      <c r="M429" s="309"/>
    </row>
    <row r="430" spans="1:13" s="1" customFormat="1">
      <c r="A430" s="144"/>
      <c r="B430" s="311"/>
      <c r="C430" s="321"/>
      <c r="D430" s="311"/>
      <c r="E430" s="305" t="s">
        <v>659</v>
      </c>
      <c r="F430" s="310" t="s">
        <v>660</v>
      </c>
      <c r="G430" s="182" t="s">
        <v>661</v>
      </c>
      <c r="H430" s="308"/>
      <c r="I430" s="308"/>
      <c r="J430" s="25" t="s">
        <v>661</v>
      </c>
      <c r="K430" s="312" t="s">
        <v>13</v>
      </c>
      <c r="L430" s="317" t="s">
        <v>146</v>
      </c>
      <c r="M430" s="307" t="s">
        <v>55</v>
      </c>
    </row>
    <row r="431" spans="1:13" s="1" customFormat="1">
      <c r="A431" s="144"/>
      <c r="B431" s="311"/>
      <c r="C431" s="321"/>
      <c r="D431" s="311"/>
      <c r="E431" s="306"/>
      <c r="F431" s="311"/>
      <c r="G431" s="182" t="s">
        <v>662</v>
      </c>
      <c r="H431" s="308"/>
      <c r="I431" s="308"/>
      <c r="J431" s="25" t="s">
        <v>662</v>
      </c>
      <c r="K431" s="313"/>
      <c r="L431" s="318"/>
      <c r="M431" s="308"/>
    </row>
    <row r="432" spans="1:13" s="1" customFormat="1">
      <c r="A432" s="144"/>
      <c r="B432" s="311"/>
      <c r="C432" s="321"/>
      <c r="D432" s="311"/>
      <c r="E432" s="306"/>
      <c r="F432" s="311"/>
      <c r="G432" s="182" t="s">
        <v>663</v>
      </c>
      <c r="H432" s="308"/>
      <c r="I432" s="308"/>
      <c r="J432" s="25" t="s">
        <v>663</v>
      </c>
      <c r="K432" s="313"/>
      <c r="L432" s="318"/>
      <c r="M432" s="308"/>
    </row>
    <row r="433" spans="1:13" s="1" customFormat="1">
      <c r="A433" s="144"/>
      <c r="B433" s="311"/>
      <c r="C433" s="321"/>
      <c r="D433" s="311"/>
      <c r="E433" s="315"/>
      <c r="F433" s="316"/>
      <c r="G433" s="182" t="s">
        <v>664</v>
      </c>
      <c r="H433" s="308"/>
      <c r="I433" s="308"/>
      <c r="J433" s="25" t="s">
        <v>664</v>
      </c>
      <c r="K433" s="314"/>
      <c r="L433" s="319"/>
      <c r="M433" s="309"/>
    </row>
    <row r="434" spans="1:13" s="1" customFormat="1">
      <c r="A434" s="144"/>
      <c r="B434" s="311"/>
      <c r="C434" s="321"/>
      <c r="D434" s="311"/>
      <c r="E434" s="305" t="s">
        <v>665</v>
      </c>
      <c r="F434" s="310" t="s">
        <v>666</v>
      </c>
      <c r="G434" s="182" t="s">
        <v>667</v>
      </c>
      <c r="H434" s="308"/>
      <c r="I434" s="308"/>
      <c r="J434" s="25" t="s">
        <v>667</v>
      </c>
      <c r="K434" s="307" t="s">
        <v>319</v>
      </c>
      <c r="L434" s="317" t="s">
        <v>146</v>
      </c>
      <c r="M434" s="145" t="s">
        <v>55</v>
      </c>
    </row>
    <row r="435" spans="1:13" s="1" customFormat="1" ht="21">
      <c r="A435" s="144"/>
      <c r="B435" s="311"/>
      <c r="C435" s="321"/>
      <c r="D435" s="311"/>
      <c r="E435" s="306"/>
      <c r="F435" s="311"/>
      <c r="G435" s="182" t="s">
        <v>668</v>
      </c>
      <c r="H435" s="308"/>
      <c r="I435" s="308"/>
      <c r="J435" s="25" t="s">
        <v>668</v>
      </c>
      <c r="K435" s="309"/>
      <c r="L435" s="319"/>
      <c r="M435" s="146"/>
    </row>
    <row r="436" spans="1:13" s="1" customFormat="1" ht="21">
      <c r="A436" s="153"/>
      <c r="B436" s="316"/>
      <c r="C436" s="330"/>
      <c r="D436" s="316"/>
      <c r="E436" s="315"/>
      <c r="F436" s="316"/>
      <c r="G436" s="182" t="s">
        <v>669</v>
      </c>
      <c r="H436" s="309"/>
      <c r="I436" s="309"/>
      <c r="J436" s="25" t="s">
        <v>669</v>
      </c>
      <c r="K436" s="178" t="s">
        <v>68</v>
      </c>
      <c r="L436" s="129" t="s">
        <v>47</v>
      </c>
      <c r="M436" s="25" t="s">
        <v>57</v>
      </c>
    </row>
    <row r="437" spans="1:13" s="1" customFormat="1">
      <c r="A437" s="143">
        <v>63</v>
      </c>
      <c r="B437" s="310" t="s">
        <v>670</v>
      </c>
      <c r="C437" s="320">
        <v>1</v>
      </c>
      <c r="D437" s="148" t="s">
        <v>671</v>
      </c>
      <c r="E437" s="305" t="s">
        <v>46</v>
      </c>
      <c r="F437" s="310" t="s">
        <v>672</v>
      </c>
      <c r="G437" s="182" t="s">
        <v>861</v>
      </c>
      <c r="H437" s="307" t="s">
        <v>670</v>
      </c>
      <c r="I437" s="145" t="s">
        <v>671</v>
      </c>
      <c r="J437" s="25" t="s">
        <v>861</v>
      </c>
      <c r="K437" s="312" t="s">
        <v>163</v>
      </c>
      <c r="L437" s="317" t="s">
        <v>146</v>
      </c>
      <c r="M437" s="145" t="s">
        <v>55</v>
      </c>
    </row>
    <row r="438" spans="1:13" s="1" customFormat="1">
      <c r="A438" s="144"/>
      <c r="B438" s="311"/>
      <c r="C438" s="321"/>
      <c r="D438" s="149"/>
      <c r="E438" s="306"/>
      <c r="F438" s="311"/>
      <c r="G438" s="182" t="s">
        <v>673</v>
      </c>
      <c r="H438" s="308"/>
      <c r="I438" s="146"/>
      <c r="J438" s="25" t="s">
        <v>673</v>
      </c>
      <c r="K438" s="313"/>
      <c r="L438" s="318"/>
      <c r="M438" s="146"/>
    </row>
    <row r="439" spans="1:13" s="1" customFormat="1" ht="21">
      <c r="A439" s="144"/>
      <c r="B439" s="311"/>
      <c r="C439" s="321"/>
      <c r="D439" s="149"/>
      <c r="E439" s="306"/>
      <c r="F439" s="311"/>
      <c r="G439" s="182" t="s">
        <v>674</v>
      </c>
      <c r="H439" s="308"/>
      <c r="I439" s="146"/>
      <c r="J439" s="25" t="s">
        <v>674</v>
      </c>
      <c r="K439" s="313"/>
      <c r="L439" s="318"/>
      <c r="M439" s="146"/>
    </row>
    <row r="440" spans="1:13" s="1" customFormat="1" ht="21">
      <c r="A440" s="144"/>
      <c r="B440" s="311"/>
      <c r="C440" s="321"/>
      <c r="D440" s="149"/>
      <c r="E440" s="306"/>
      <c r="F440" s="311"/>
      <c r="G440" s="182" t="s">
        <v>675</v>
      </c>
      <c r="H440" s="308"/>
      <c r="I440" s="146"/>
      <c r="J440" s="25" t="s">
        <v>675</v>
      </c>
      <c r="K440" s="314"/>
      <c r="L440" s="319"/>
      <c r="M440" s="146"/>
    </row>
    <row r="441" spans="1:13" s="1" customFormat="1" ht="76.5" customHeight="1">
      <c r="A441" s="144"/>
      <c r="B441" s="311"/>
      <c r="C441" s="321"/>
      <c r="D441" s="149"/>
      <c r="E441" s="315"/>
      <c r="F441" s="316"/>
      <c r="G441" s="182" t="s">
        <v>676</v>
      </c>
      <c r="H441" s="308"/>
      <c r="I441" s="146"/>
      <c r="J441" s="25" t="s">
        <v>676</v>
      </c>
      <c r="K441" s="178" t="s">
        <v>677</v>
      </c>
      <c r="L441" s="129" t="s">
        <v>47</v>
      </c>
      <c r="M441" s="25" t="s">
        <v>57</v>
      </c>
    </row>
    <row r="442" spans="1:13" s="1" customFormat="1" ht="31.5">
      <c r="A442" s="144"/>
      <c r="B442" s="311"/>
      <c r="C442" s="321"/>
      <c r="D442" s="149"/>
      <c r="E442" s="305" t="s">
        <v>58</v>
      </c>
      <c r="F442" s="310" t="s">
        <v>678</v>
      </c>
      <c r="G442" s="182" t="s">
        <v>560</v>
      </c>
      <c r="H442" s="308"/>
      <c r="I442" s="146"/>
      <c r="J442" s="25" t="s">
        <v>560</v>
      </c>
      <c r="K442" s="25" t="s">
        <v>561</v>
      </c>
      <c r="L442" s="129" t="s">
        <v>47</v>
      </c>
      <c r="M442" s="25" t="s">
        <v>55</v>
      </c>
    </row>
    <row r="443" spans="1:13" s="1" customFormat="1" ht="21">
      <c r="A443" s="144"/>
      <c r="B443" s="311"/>
      <c r="C443" s="321"/>
      <c r="D443" s="149"/>
      <c r="E443" s="306"/>
      <c r="F443" s="311"/>
      <c r="G443" s="182" t="s">
        <v>679</v>
      </c>
      <c r="H443" s="308"/>
      <c r="I443" s="146"/>
      <c r="J443" s="25" t="s">
        <v>679</v>
      </c>
      <c r="K443" s="307" t="s">
        <v>298</v>
      </c>
      <c r="L443" s="317" t="s">
        <v>146</v>
      </c>
      <c r="M443" s="307" t="s">
        <v>57</v>
      </c>
    </row>
    <row r="444" spans="1:13" s="1" customFormat="1" ht="21">
      <c r="A444" s="144"/>
      <c r="B444" s="311"/>
      <c r="C444" s="321"/>
      <c r="D444" s="149"/>
      <c r="E444" s="315"/>
      <c r="F444" s="316"/>
      <c r="G444" s="182" t="s">
        <v>680</v>
      </c>
      <c r="H444" s="308"/>
      <c r="I444" s="146"/>
      <c r="J444" s="25" t="s">
        <v>680</v>
      </c>
      <c r="K444" s="309"/>
      <c r="L444" s="319"/>
      <c r="M444" s="309"/>
    </row>
    <row r="445" spans="1:13" s="1" customFormat="1" ht="21">
      <c r="A445" s="144"/>
      <c r="B445" s="311"/>
      <c r="C445" s="321"/>
      <c r="D445" s="149"/>
      <c r="E445" s="305" t="s">
        <v>62</v>
      </c>
      <c r="F445" s="310" t="s">
        <v>681</v>
      </c>
      <c r="G445" s="182" t="s">
        <v>682</v>
      </c>
      <c r="H445" s="308"/>
      <c r="I445" s="146"/>
      <c r="J445" s="25" t="s">
        <v>682</v>
      </c>
      <c r="K445" s="307" t="s">
        <v>298</v>
      </c>
      <c r="L445" s="317" t="s">
        <v>146</v>
      </c>
      <c r="M445" s="307" t="s">
        <v>55</v>
      </c>
    </row>
    <row r="446" spans="1:13" s="1" customFormat="1">
      <c r="A446" s="144"/>
      <c r="B446" s="311"/>
      <c r="C446" s="321"/>
      <c r="D446" s="149"/>
      <c r="E446" s="306"/>
      <c r="F446" s="311"/>
      <c r="G446" s="182" t="s">
        <v>683</v>
      </c>
      <c r="H446" s="308"/>
      <c r="I446" s="146"/>
      <c r="J446" s="25" t="s">
        <v>683</v>
      </c>
      <c r="K446" s="308"/>
      <c r="L446" s="318"/>
      <c r="M446" s="308"/>
    </row>
    <row r="447" spans="1:13" s="1" customFormat="1">
      <c r="A447" s="144"/>
      <c r="B447" s="311"/>
      <c r="C447" s="321"/>
      <c r="D447" s="149"/>
      <c r="E447" s="306"/>
      <c r="F447" s="311"/>
      <c r="G447" s="182" t="s">
        <v>684</v>
      </c>
      <c r="H447" s="308"/>
      <c r="I447" s="146"/>
      <c r="J447" s="25" t="s">
        <v>684</v>
      </c>
      <c r="K447" s="308"/>
      <c r="L447" s="318"/>
      <c r="M447" s="308"/>
    </row>
    <row r="448" spans="1:13" s="1" customFormat="1">
      <c r="A448" s="144"/>
      <c r="B448" s="311"/>
      <c r="C448" s="321"/>
      <c r="D448" s="149"/>
      <c r="E448" s="306"/>
      <c r="F448" s="311"/>
      <c r="G448" s="182" t="s">
        <v>685</v>
      </c>
      <c r="H448" s="308"/>
      <c r="I448" s="146"/>
      <c r="J448" s="25" t="s">
        <v>685</v>
      </c>
      <c r="K448" s="308"/>
      <c r="L448" s="318"/>
      <c r="M448" s="308"/>
    </row>
    <row r="449" spans="1:13" s="1" customFormat="1">
      <c r="A449" s="144"/>
      <c r="B449" s="311"/>
      <c r="C449" s="321"/>
      <c r="D449" s="149"/>
      <c r="E449" s="306"/>
      <c r="F449" s="311"/>
      <c r="G449" s="182" t="s">
        <v>686</v>
      </c>
      <c r="H449" s="308"/>
      <c r="I449" s="146"/>
      <c r="J449" s="25" t="s">
        <v>686</v>
      </c>
      <c r="K449" s="308"/>
      <c r="L449" s="318"/>
      <c r="M449" s="308"/>
    </row>
    <row r="450" spans="1:13" s="1" customFormat="1">
      <c r="A450" s="144"/>
      <c r="B450" s="311"/>
      <c r="C450" s="321"/>
      <c r="D450" s="149"/>
      <c r="E450" s="315"/>
      <c r="F450" s="316"/>
      <c r="G450" s="182" t="s">
        <v>687</v>
      </c>
      <c r="H450" s="308"/>
      <c r="I450" s="146"/>
      <c r="J450" s="25" t="s">
        <v>687</v>
      </c>
      <c r="K450" s="309"/>
      <c r="L450" s="319"/>
      <c r="M450" s="309"/>
    </row>
    <row r="451" spans="1:13" s="1" customFormat="1">
      <c r="A451" s="144"/>
      <c r="B451" s="311"/>
      <c r="C451" s="321"/>
      <c r="D451" s="149"/>
      <c r="E451" s="305" t="s">
        <v>72</v>
      </c>
      <c r="F451" s="310" t="s">
        <v>688</v>
      </c>
      <c r="G451" s="182" t="s">
        <v>689</v>
      </c>
      <c r="H451" s="308"/>
      <c r="I451" s="146"/>
      <c r="J451" s="25" t="s">
        <v>689</v>
      </c>
      <c r="K451" s="307" t="s">
        <v>690</v>
      </c>
      <c r="L451" s="317" t="s">
        <v>146</v>
      </c>
      <c r="M451" s="145" t="s">
        <v>55</v>
      </c>
    </row>
    <row r="452" spans="1:13" s="1" customFormat="1">
      <c r="A452" s="144"/>
      <c r="B452" s="311"/>
      <c r="C452" s="321"/>
      <c r="D452" s="149"/>
      <c r="E452" s="306"/>
      <c r="F452" s="311"/>
      <c r="G452" s="182" t="s">
        <v>691</v>
      </c>
      <c r="H452" s="308"/>
      <c r="I452" s="146"/>
      <c r="J452" s="25" t="s">
        <v>691</v>
      </c>
      <c r="K452" s="308"/>
      <c r="L452" s="318"/>
      <c r="M452" s="146"/>
    </row>
    <row r="453" spans="1:13" s="1" customFormat="1">
      <c r="A453" s="144"/>
      <c r="B453" s="311"/>
      <c r="C453" s="321"/>
      <c r="D453" s="149"/>
      <c r="E453" s="306"/>
      <c r="F453" s="311"/>
      <c r="G453" s="182" t="s">
        <v>692</v>
      </c>
      <c r="H453" s="308"/>
      <c r="I453" s="146"/>
      <c r="J453" s="25" t="s">
        <v>692</v>
      </c>
      <c r="K453" s="308"/>
      <c r="L453" s="318"/>
      <c r="M453" s="146"/>
    </row>
    <row r="454" spans="1:13" s="1" customFormat="1" ht="21">
      <c r="A454" s="144"/>
      <c r="B454" s="311"/>
      <c r="C454" s="321"/>
      <c r="D454" s="149"/>
      <c r="E454" s="306"/>
      <c r="F454" s="311"/>
      <c r="G454" s="182" t="s">
        <v>693</v>
      </c>
      <c r="H454" s="308"/>
      <c r="I454" s="146"/>
      <c r="J454" s="25" t="s">
        <v>693</v>
      </c>
      <c r="K454" s="309"/>
      <c r="L454" s="319"/>
      <c r="M454" s="146"/>
    </row>
    <row r="455" spans="1:13" s="1" customFormat="1" ht="17.100000000000001" customHeight="1">
      <c r="A455" s="144"/>
      <c r="B455" s="311"/>
      <c r="C455" s="321"/>
      <c r="D455" s="149"/>
      <c r="E455" s="306"/>
      <c r="F455" s="311"/>
      <c r="G455" s="182" t="s">
        <v>694</v>
      </c>
      <c r="H455" s="308"/>
      <c r="I455" s="146"/>
      <c r="J455" s="25" t="s">
        <v>694</v>
      </c>
      <c r="K455" s="307" t="s">
        <v>695</v>
      </c>
      <c r="L455" s="317" t="s">
        <v>146</v>
      </c>
      <c r="M455" s="317" t="s">
        <v>57</v>
      </c>
    </row>
    <row r="456" spans="1:13" s="1" customFormat="1" ht="17.100000000000001" customHeight="1">
      <c r="A456" s="144"/>
      <c r="B456" s="311"/>
      <c r="C456" s="321"/>
      <c r="D456" s="149"/>
      <c r="E456" s="306"/>
      <c r="F456" s="311"/>
      <c r="G456" s="182" t="s">
        <v>696</v>
      </c>
      <c r="H456" s="308"/>
      <c r="I456" s="146"/>
      <c r="J456" s="25" t="s">
        <v>696</v>
      </c>
      <c r="K456" s="309"/>
      <c r="L456" s="319"/>
      <c r="M456" s="319"/>
    </row>
    <row r="457" spans="1:13" s="1" customFormat="1" ht="21">
      <c r="A457" s="144"/>
      <c r="B457" s="311"/>
      <c r="C457" s="321"/>
      <c r="D457" s="149"/>
      <c r="E457" s="315"/>
      <c r="F457" s="316"/>
      <c r="G457" s="182" t="s">
        <v>697</v>
      </c>
      <c r="H457" s="308"/>
      <c r="I457" s="146"/>
      <c r="J457" s="25" t="s">
        <v>697</v>
      </c>
      <c r="K457" s="25" t="s">
        <v>298</v>
      </c>
      <c r="L457" s="129" t="s">
        <v>47</v>
      </c>
      <c r="M457" s="147" t="s">
        <v>57</v>
      </c>
    </row>
    <row r="458" spans="1:13" s="1" customFormat="1">
      <c r="A458" s="144"/>
      <c r="B458" s="311"/>
      <c r="C458" s="321"/>
      <c r="D458" s="149"/>
      <c r="E458" s="305" t="s">
        <v>76</v>
      </c>
      <c r="F458" s="310" t="s">
        <v>698</v>
      </c>
      <c r="G458" s="182" t="s">
        <v>2074</v>
      </c>
      <c r="H458" s="308"/>
      <c r="I458" s="146"/>
      <c r="J458" s="25" t="s">
        <v>2074</v>
      </c>
      <c r="K458" s="25" t="s">
        <v>192</v>
      </c>
      <c r="L458" s="129" t="s">
        <v>47</v>
      </c>
      <c r="M458" s="25" t="s">
        <v>55</v>
      </c>
    </row>
    <row r="459" spans="1:13" s="1" customFormat="1">
      <c r="A459" s="144"/>
      <c r="B459" s="311"/>
      <c r="C459" s="321"/>
      <c r="D459" s="149"/>
      <c r="E459" s="315"/>
      <c r="F459" s="316"/>
      <c r="G459" s="182" t="s">
        <v>2073</v>
      </c>
      <c r="H459" s="308"/>
      <c r="I459" s="146"/>
      <c r="J459" s="25" t="s">
        <v>2073</v>
      </c>
      <c r="K459" s="25" t="s">
        <v>298</v>
      </c>
      <c r="L459" s="129" t="s">
        <v>47</v>
      </c>
      <c r="M459" s="25" t="s">
        <v>57</v>
      </c>
    </row>
    <row r="460" spans="1:13" s="1" customFormat="1" ht="21">
      <c r="A460" s="144"/>
      <c r="B460" s="311"/>
      <c r="C460" s="321"/>
      <c r="D460" s="149"/>
      <c r="E460" s="305" t="s">
        <v>80</v>
      </c>
      <c r="F460" s="310" t="s">
        <v>701</v>
      </c>
      <c r="G460" s="182" t="s">
        <v>702</v>
      </c>
      <c r="H460" s="308"/>
      <c r="I460" s="146"/>
      <c r="J460" s="25" t="s">
        <v>702</v>
      </c>
      <c r="K460" s="307" t="s">
        <v>192</v>
      </c>
      <c r="L460" s="317" t="s">
        <v>146</v>
      </c>
      <c r="M460" s="307" t="s">
        <v>55</v>
      </c>
    </row>
    <row r="461" spans="1:13" s="1" customFormat="1" ht="21">
      <c r="A461" s="144"/>
      <c r="B461" s="311"/>
      <c r="C461" s="321"/>
      <c r="D461" s="149"/>
      <c r="E461" s="306"/>
      <c r="F461" s="311"/>
      <c r="G461" s="182" t="s">
        <v>703</v>
      </c>
      <c r="H461" s="308"/>
      <c r="I461" s="146"/>
      <c r="J461" s="25" t="s">
        <v>703</v>
      </c>
      <c r="K461" s="308"/>
      <c r="L461" s="318"/>
      <c r="M461" s="308"/>
    </row>
    <row r="462" spans="1:13" s="1" customFormat="1" ht="21">
      <c r="A462" s="144"/>
      <c r="B462" s="311"/>
      <c r="C462" s="321"/>
      <c r="D462" s="149"/>
      <c r="E462" s="306"/>
      <c r="F462" s="311"/>
      <c r="G462" s="182" t="s">
        <v>704</v>
      </c>
      <c r="H462" s="308"/>
      <c r="I462" s="146"/>
      <c r="J462" s="25" t="s">
        <v>704</v>
      </c>
      <c r="K462" s="308"/>
      <c r="L462" s="318"/>
      <c r="M462" s="308"/>
    </row>
    <row r="463" spans="1:13" s="1" customFormat="1" ht="21">
      <c r="A463" s="144"/>
      <c r="B463" s="311"/>
      <c r="C463" s="330"/>
      <c r="D463" s="154"/>
      <c r="E463" s="315"/>
      <c r="F463" s="316"/>
      <c r="G463" s="182" t="s">
        <v>705</v>
      </c>
      <c r="H463" s="308"/>
      <c r="I463" s="147"/>
      <c r="J463" s="25" t="s">
        <v>705</v>
      </c>
      <c r="K463" s="309"/>
      <c r="L463" s="319"/>
      <c r="M463" s="309"/>
    </row>
    <row r="464" spans="1:13" s="1" customFormat="1">
      <c r="A464" s="144"/>
      <c r="B464" s="311"/>
      <c r="C464" s="320">
        <v>2</v>
      </c>
      <c r="D464" s="310" t="s">
        <v>706</v>
      </c>
      <c r="E464" s="305" t="s">
        <v>46</v>
      </c>
      <c r="F464" s="310" t="s">
        <v>707</v>
      </c>
      <c r="G464" s="182" t="s">
        <v>708</v>
      </c>
      <c r="H464" s="308"/>
      <c r="I464" s="307" t="s">
        <v>706</v>
      </c>
      <c r="J464" s="25" t="s">
        <v>708</v>
      </c>
      <c r="K464" s="307" t="s">
        <v>298</v>
      </c>
      <c r="L464" s="317" t="s">
        <v>146</v>
      </c>
      <c r="M464" s="307" t="s">
        <v>55</v>
      </c>
    </row>
    <row r="465" spans="1:13" s="1" customFormat="1" ht="21">
      <c r="A465" s="144"/>
      <c r="B465" s="311"/>
      <c r="C465" s="321"/>
      <c r="D465" s="311"/>
      <c r="E465" s="306"/>
      <c r="F465" s="311"/>
      <c r="G465" s="182" t="s">
        <v>709</v>
      </c>
      <c r="H465" s="308"/>
      <c r="I465" s="308"/>
      <c r="J465" s="25" t="s">
        <v>709</v>
      </c>
      <c r="K465" s="308"/>
      <c r="L465" s="318"/>
      <c r="M465" s="308"/>
    </row>
    <row r="466" spans="1:13" s="1" customFormat="1" ht="21">
      <c r="A466" s="144"/>
      <c r="B466" s="311"/>
      <c r="C466" s="321"/>
      <c r="D466" s="311"/>
      <c r="E466" s="315"/>
      <c r="F466" s="316"/>
      <c r="G466" s="182" t="s">
        <v>710</v>
      </c>
      <c r="H466" s="308"/>
      <c r="I466" s="308"/>
      <c r="J466" s="25" t="s">
        <v>710</v>
      </c>
      <c r="K466" s="309"/>
      <c r="L466" s="319"/>
      <c r="M466" s="309"/>
    </row>
    <row r="467" spans="1:13" s="1" customFormat="1" ht="31.5">
      <c r="A467" s="144"/>
      <c r="B467" s="311"/>
      <c r="C467" s="321"/>
      <c r="D467" s="311"/>
      <c r="E467" s="305" t="s">
        <v>58</v>
      </c>
      <c r="F467" s="310" t="s">
        <v>711</v>
      </c>
      <c r="G467" s="182" t="s">
        <v>2066</v>
      </c>
      <c r="H467" s="308"/>
      <c r="I467" s="308"/>
      <c r="J467" s="25" t="s">
        <v>2066</v>
      </c>
      <c r="K467" s="25" t="s">
        <v>695</v>
      </c>
      <c r="L467" s="129" t="s">
        <v>47</v>
      </c>
      <c r="M467" s="145" t="s">
        <v>55</v>
      </c>
    </row>
    <row r="468" spans="1:13" s="1" customFormat="1" ht="21">
      <c r="A468" s="144"/>
      <c r="B468" s="311"/>
      <c r="C468" s="321"/>
      <c r="D468" s="311"/>
      <c r="E468" s="306"/>
      <c r="F468" s="311"/>
      <c r="G468" s="182" t="s">
        <v>713</v>
      </c>
      <c r="H468" s="308"/>
      <c r="I468" s="308"/>
      <c r="J468" s="25" t="s">
        <v>713</v>
      </c>
      <c r="K468" s="25" t="s">
        <v>16</v>
      </c>
      <c r="L468" s="129" t="s">
        <v>47</v>
      </c>
      <c r="M468" s="25" t="s">
        <v>57</v>
      </c>
    </row>
    <row r="469" spans="1:13" s="1" customFormat="1" ht="21">
      <c r="A469" s="144"/>
      <c r="B469" s="311"/>
      <c r="C469" s="321"/>
      <c r="D469" s="311"/>
      <c r="E469" s="306"/>
      <c r="F469" s="311"/>
      <c r="G469" s="182" t="s">
        <v>714</v>
      </c>
      <c r="H469" s="308"/>
      <c r="I469" s="308"/>
      <c r="J469" s="25" t="s">
        <v>714</v>
      </c>
      <c r="K469" s="307" t="s">
        <v>75</v>
      </c>
      <c r="L469" s="317" t="s">
        <v>146</v>
      </c>
      <c r="M469" s="146" t="s">
        <v>57</v>
      </c>
    </row>
    <row r="470" spans="1:13" s="1" customFormat="1" ht="21">
      <c r="A470" s="144"/>
      <c r="B470" s="311"/>
      <c r="C470" s="321"/>
      <c r="D470" s="311"/>
      <c r="E470" s="315"/>
      <c r="F470" s="316"/>
      <c r="G470" s="182" t="s">
        <v>715</v>
      </c>
      <c r="H470" s="308"/>
      <c r="I470" s="308"/>
      <c r="J470" s="25" t="s">
        <v>715</v>
      </c>
      <c r="K470" s="309"/>
      <c r="L470" s="319"/>
      <c r="M470" s="147"/>
    </row>
    <row r="471" spans="1:13" s="1" customFormat="1">
      <c r="A471" s="144"/>
      <c r="B471" s="149"/>
      <c r="C471" s="159"/>
      <c r="D471" s="149"/>
      <c r="E471" s="31" t="s">
        <v>62</v>
      </c>
      <c r="F471" s="289" t="s">
        <v>2064</v>
      </c>
      <c r="G471" s="31" t="s">
        <v>2063</v>
      </c>
      <c r="H471" s="146"/>
      <c r="I471" s="146"/>
      <c r="J471" s="31" t="s">
        <v>2063</v>
      </c>
      <c r="K471" s="33" t="s">
        <v>1237</v>
      </c>
      <c r="L471" s="33" t="s">
        <v>1282</v>
      </c>
      <c r="M471" s="33" t="s">
        <v>55</v>
      </c>
    </row>
    <row r="472" spans="1:13" s="32" customFormat="1" ht="21">
      <c r="A472" s="144"/>
      <c r="B472" s="149"/>
      <c r="C472" s="290"/>
      <c r="D472" s="226"/>
      <c r="E472" s="31" t="s">
        <v>72</v>
      </c>
      <c r="F472" s="289" t="s">
        <v>2759</v>
      </c>
      <c r="G472" s="31" t="s">
        <v>2758</v>
      </c>
      <c r="H472" s="146"/>
      <c r="I472" s="147"/>
      <c r="J472" s="31" t="s">
        <v>2758</v>
      </c>
      <c r="K472" s="33" t="s">
        <v>1237</v>
      </c>
      <c r="L472" s="33" t="s">
        <v>1282</v>
      </c>
      <c r="M472" s="33" t="s">
        <v>55</v>
      </c>
    </row>
    <row r="473" spans="1:13" s="32" customFormat="1">
      <c r="A473" s="144"/>
      <c r="B473" s="149"/>
      <c r="C473" s="429" t="s">
        <v>2061</v>
      </c>
      <c r="D473" s="422" t="s">
        <v>2060</v>
      </c>
      <c r="E473" s="218" t="s">
        <v>50</v>
      </c>
      <c r="F473" s="291" t="s">
        <v>717</v>
      </c>
      <c r="G473" s="31" t="s">
        <v>718</v>
      </c>
      <c r="H473" s="146"/>
      <c r="I473" s="416" t="s">
        <v>2060</v>
      </c>
      <c r="J473" s="31" t="s">
        <v>718</v>
      </c>
      <c r="K473" s="33" t="s">
        <v>296</v>
      </c>
      <c r="L473" s="33" t="s">
        <v>1282</v>
      </c>
      <c r="M473" s="33" t="s">
        <v>55</v>
      </c>
    </row>
    <row r="474" spans="1:13" s="32" customFormat="1">
      <c r="A474" s="144"/>
      <c r="B474" s="149"/>
      <c r="C474" s="430"/>
      <c r="D474" s="423"/>
      <c r="E474" s="219"/>
      <c r="F474" s="225"/>
      <c r="G474" s="218" t="s">
        <v>2757</v>
      </c>
      <c r="H474" s="146"/>
      <c r="I474" s="417"/>
      <c r="J474" s="221" t="s">
        <v>2757</v>
      </c>
      <c r="K474" s="221" t="s">
        <v>1247</v>
      </c>
      <c r="L474" s="33" t="s">
        <v>1282</v>
      </c>
      <c r="M474" s="221" t="s">
        <v>55</v>
      </c>
    </row>
    <row r="475" spans="1:13" s="32" customFormat="1" ht="21">
      <c r="A475" s="144"/>
      <c r="B475" s="149"/>
      <c r="C475" s="430"/>
      <c r="D475" s="423"/>
      <c r="E475" s="219"/>
      <c r="F475" s="225"/>
      <c r="G475" s="218" t="s">
        <v>2756</v>
      </c>
      <c r="H475" s="146"/>
      <c r="I475" s="417"/>
      <c r="J475" s="218" t="s">
        <v>2756</v>
      </c>
      <c r="K475" s="221" t="s">
        <v>298</v>
      </c>
      <c r="L475" s="33" t="s">
        <v>47</v>
      </c>
      <c r="M475" s="221" t="s">
        <v>55</v>
      </c>
    </row>
    <row r="476" spans="1:13" s="32" customFormat="1" ht="21">
      <c r="A476" s="144"/>
      <c r="B476" s="149"/>
      <c r="C476" s="430"/>
      <c r="D476" s="423"/>
      <c r="E476" s="219"/>
      <c r="F476" s="225"/>
      <c r="G476" s="218" t="s">
        <v>2755</v>
      </c>
      <c r="H476" s="146"/>
      <c r="I476" s="417"/>
      <c r="J476" s="218" t="s">
        <v>2754</v>
      </c>
      <c r="K476" s="221" t="s">
        <v>1241</v>
      </c>
      <c r="L476" s="33" t="s">
        <v>1282</v>
      </c>
      <c r="M476" s="221" t="s">
        <v>55</v>
      </c>
    </row>
    <row r="477" spans="1:13" s="32" customFormat="1" ht="21">
      <c r="A477" s="144"/>
      <c r="B477" s="149"/>
      <c r="C477" s="430"/>
      <c r="D477" s="423"/>
      <c r="E477" s="219"/>
      <c r="F477" s="225"/>
      <c r="G477" s="218" t="s">
        <v>2753</v>
      </c>
      <c r="H477" s="146"/>
      <c r="I477" s="417"/>
      <c r="J477" s="218" t="s">
        <v>2753</v>
      </c>
      <c r="K477" s="221" t="s">
        <v>1241</v>
      </c>
      <c r="L477" s="33" t="s">
        <v>1282</v>
      </c>
      <c r="M477" s="221" t="s">
        <v>55</v>
      </c>
    </row>
    <row r="478" spans="1:13" s="32" customFormat="1">
      <c r="A478" s="144"/>
      <c r="B478" s="149"/>
      <c r="C478" s="430"/>
      <c r="D478" s="423"/>
      <c r="E478" s="219"/>
      <c r="F478" s="225"/>
      <c r="G478" s="218" t="s">
        <v>720</v>
      </c>
      <c r="H478" s="146"/>
      <c r="I478" s="417"/>
      <c r="J478" s="218" t="s">
        <v>2059</v>
      </c>
      <c r="K478" s="221" t="s">
        <v>1241</v>
      </c>
      <c r="L478" s="33" t="s">
        <v>1282</v>
      </c>
      <c r="M478" s="221" t="s">
        <v>55</v>
      </c>
    </row>
    <row r="479" spans="1:13" s="32" customFormat="1">
      <c r="A479" s="144"/>
      <c r="B479" s="149"/>
      <c r="C479" s="430"/>
      <c r="D479" s="423"/>
      <c r="E479" s="220"/>
      <c r="F479" s="226"/>
      <c r="G479" s="218" t="s">
        <v>2752</v>
      </c>
      <c r="H479" s="146"/>
      <c r="I479" s="417"/>
      <c r="J479" s="221" t="s">
        <v>2752</v>
      </c>
      <c r="K479" s="221" t="s">
        <v>1241</v>
      </c>
      <c r="L479" s="33" t="s">
        <v>1282</v>
      </c>
      <c r="M479" s="221" t="s">
        <v>55</v>
      </c>
    </row>
    <row r="480" spans="1:13" s="32" customFormat="1" ht="21">
      <c r="A480" s="144"/>
      <c r="B480" s="149"/>
      <c r="C480" s="430"/>
      <c r="D480" s="423"/>
      <c r="E480" s="218" t="s">
        <v>108</v>
      </c>
      <c r="F480" s="224" t="s">
        <v>719</v>
      </c>
      <c r="G480" s="218" t="s">
        <v>2751</v>
      </c>
      <c r="H480" s="146"/>
      <c r="I480" s="417"/>
      <c r="J480" s="221" t="s">
        <v>2751</v>
      </c>
      <c r="K480" s="221" t="s">
        <v>1241</v>
      </c>
      <c r="L480" s="33" t="s">
        <v>1282</v>
      </c>
      <c r="M480" s="221" t="s">
        <v>55</v>
      </c>
    </row>
    <row r="481" spans="1:13" s="32" customFormat="1">
      <c r="A481" s="144"/>
      <c r="B481" s="149"/>
      <c r="C481" s="429" t="s">
        <v>122</v>
      </c>
      <c r="D481" s="422" t="s">
        <v>2750</v>
      </c>
      <c r="E481" s="218" t="s">
        <v>50</v>
      </c>
      <c r="F481" s="422" t="s">
        <v>2072</v>
      </c>
      <c r="G481" s="31" t="s">
        <v>2071</v>
      </c>
      <c r="H481" s="146"/>
      <c r="I481" s="416" t="s">
        <v>2750</v>
      </c>
      <c r="J481" s="31" t="s">
        <v>2071</v>
      </c>
      <c r="K481" s="33" t="s">
        <v>65</v>
      </c>
      <c r="L481" s="33" t="s">
        <v>1282</v>
      </c>
      <c r="M481" s="33" t="s">
        <v>55</v>
      </c>
    </row>
    <row r="482" spans="1:13" s="32" customFormat="1">
      <c r="A482" s="144"/>
      <c r="B482" s="149"/>
      <c r="C482" s="430"/>
      <c r="D482" s="423"/>
      <c r="E482" s="219"/>
      <c r="F482" s="423"/>
      <c r="G482" s="31" t="s">
        <v>2070</v>
      </c>
      <c r="H482" s="146"/>
      <c r="I482" s="417"/>
      <c r="J482" s="31" t="s">
        <v>2070</v>
      </c>
      <c r="K482" s="33" t="s">
        <v>296</v>
      </c>
      <c r="L482" s="33" t="s">
        <v>1282</v>
      </c>
      <c r="M482" s="33" t="s">
        <v>55</v>
      </c>
    </row>
    <row r="483" spans="1:13" s="32" customFormat="1">
      <c r="A483" s="144"/>
      <c r="B483" s="149"/>
      <c r="C483" s="430"/>
      <c r="D483" s="423"/>
      <c r="E483" s="220"/>
      <c r="F483" s="424"/>
      <c r="G483" s="31" t="s">
        <v>2069</v>
      </c>
      <c r="H483" s="146"/>
      <c r="I483" s="417"/>
      <c r="J483" s="31" t="s">
        <v>2069</v>
      </c>
      <c r="K483" s="33" t="s">
        <v>68</v>
      </c>
      <c r="L483" s="33" t="s">
        <v>1282</v>
      </c>
      <c r="M483" s="33" t="s">
        <v>55</v>
      </c>
    </row>
    <row r="484" spans="1:13" s="32" customFormat="1" ht="21">
      <c r="A484" s="144"/>
      <c r="B484" s="149"/>
      <c r="C484" s="430"/>
      <c r="D484" s="423"/>
      <c r="E484" s="218" t="s">
        <v>108</v>
      </c>
      <c r="F484" s="224" t="s">
        <v>2068</v>
      </c>
      <c r="G484" s="218" t="s">
        <v>2067</v>
      </c>
      <c r="H484" s="146"/>
      <c r="I484" s="417"/>
      <c r="J484" s="218" t="s">
        <v>2067</v>
      </c>
      <c r="K484" s="221" t="s">
        <v>296</v>
      </c>
      <c r="L484" s="33" t="s">
        <v>1282</v>
      </c>
      <c r="M484" s="221" t="s">
        <v>55</v>
      </c>
    </row>
    <row r="485" spans="1:13" s="32" customFormat="1">
      <c r="A485" s="144"/>
      <c r="B485" s="149"/>
      <c r="C485" s="292" t="s">
        <v>129</v>
      </c>
      <c r="D485" s="224" t="s">
        <v>2056</v>
      </c>
      <c r="E485" s="218" t="s">
        <v>50</v>
      </c>
      <c r="F485" s="224" t="s">
        <v>2057</v>
      </c>
      <c r="G485" s="218" t="s">
        <v>2055</v>
      </c>
      <c r="H485" s="146"/>
      <c r="I485" s="221" t="s">
        <v>2056</v>
      </c>
      <c r="J485" s="218" t="s">
        <v>2055</v>
      </c>
      <c r="K485" s="221" t="s">
        <v>68</v>
      </c>
      <c r="L485" s="33" t="s">
        <v>1282</v>
      </c>
      <c r="M485" s="221" t="s">
        <v>55</v>
      </c>
    </row>
    <row r="486" spans="1:13" s="1" customFormat="1">
      <c r="A486" s="143">
        <v>64</v>
      </c>
      <c r="B486" s="310" t="s">
        <v>199</v>
      </c>
      <c r="C486" s="320">
        <v>1</v>
      </c>
      <c r="D486" s="310" t="s">
        <v>199</v>
      </c>
      <c r="E486" s="305" t="s">
        <v>46</v>
      </c>
      <c r="F486" s="310" t="s">
        <v>721</v>
      </c>
      <c r="G486" s="182" t="s">
        <v>722</v>
      </c>
      <c r="H486" s="307" t="s">
        <v>199</v>
      </c>
      <c r="I486" s="307" t="s">
        <v>199</v>
      </c>
      <c r="J486" s="25" t="s">
        <v>722</v>
      </c>
      <c r="K486" s="307" t="s">
        <v>690</v>
      </c>
      <c r="L486" s="317" t="s">
        <v>146</v>
      </c>
      <c r="M486" s="307" t="s">
        <v>55</v>
      </c>
    </row>
    <row r="487" spans="1:13" s="1" customFormat="1">
      <c r="A487" s="144"/>
      <c r="B487" s="311"/>
      <c r="C487" s="321"/>
      <c r="D487" s="311"/>
      <c r="E487" s="306"/>
      <c r="F487" s="311"/>
      <c r="G487" s="182" t="s">
        <v>723</v>
      </c>
      <c r="H487" s="308"/>
      <c r="I487" s="308"/>
      <c r="J487" s="25" t="s">
        <v>723</v>
      </c>
      <c r="K487" s="308"/>
      <c r="L487" s="318"/>
      <c r="M487" s="308"/>
    </row>
    <row r="488" spans="1:13" s="1" customFormat="1">
      <c r="A488" s="144"/>
      <c r="B488" s="311"/>
      <c r="C488" s="321"/>
      <c r="D488" s="311"/>
      <c r="E488" s="315"/>
      <c r="F488" s="316"/>
      <c r="G488" s="182" t="s">
        <v>724</v>
      </c>
      <c r="H488" s="308"/>
      <c r="I488" s="308"/>
      <c r="J488" s="25" t="s">
        <v>724</v>
      </c>
      <c r="K488" s="309"/>
      <c r="L488" s="319"/>
      <c r="M488" s="309"/>
    </row>
    <row r="489" spans="1:13" s="1" customFormat="1">
      <c r="A489" s="144"/>
      <c r="B489" s="311"/>
      <c r="C489" s="321"/>
      <c r="D489" s="311"/>
      <c r="E489" s="305" t="s">
        <v>58</v>
      </c>
      <c r="F489" s="310" t="s">
        <v>725</v>
      </c>
      <c r="G489" s="182" t="s">
        <v>726</v>
      </c>
      <c r="H489" s="308"/>
      <c r="I489" s="308"/>
      <c r="J489" s="25" t="s">
        <v>726</v>
      </c>
      <c r="K489" s="307" t="s">
        <v>192</v>
      </c>
      <c r="L489" s="317" t="s">
        <v>146</v>
      </c>
      <c r="M489" s="307" t="s">
        <v>55</v>
      </c>
    </row>
    <row r="490" spans="1:13" s="1" customFormat="1">
      <c r="A490" s="144"/>
      <c r="B490" s="311"/>
      <c r="C490" s="321"/>
      <c r="D490" s="311"/>
      <c r="E490" s="306"/>
      <c r="F490" s="311"/>
      <c r="G490" s="182" t="s">
        <v>727</v>
      </c>
      <c r="H490" s="308"/>
      <c r="I490" s="308"/>
      <c r="J490" s="25" t="s">
        <v>727</v>
      </c>
      <c r="K490" s="308"/>
      <c r="L490" s="318"/>
      <c r="M490" s="308"/>
    </row>
    <row r="491" spans="1:13" s="1" customFormat="1">
      <c r="A491" s="144"/>
      <c r="B491" s="311"/>
      <c r="C491" s="321"/>
      <c r="D491" s="311"/>
      <c r="E491" s="306"/>
      <c r="F491" s="311"/>
      <c r="G491" s="182" t="s">
        <v>728</v>
      </c>
      <c r="H491" s="308"/>
      <c r="I491" s="308"/>
      <c r="J491" s="25" t="s">
        <v>728</v>
      </c>
      <c r="K491" s="308"/>
      <c r="L491" s="318"/>
      <c r="M491" s="308"/>
    </row>
    <row r="492" spans="1:13" s="1" customFormat="1">
      <c r="A492" s="144"/>
      <c r="B492" s="311"/>
      <c r="C492" s="321"/>
      <c r="D492" s="311"/>
      <c r="E492" s="306"/>
      <c r="F492" s="311"/>
      <c r="G492" s="182" t="s">
        <v>729</v>
      </c>
      <c r="H492" s="308"/>
      <c r="I492" s="308"/>
      <c r="J492" s="25" t="s">
        <v>729</v>
      </c>
      <c r="K492" s="308"/>
      <c r="L492" s="318"/>
      <c r="M492" s="308"/>
    </row>
    <row r="493" spans="1:13" s="1" customFormat="1">
      <c r="A493" s="144"/>
      <c r="B493" s="311"/>
      <c r="C493" s="321"/>
      <c r="D493" s="311"/>
      <c r="E493" s="306"/>
      <c r="F493" s="311"/>
      <c r="G493" s="182" t="s">
        <v>730</v>
      </c>
      <c r="H493" s="308"/>
      <c r="I493" s="308"/>
      <c r="J493" s="25" t="s">
        <v>730</v>
      </c>
      <c r="K493" s="308"/>
      <c r="L493" s="318"/>
      <c r="M493" s="308"/>
    </row>
    <row r="494" spans="1:13" s="1" customFormat="1">
      <c r="A494" s="144"/>
      <c r="B494" s="311"/>
      <c r="C494" s="321"/>
      <c r="D494" s="311"/>
      <c r="E494" s="306"/>
      <c r="F494" s="311"/>
      <c r="G494" s="182" t="s">
        <v>731</v>
      </c>
      <c r="H494" s="308"/>
      <c r="I494" s="308"/>
      <c r="J494" s="25" t="s">
        <v>731</v>
      </c>
      <c r="K494" s="308"/>
      <c r="L494" s="318"/>
      <c r="M494" s="308"/>
    </row>
    <row r="495" spans="1:13" s="1" customFormat="1">
      <c r="A495" s="144"/>
      <c r="B495" s="311"/>
      <c r="C495" s="321"/>
      <c r="D495" s="311"/>
      <c r="E495" s="306"/>
      <c r="F495" s="311"/>
      <c r="G495" s="182" t="s">
        <v>732</v>
      </c>
      <c r="H495" s="308"/>
      <c r="I495" s="308"/>
      <c r="J495" s="25" t="s">
        <v>732</v>
      </c>
      <c r="K495" s="308"/>
      <c r="L495" s="318"/>
      <c r="M495" s="308"/>
    </row>
    <row r="496" spans="1:13" s="1" customFormat="1">
      <c r="A496" s="144"/>
      <c r="B496" s="311"/>
      <c r="C496" s="321"/>
      <c r="D496" s="311"/>
      <c r="E496" s="306"/>
      <c r="F496" s="311"/>
      <c r="G496" s="182" t="s">
        <v>733</v>
      </c>
      <c r="H496" s="308"/>
      <c r="I496" s="308"/>
      <c r="J496" s="25" t="s">
        <v>733</v>
      </c>
      <c r="K496" s="308"/>
      <c r="L496" s="318"/>
      <c r="M496" s="308"/>
    </row>
    <row r="497" spans="1:13" s="1" customFormat="1">
      <c r="A497" s="144"/>
      <c r="B497" s="311"/>
      <c r="C497" s="321"/>
      <c r="D497" s="311"/>
      <c r="E497" s="306"/>
      <c r="F497" s="311"/>
      <c r="G497" s="182" t="s">
        <v>734</v>
      </c>
      <c r="H497" s="308"/>
      <c r="I497" s="308"/>
      <c r="J497" s="25" t="s">
        <v>734</v>
      </c>
      <c r="K497" s="308"/>
      <c r="L497" s="318"/>
      <c r="M497" s="308"/>
    </row>
    <row r="498" spans="1:13" s="1" customFormat="1">
      <c r="A498" s="144"/>
      <c r="B498" s="311"/>
      <c r="C498" s="321"/>
      <c r="D498" s="311"/>
      <c r="E498" s="306"/>
      <c r="F498" s="311"/>
      <c r="G498" s="182" t="s">
        <v>735</v>
      </c>
      <c r="H498" s="308"/>
      <c r="I498" s="308"/>
      <c r="J498" s="25" t="s">
        <v>735</v>
      </c>
      <c r="K498" s="308"/>
      <c r="L498" s="318"/>
      <c r="M498" s="308"/>
    </row>
    <row r="499" spans="1:13" s="1" customFormat="1">
      <c r="A499" s="144"/>
      <c r="B499" s="311"/>
      <c r="C499" s="321"/>
      <c r="D499" s="311"/>
      <c r="E499" s="306"/>
      <c r="F499" s="311"/>
      <c r="G499" s="182" t="s">
        <v>736</v>
      </c>
      <c r="H499" s="308"/>
      <c r="I499" s="308"/>
      <c r="J499" s="25" t="s">
        <v>736</v>
      </c>
      <c r="K499" s="308"/>
      <c r="L499" s="318"/>
      <c r="M499" s="308"/>
    </row>
    <row r="500" spans="1:13" s="1" customFormat="1">
      <c r="A500" s="144"/>
      <c r="B500" s="311"/>
      <c r="C500" s="321"/>
      <c r="D500" s="311"/>
      <c r="E500" s="306"/>
      <c r="F500" s="311"/>
      <c r="G500" s="182" t="s">
        <v>737</v>
      </c>
      <c r="H500" s="308"/>
      <c r="I500" s="308"/>
      <c r="J500" s="25" t="s">
        <v>737</v>
      </c>
      <c r="K500" s="308"/>
      <c r="L500" s="318"/>
      <c r="M500" s="308"/>
    </row>
    <row r="501" spans="1:13" s="1" customFormat="1">
      <c r="A501" s="144"/>
      <c r="B501" s="311"/>
      <c r="C501" s="321"/>
      <c r="D501" s="311"/>
      <c r="E501" s="306"/>
      <c r="F501" s="311"/>
      <c r="G501" s="182" t="s">
        <v>738</v>
      </c>
      <c r="H501" s="308"/>
      <c r="I501" s="308"/>
      <c r="J501" s="25" t="s">
        <v>738</v>
      </c>
      <c r="K501" s="308"/>
      <c r="L501" s="318"/>
      <c r="M501" s="308"/>
    </row>
    <row r="502" spans="1:13" s="1" customFormat="1">
      <c r="A502" s="144"/>
      <c r="B502" s="311"/>
      <c r="C502" s="321"/>
      <c r="D502" s="311"/>
      <c r="E502" s="306"/>
      <c r="F502" s="311"/>
      <c r="G502" s="182" t="s">
        <v>739</v>
      </c>
      <c r="H502" s="308"/>
      <c r="I502" s="308"/>
      <c r="J502" s="25" t="s">
        <v>739</v>
      </c>
      <c r="K502" s="308"/>
      <c r="L502" s="318"/>
      <c r="M502" s="308"/>
    </row>
    <row r="503" spans="1:13" s="1" customFormat="1">
      <c r="A503" s="144"/>
      <c r="B503" s="311"/>
      <c r="C503" s="321"/>
      <c r="D503" s="311"/>
      <c r="E503" s="306"/>
      <c r="F503" s="311"/>
      <c r="G503" s="182" t="s">
        <v>740</v>
      </c>
      <c r="H503" s="308"/>
      <c r="I503" s="308"/>
      <c r="J503" s="25" t="s">
        <v>740</v>
      </c>
      <c r="K503" s="308"/>
      <c r="L503" s="318"/>
      <c r="M503" s="308"/>
    </row>
    <row r="504" spans="1:13" s="1" customFormat="1">
      <c r="A504" s="144"/>
      <c r="B504" s="311"/>
      <c r="C504" s="321"/>
      <c r="D504" s="311"/>
      <c r="E504" s="144"/>
      <c r="F504" s="149"/>
      <c r="G504" s="182" t="s">
        <v>2036</v>
      </c>
      <c r="H504" s="308"/>
      <c r="I504" s="308"/>
      <c r="J504" s="25" t="s">
        <v>2749</v>
      </c>
      <c r="K504" s="146"/>
      <c r="L504" s="156"/>
      <c r="M504" s="146"/>
    </row>
    <row r="505" spans="1:13" s="1" customFormat="1">
      <c r="A505" s="144"/>
      <c r="B505" s="311"/>
      <c r="C505" s="321"/>
      <c r="D505" s="311"/>
      <c r="E505" s="144"/>
      <c r="F505" s="149"/>
      <c r="G505" s="182" t="s">
        <v>2748</v>
      </c>
      <c r="H505" s="308"/>
      <c r="I505" s="308"/>
      <c r="J505" s="25" t="s">
        <v>1023</v>
      </c>
      <c r="K505" s="145" t="s">
        <v>854</v>
      </c>
      <c r="L505" s="156"/>
      <c r="M505" s="146"/>
    </row>
    <row r="506" spans="1:13" s="32" customFormat="1">
      <c r="A506" s="144"/>
      <c r="B506" s="311"/>
      <c r="C506" s="321"/>
      <c r="D506" s="311"/>
      <c r="E506" s="219"/>
      <c r="F506" s="225"/>
      <c r="G506" s="31" t="s">
        <v>2747</v>
      </c>
      <c r="H506" s="308"/>
      <c r="I506" s="308"/>
      <c r="J506" s="31" t="s">
        <v>2046</v>
      </c>
      <c r="K506" s="145" t="s">
        <v>843</v>
      </c>
      <c r="L506" s="156"/>
      <c r="M506" s="146"/>
    </row>
    <row r="507" spans="1:13" s="1" customFormat="1" ht="21">
      <c r="A507" s="144"/>
      <c r="B507" s="311"/>
      <c r="C507" s="321"/>
      <c r="D507" s="311"/>
      <c r="E507" s="153"/>
      <c r="F507" s="154"/>
      <c r="G507" s="182" t="s">
        <v>1030</v>
      </c>
      <c r="H507" s="308"/>
      <c r="I507" s="308"/>
      <c r="J507" s="25" t="s">
        <v>1030</v>
      </c>
      <c r="K507" s="25" t="s">
        <v>2032</v>
      </c>
      <c r="L507" s="157"/>
      <c r="M507" s="147"/>
    </row>
    <row r="508" spans="1:13" s="1" customFormat="1">
      <c r="A508" s="144"/>
      <c r="B508" s="311"/>
      <c r="C508" s="321"/>
      <c r="D508" s="311"/>
      <c r="E508" s="182" t="s">
        <v>62</v>
      </c>
      <c r="F508" s="181" t="s">
        <v>741</v>
      </c>
      <c r="G508" s="182" t="s">
        <v>742</v>
      </c>
      <c r="H508" s="308"/>
      <c r="I508" s="308"/>
      <c r="J508" s="25" t="s">
        <v>742</v>
      </c>
      <c r="K508" s="25" t="s">
        <v>65</v>
      </c>
      <c r="L508" s="129" t="s">
        <v>47</v>
      </c>
      <c r="M508" s="25" t="s">
        <v>55</v>
      </c>
    </row>
    <row r="509" spans="1:13" s="1" customFormat="1">
      <c r="A509" s="144"/>
      <c r="B509" s="311"/>
      <c r="C509" s="321"/>
      <c r="D509" s="311"/>
      <c r="E509" s="182" t="s">
        <v>72</v>
      </c>
      <c r="F509" s="181" t="s">
        <v>743</v>
      </c>
      <c r="G509" s="182" t="s">
        <v>744</v>
      </c>
      <c r="H509" s="308"/>
      <c r="I509" s="308"/>
      <c r="J509" s="25" t="s">
        <v>744</v>
      </c>
      <c r="K509" s="25" t="s">
        <v>65</v>
      </c>
      <c r="L509" s="129" t="s">
        <v>47</v>
      </c>
      <c r="M509" s="25" t="s">
        <v>55</v>
      </c>
    </row>
    <row r="510" spans="1:13" s="1" customFormat="1">
      <c r="A510" s="144"/>
      <c r="B510" s="311"/>
      <c r="C510" s="321"/>
      <c r="D510" s="311"/>
      <c r="E510" s="305" t="s">
        <v>76</v>
      </c>
      <c r="F510" s="310" t="s">
        <v>745</v>
      </c>
      <c r="G510" s="182" t="s">
        <v>746</v>
      </c>
      <c r="H510" s="308"/>
      <c r="I510" s="308"/>
      <c r="J510" s="25" t="s">
        <v>746</v>
      </c>
      <c r="K510" s="307" t="s">
        <v>65</v>
      </c>
      <c r="L510" s="317" t="s">
        <v>146</v>
      </c>
      <c r="M510" s="307" t="s">
        <v>55</v>
      </c>
    </row>
    <row r="511" spans="1:13" s="1" customFormat="1">
      <c r="A511" s="144"/>
      <c r="B511" s="311"/>
      <c r="C511" s="321"/>
      <c r="D511" s="311"/>
      <c r="E511" s="306"/>
      <c r="F511" s="311"/>
      <c r="G511" s="182" t="s">
        <v>747</v>
      </c>
      <c r="H511" s="308"/>
      <c r="I511" s="308"/>
      <c r="J511" s="25" t="s">
        <v>747</v>
      </c>
      <c r="K511" s="308"/>
      <c r="L511" s="318"/>
      <c r="M511" s="308"/>
    </row>
    <row r="512" spans="1:13" s="1" customFormat="1">
      <c r="A512" s="144"/>
      <c r="B512" s="311"/>
      <c r="C512" s="321"/>
      <c r="D512" s="311"/>
      <c r="E512" s="306"/>
      <c r="F512" s="311"/>
      <c r="G512" s="182" t="s">
        <v>748</v>
      </c>
      <c r="H512" s="308"/>
      <c r="I512" s="308"/>
      <c r="J512" s="25" t="s">
        <v>748</v>
      </c>
      <c r="K512" s="308"/>
      <c r="L512" s="318"/>
      <c r="M512" s="308"/>
    </row>
    <row r="513" spans="1:13" s="1" customFormat="1">
      <c r="A513" s="144"/>
      <c r="B513" s="311"/>
      <c r="C513" s="321"/>
      <c r="D513" s="311"/>
      <c r="E513" s="306"/>
      <c r="F513" s="311"/>
      <c r="G513" s="182" t="s">
        <v>749</v>
      </c>
      <c r="H513" s="308"/>
      <c r="I513" s="308"/>
      <c r="J513" s="25" t="s">
        <v>749</v>
      </c>
      <c r="K513" s="308"/>
      <c r="L513" s="318"/>
      <c r="M513" s="308"/>
    </row>
    <row r="514" spans="1:13" s="1" customFormat="1">
      <c r="A514" s="144"/>
      <c r="B514" s="311"/>
      <c r="C514" s="321"/>
      <c r="D514" s="311"/>
      <c r="E514" s="315"/>
      <c r="F514" s="316"/>
      <c r="G514" s="182" t="s">
        <v>750</v>
      </c>
      <c r="H514" s="308"/>
      <c r="I514" s="308"/>
      <c r="J514" s="25" t="s">
        <v>750</v>
      </c>
      <c r="K514" s="309"/>
      <c r="L514" s="319"/>
      <c r="M514" s="309"/>
    </row>
    <row r="515" spans="1:13" s="1" customFormat="1">
      <c r="A515" s="144"/>
      <c r="B515" s="311"/>
      <c r="C515" s="321"/>
      <c r="D515" s="311"/>
      <c r="E515" s="305" t="s">
        <v>80</v>
      </c>
      <c r="F515" s="310" t="s">
        <v>751</v>
      </c>
      <c r="G515" s="182" t="s">
        <v>752</v>
      </c>
      <c r="H515" s="308"/>
      <c r="I515" s="308"/>
      <c r="J515" s="25" t="s">
        <v>752</v>
      </c>
      <c r="K515" s="307" t="s">
        <v>65</v>
      </c>
      <c r="L515" s="317" t="s">
        <v>146</v>
      </c>
      <c r="M515" s="307" t="s">
        <v>55</v>
      </c>
    </row>
    <row r="516" spans="1:13" s="1" customFormat="1">
      <c r="A516" s="144"/>
      <c r="B516" s="311"/>
      <c r="C516" s="321"/>
      <c r="D516" s="311"/>
      <c r="E516" s="306"/>
      <c r="F516" s="311"/>
      <c r="G516" s="182" t="s">
        <v>753</v>
      </c>
      <c r="H516" s="308"/>
      <c r="I516" s="308"/>
      <c r="J516" s="25" t="s">
        <v>753</v>
      </c>
      <c r="K516" s="308"/>
      <c r="L516" s="318"/>
      <c r="M516" s="308"/>
    </row>
    <row r="517" spans="1:13" s="1" customFormat="1">
      <c r="A517" s="144"/>
      <c r="B517" s="311"/>
      <c r="C517" s="321"/>
      <c r="D517" s="311"/>
      <c r="E517" s="306"/>
      <c r="F517" s="311"/>
      <c r="G517" s="182" t="s">
        <v>754</v>
      </c>
      <c r="H517" s="308"/>
      <c r="I517" s="308"/>
      <c r="J517" s="25" t="s">
        <v>754</v>
      </c>
      <c r="K517" s="308"/>
      <c r="L517" s="318"/>
      <c r="M517" s="308"/>
    </row>
    <row r="518" spans="1:13" s="1" customFormat="1">
      <c r="A518" s="144"/>
      <c r="B518" s="311"/>
      <c r="C518" s="321"/>
      <c r="D518" s="311"/>
      <c r="E518" s="306"/>
      <c r="F518" s="311"/>
      <c r="G518" s="182" t="s">
        <v>755</v>
      </c>
      <c r="H518" s="308"/>
      <c r="I518" s="308"/>
      <c r="J518" s="25" t="s">
        <v>755</v>
      </c>
      <c r="K518" s="308"/>
      <c r="L518" s="318"/>
      <c r="M518" s="308"/>
    </row>
    <row r="519" spans="1:13" s="1" customFormat="1">
      <c r="A519" s="144"/>
      <c r="B519" s="311"/>
      <c r="C519" s="321"/>
      <c r="D519" s="311"/>
      <c r="E519" s="306"/>
      <c r="F519" s="311"/>
      <c r="G519" s="182" t="s">
        <v>756</v>
      </c>
      <c r="H519" s="308"/>
      <c r="I519" s="308"/>
      <c r="J519" s="25" t="s">
        <v>756</v>
      </c>
      <c r="K519" s="308"/>
      <c r="L519" s="318"/>
      <c r="M519" s="308"/>
    </row>
    <row r="520" spans="1:13" s="1" customFormat="1">
      <c r="A520" s="144"/>
      <c r="B520" s="311"/>
      <c r="C520" s="321"/>
      <c r="D520" s="311"/>
      <c r="E520" s="315"/>
      <c r="F520" s="316"/>
      <c r="G520" s="182" t="s">
        <v>757</v>
      </c>
      <c r="H520" s="308"/>
      <c r="I520" s="308"/>
      <c r="J520" s="25" t="s">
        <v>757</v>
      </c>
      <c r="K520" s="309"/>
      <c r="L520" s="319"/>
      <c r="M520" s="309"/>
    </row>
    <row r="521" spans="1:13" s="1" customFormat="1">
      <c r="A521" s="144"/>
      <c r="B521" s="311"/>
      <c r="C521" s="321"/>
      <c r="D521" s="311"/>
      <c r="E521" s="305" t="s">
        <v>83</v>
      </c>
      <c r="F521" s="310" t="s">
        <v>758</v>
      </c>
      <c r="G521" s="182" t="s">
        <v>759</v>
      </c>
      <c r="H521" s="308"/>
      <c r="I521" s="308"/>
      <c r="J521" s="25" t="s">
        <v>759</v>
      </c>
      <c r="K521" s="307" t="s">
        <v>65</v>
      </c>
      <c r="L521" s="317" t="s">
        <v>146</v>
      </c>
      <c r="M521" s="307" t="s">
        <v>55</v>
      </c>
    </row>
    <row r="522" spans="1:13" s="1" customFormat="1">
      <c r="A522" s="144"/>
      <c r="B522" s="311"/>
      <c r="C522" s="321"/>
      <c r="D522" s="311"/>
      <c r="E522" s="306"/>
      <c r="F522" s="311"/>
      <c r="G522" s="182" t="s">
        <v>760</v>
      </c>
      <c r="H522" s="308"/>
      <c r="I522" s="308"/>
      <c r="J522" s="25" t="s">
        <v>760</v>
      </c>
      <c r="K522" s="308"/>
      <c r="L522" s="318"/>
      <c r="M522" s="308"/>
    </row>
    <row r="523" spans="1:13" s="1" customFormat="1">
      <c r="A523" s="144"/>
      <c r="B523" s="311"/>
      <c r="C523" s="321"/>
      <c r="D523" s="311"/>
      <c r="E523" s="315"/>
      <c r="F523" s="316"/>
      <c r="G523" s="182" t="s">
        <v>761</v>
      </c>
      <c r="H523" s="308"/>
      <c r="I523" s="308"/>
      <c r="J523" s="25" t="s">
        <v>761</v>
      </c>
      <c r="K523" s="309"/>
      <c r="L523" s="319"/>
      <c r="M523" s="309"/>
    </row>
    <row r="524" spans="1:13" s="1" customFormat="1">
      <c r="A524" s="144"/>
      <c r="B524" s="311"/>
      <c r="C524" s="321"/>
      <c r="D524" s="311"/>
      <c r="E524" s="182" t="s">
        <v>86</v>
      </c>
      <c r="F524" s="181" t="s">
        <v>762</v>
      </c>
      <c r="G524" s="182" t="s">
        <v>763</v>
      </c>
      <c r="H524" s="308"/>
      <c r="I524" s="308"/>
      <c r="J524" s="25" t="s">
        <v>763</v>
      </c>
      <c r="K524" s="25" t="s">
        <v>65</v>
      </c>
      <c r="L524" s="129" t="s">
        <v>47</v>
      </c>
      <c r="M524" s="25" t="s">
        <v>55</v>
      </c>
    </row>
    <row r="525" spans="1:13" s="1" customFormat="1">
      <c r="A525" s="144"/>
      <c r="B525" s="311"/>
      <c r="C525" s="321"/>
      <c r="D525" s="311"/>
      <c r="E525" s="182" t="s">
        <v>92</v>
      </c>
      <c r="F525" s="181" t="s">
        <v>764</v>
      </c>
      <c r="G525" s="182" t="s">
        <v>765</v>
      </c>
      <c r="H525" s="308"/>
      <c r="I525" s="308"/>
      <c r="J525" s="25" t="s">
        <v>765</v>
      </c>
      <c r="K525" s="25" t="s">
        <v>65</v>
      </c>
      <c r="L525" s="129" t="s">
        <v>47</v>
      </c>
      <c r="M525" s="25" t="s">
        <v>55</v>
      </c>
    </row>
    <row r="526" spans="1:13" s="1" customFormat="1">
      <c r="A526" s="144"/>
      <c r="B526" s="311"/>
      <c r="C526" s="321"/>
      <c r="D526" s="311"/>
      <c r="E526" s="182" t="s">
        <v>96</v>
      </c>
      <c r="F526" s="181" t="s">
        <v>766</v>
      </c>
      <c r="G526" s="182" t="s">
        <v>767</v>
      </c>
      <c r="H526" s="308"/>
      <c r="I526" s="308"/>
      <c r="J526" s="25" t="s">
        <v>767</v>
      </c>
      <c r="K526" s="25" t="s">
        <v>65</v>
      </c>
      <c r="L526" s="129" t="s">
        <v>47</v>
      </c>
      <c r="M526" s="25" t="s">
        <v>55</v>
      </c>
    </row>
    <row r="527" spans="1:13" s="1" customFormat="1">
      <c r="A527" s="153"/>
      <c r="B527" s="316"/>
      <c r="C527" s="330"/>
      <c r="D527" s="316"/>
      <c r="E527" s="182" t="s">
        <v>97</v>
      </c>
      <c r="F527" s="181" t="s">
        <v>2030</v>
      </c>
      <c r="G527" s="132" t="s">
        <v>2746</v>
      </c>
      <c r="H527" s="309"/>
      <c r="I527" s="309"/>
      <c r="J527" s="181" t="s">
        <v>2746</v>
      </c>
      <c r="K527" s="25" t="s">
        <v>68</v>
      </c>
      <c r="L527" s="129" t="s">
        <v>47</v>
      </c>
      <c r="M527" s="25" t="s">
        <v>55</v>
      </c>
    </row>
    <row r="528" spans="1:13" s="1" customFormat="1" ht="57.6" customHeight="1">
      <c r="A528" s="143">
        <v>65</v>
      </c>
      <c r="B528" s="148" t="s">
        <v>773</v>
      </c>
      <c r="C528" s="158">
        <v>1</v>
      </c>
      <c r="D528" s="148" t="s">
        <v>774</v>
      </c>
      <c r="E528" s="182" t="s">
        <v>46</v>
      </c>
      <c r="F528" s="181" t="s">
        <v>775</v>
      </c>
      <c r="G528" s="182" t="s">
        <v>776</v>
      </c>
      <c r="H528" s="145" t="s">
        <v>773</v>
      </c>
      <c r="I528" s="145" t="s">
        <v>774</v>
      </c>
      <c r="J528" s="25" t="s">
        <v>776</v>
      </c>
      <c r="K528" s="178" t="s">
        <v>777</v>
      </c>
      <c r="L528" s="129" t="s">
        <v>47</v>
      </c>
      <c r="M528" s="25" t="s">
        <v>55</v>
      </c>
    </row>
    <row r="529" spans="1:13" s="32" customFormat="1">
      <c r="A529" s="144"/>
      <c r="B529" s="149"/>
      <c r="C529" s="159"/>
      <c r="D529" s="149"/>
      <c r="E529" s="218" t="s">
        <v>108</v>
      </c>
      <c r="F529" s="425" t="s">
        <v>2025</v>
      </c>
      <c r="G529" s="31" t="s">
        <v>1263</v>
      </c>
      <c r="H529" s="146"/>
      <c r="I529" s="146"/>
      <c r="J529" s="31" t="s">
        <v>1263</v>
      </c>
      <c r="K529" s="33" t="s">
        <v>296</v>
      </c>
      <c r="L529" s="221" t="s">
        <v>1282</v>
      </c>
      <c r="M529" s="221" t="s">
        <v>55</v>
      </c>
    </row>
    <row r="530" spans="1:13" s="32" customFormat="1">
      <c r="A530" s="144"/>
      <c r="B530" s="149"/>
      <c r="C530" s="159"/>
      <c r="D530" s="149"/>
      <c r="E530" s="220"/>
      <c r="F530" s="426"/>
      <c r="G530" s="31" t="s">
        <v>1262</v>
      </c>
      <c r="H530" s="146"/>
      <c r="I530" s="222"/>
      <c r="J530" s="31" t="s">
        <v>1262</v>
      </c>
      <c r="K530" s="221" t="s">
        <v>68</v>
      </c>
      <c r="L530" s="222"/>
      <c r="M530" s="222"/>
    </row>
    <row r="531" spans="1:13" s="32" customFormat="1">
      <c r="A531" s="144"/>
      <c r="B531" s="149"/>
      <c r="C531" s="159"/>
      <c r="D531" s="149"/>
      <c r="E531" s="218" t="s">
        <v>139</v>
      </c>
      <c r="F531" s="422" t="s">
        <v>2024</v>
      </c>
      <c r="G531" s="31" t="s">
        <v>2023</v>
      </c>
      <c r="H531" s="146"/>
      <c r="I531" s="222"/>
      <c r="J531" s="31" t="s">
        <v>2023</v>
      </c>
      <c r="K531" s="416" t="s">
        <v>1251</v>
      </c>
      <c r="L531" s="222"/>
      <c r="M531" s="222"/>
    </row>
    <row r="532" spans="1:13" s="32" customFormat="1">
      <c r="A532" s="144"/>
      <c r="B532" s="149"/>
      <c r="C532" s="159"/>
      <c r="D532" s="149"/>
      <c r="E532" s="219"/>
      <c r="F532" s="423"/>
      <c r="G532" s="31" t="s">
        <v>2022</v>
      </c>
      <c r="H532" s="146"/>
      <c r="I532" s="222"/>
      <c r="J532" s="31" t="s">
        <v>2022</v>
      </c>
      <c r="K532" s="418"/>
      <c r="L532" s="222"/>
      <c r="M532" s="222"/>
    </row>
    <row r="533" spans="1:13" s="32" customFormat="1">
      <c r="A533" s="144"/>
      <c r="B533" s="149"/>
      <c r="C533" s="159"/>
      <c r="D533" s="149"/>
      <c r="E533" s="219"/>
      <c r="F533" s="423"/>
      <c r="G533" s="31" t="s">
        <v>2021</v>
      </c>
      <c r="H533" s="146"/>
      <c r="I533" s="222"/>
      <c r="J533" s="31" t="s">
        <v>2021</v>
      </c>
      <c r="K533" s="221" t="s">
        <v>65</v>
      </c>
      <c r="L533" s="222"/>
      <c r="M533" s="222"/>
    </row>
    <row r="534" spans="1:13" s="32" customFormat="1" ht="21">
      <c r="A534" s="144"/>
      <c r="B534" s="149"/>
      <c r="C534" s="159"/>
      <c r="D534" s="149"/>
      <c r="E534" s="219"/>
      <c r="F534" s="423"/>
      <c r="G534" s="218" t="s">
        <v>2020</v>
      </c>
      <c r="H534" s="146"/>
      <c r="I534" s="222"/>
      <c r="J534" s="31" t="s">
        <v>2020</v>
      </c>
      <c r="K534" s="222"/>
      <c r="L534" s="222"/>
      <c r="M534" s="222"/>
    </row>
    <row r="535" spans="1:13" s="32" customFormat="1">
      <c r="A535" s="144"/>
      <c r="B535" s="149"/>
      <c r="C535" s="159"/>
      <c r="D535" s="149"/>
      <c r="E535" s="219"/>
      <c r="F535" s="423"/>
      <c r="G535" s="31" t="s">
        <v>2019</v>
      </c>
      <c r="H535" s="146"/>
      <c r="I535" s="222"/>
      <c r="J535" s="31" t="s">
        <v>2019</v>
      </c>
      <c r="K535" s="223"/>
      <c r="L535" s="222"/>
      <c r="M535" s="222"/>
    </row>
    <row r="536" spans="1:13" s="32" customFormat="1" ht="21">
      <c r="A536" s="144"/>
      <c r="B536" s="149"/>
      <c r="C536" s="159"/>
      <c r="D536" s="149"/>
      <c r="E536" s="219"/>
      <c r="F536" s="423"/>
      <c r="G536" s="31" t="s">
        <v>2018</v>
      </c>
      <c r="H536" s="146"/>
      <c r="I536" s="222"/>
      <c r="J536" s="31" t="s">
        <v>2018</v>
      </c>
      <c r="K536" s="416" t="s">
        <v>68</v>
      </c>
      <c r="L536" s="222"/>
      <c r="M536" s="222"/>
    </row>
    <row r="537" spans="1:13" s="32" customFormat="1">
      <c r="A537" s="144"/>
      <c r="B537" s="149"/>
      <c r="C537" s="159"/>
      <c r="D537" s="149"/>
      <c r="E537" s="219"/>
      <c r="F537" s="423"/>
      <c r="G537" s="31" t="s">
        <v>2017</v>
      </c>
      <c r="H537" s="146"/>
      <c r="I537" s="222"/>
      <c r="J537" s="31" t="s">
        <v>2017</v>
      </c>
      <c r="K537" s="417"/>
      <c r="L537" s="222"/>
      <c r="M537" s="222"/>
    </row>
    <row r="538" spans="1:13" s="32" customFormat="1">
      <c r="A538" s="306"/>
      <c r="B538" s="149"/>
      <c r="C538" s="159"/>
      <c r="D538" s="149"/>
      <c r="E538" s="219"/>
      <c r="F538" s="423"/>
      <c r="G538" s="31" t="s">
        <v>2016</v>
      </c>
      <c r="H538" s="146"/>
      <c r="I538" s="222"/>
      <c r="J538" s="31" t="s">
        <v>2016</v>
      </c>
      <c r="K538" s="417"/>
      <c r="L538" s="222"/>
      <c r="M538" s="222"/>
    </row>
    <row r="539" spans="1:13" s="32" customFormat="1">
      <c r="A539" s="306"/>
      <c r="B539" s="149"/>
      <c r="C539" s="321"/>
      <c r="D539" s="149"/>
      <c r="E539" s="219"/>
      <c r="F539" s="423"/>
      <c r="G539" s="31" t="s">
        <v>2015</v>
      </c>
      <c r="H539" s="146"/>
      <c r="I539" s="222"/>
      <c r="J539" s="31" t="s">
        <v>2015</v>
      </c>
      <c r="K539" s="418"/>
      <c r="L539" s="222"/>
      <c r="M539" s="222"/>
    </row>
    <row r="540" spans="1:13" s="32" customFormat="1" ht="21">
      <c r="A540" s="315"/>
      <c r="B540" s="154"/>
      <c r="C540" s="330"/>
      <c r="D540" s="154"/>
      <c r="E540" s="220"/>
      <c r="F540" s="424"/>
      <c r="G540" s="31" t="s">
        <v>2012</v>
      </c>
      <c r="H540" s="147"/>
      <c r="I540" s="223"/>
      <c r="J540" s="31" t="s">
        <v>2012</v>
      </c>
      <c r="K540" s="223" t="s">
        <v>1247</v>
      </c>
      <c r="L540" s="223"/>
      <c r="M540" s="223"/>
    </row>
    <row r="541" spans="1:13" s="1" customFormat="1">
      <c r="A541" s="143">
        <v>66</v>
      </c>
      <c r="B541" s="148" t="s">
        <v>779</v>
      </c>
      <c r="C541" s="158">
        <v>1</v>
      </c>
      <c r="D541" s="148" t="s">
        <v>780</v>
      </c>
      <c r="E541" s="143" t="s">
        <v>46</v>
      </c>
      <c r="F541" s="148" t="s">
        <v>781</v>
      </c>
      <c r="G541" s="182" t="s">
        <v>782</v>
      </c>
      <c r="H541" s="145" t="s">
        <v>779</v>
      </c>
      <c r="I541" s="145" t="s">
        <v>780</v>
      </c>
      <c r="J541" s="25" t="s">
        <v>782</v>
      </c>
      <c r="K541" s="178" t="s">
        <v>54</v>
      </c>
      <c r="L541" s="129" t="s">
        <v>47</v>
      </c>
      <c r="M541" s="25" t="s">
        <v>55</v>
      </c>
    </row>
    <row r="542" spans="1:13" s="32" customFormat="1" ht="21">
      <c r="A542" s="144"/>
      <c r="B542" s="149"/>
      <c r="C542" s="159"/>
      <c r="D542" s="149"/>
      <c r="E542" s="144"/>
      <c r="F542" s="149"/>
      <c r="G542" s="31" t="s">
        <v>783</v>
      </c>
      <c r="H542" s="146"/>
      <c r="I542" s="146"/>
      <c r="J542" s="31" t="s">
        <v>783</v>
      </c>
      <c r="K542" s="33" t="s">
        <v>2744</v>
      </c>
      <c r="L542" s="155" t="s">
        <v>47</v>
      </c>
      <c r="M542" s="416" t="s">
        <v>55</v>
      </c>
    </row>
    <row r="543" spans="1:13" s="32" customFormat="1">
      <c r="A543" s="144"/>
      <c r="B543" s="149"/>
      <c r="C543" s="159"/>
      <c r="D543" s="149"/>
      <c r="E543" s="144"/>
      <c r="F543" s="149"/>
      <c r="G543" s="31" t="s">
        <v>2011</v>
      </c>
      <c r="H543" s="146"/>
      <c r="I543" s="146"/>
      <c r="J543" s="31" t="s">
        <v>2011</v>
      </c>
      <c r="K543" s="33" t="s">
        <v>1237</v>
      </c>
      <c r="L543" s="156"/>
      <c r="M543" s="417"/>
    </row>
    <row r="544" spans="1:13" s="32" customFormat="1" ht="21">
      <c r="A544" s="153"/>
      <c r="B544" s="154"/>
      <c r="C544" s="160"/>
      <c r="D544" s="154"/>
      <c r="E544" s="219"/>
      <c r="F544" s="154"/>
      <c r="G544" s="31" t="s">
        <v>2745</v>
      </c>
      <c r="H544" s="147"/>
      <c r="I544" s="147"/>
      <c r="J544" s="31" t="s">
        <v>2745</v>
      </c>
      <c r="K544" s="33" t="s">
        <v>2744</v>
      </c>
      <c r="L544" s="223"/>
      <c r="M544" s="418"/>
    </row>
    <row r="545" spans="1:13" s="1" customFormat="1">
      <c r="A545" s="143">
        <v>67</v>
      </c>
      <c r="B545" s="310" t="s">
        <v>784</v>
      </c>
      <c r="C545" s="320">
        <v>1</v>
      </c>
      <c r="D545" s="310" t="s">
        <v>785</v>
      </c>
      <c r="E545" s="305" t="s">
        <v>46</v>
      </c>
      <c r="F545" s="310" t="s">
        <v>786</v>
      </c>
      <c r="G545" s="182" t="s">
        <v>787</v>
      </c>
      <c r="H545" s="307" t="s">
        <v>784</v>
      </c>
      <c r="I545" s="307" t="s">
        <v>785</v>
      </c>
      <c r="J545" s="25" t="s">
        <v>787</v>
      </c>
      <c r="K545" s="312" t="s">
        <v>296</v>
      </c>
      <c r="L545" s="317" t="s">
        <v>146</v>
      </c>
      <c r="M545" s="307" t="s">
        <v>55</v>
      </c>
    </row>
    <row r="546" spans="1:13" s="1" customFormat="1">
      <c r="A546" s="144"/>
      <c r="B546" s="311"/>
      <c r="C546" s="321"/>
      <c r="D546" s="311"/>
      <c r="E546" s="315"/>
      <c r="F546" s="316"/>
      <c r="G546" s="182" t="s">
        <v>788</v>
      </c>
      <c r="H546" s="308"/>
      <c r="I546" s="308"/>
      <c r="J546" s="25" t="s">
        <v>788</v>
      </c>
      <c r="K546" s="314"/>
      <c r="L546" s="319"/>
      <c r="M546" s="309"/>
    </row>
    <row r="547" spans="1:13" s="1" customFormat="1">
      <c r="A547" s="144"/>
      <c r="B547" s="311"/>
      <c r="C547" s="321"/>
      <c r="D547" s="311"/>
      <c r="E547" s="305" t="s">
        <v>58</v>
      </c>
      <c r="F547" s="310" t="s">
        <v>789</v>
      </c>
      <c r="G547" s="182" t="s">
        <v>790</v>
      </c>
      <c r="H547" s="308"/>
      <c r="I547" s="308"/>
      <c r="J547" s="25" t="s">
        <v>790</v>
      </c>
      <c r="K547" s="312" t="s">
        <v>68</v>
      </c>
      <c r="L547" s="317" t="s">
        <v>146</v>
      </c>
      <c r="M547" s="307" t="s">
        <v>55</v>
      </c>
    </row>
    <row r="548" spans="1:13" s="1" customFormat="1">
      <c r="A548" s="144"/>
      <c r="B548" s="311"/>
      <c r="C548" s="321"/>
      <c r="D548" s="311"/>
      <c r="E548" s="315"/>
      <c r="F548" s="316"/>
      <c r="G548" s="182" t="s">
        <v>791</v>
      </c>
      <c r="H548" s="308"/>
      <c r="I548" s="308"/>
      <c r="J548" s="25" t="s">
        <v>791</v>
      </c>
      <c r="K548" s="314"/>
      <c r="L548" s="319"/>
      <c r="M548" s="309"/>
    </row>
    <row r="549" spans="1:13" s="1" customFormat="1" ht="21">
      <c r="A549" s="144"/>
      <c r="B549" s="311"/>
      <c r="C549" s="321"/>
      <c r="D549" s="311"/>
      <c r="E549" s="182" t="s">
        <v>62</v>
      </c>
      <c r="F549" s="181" t="s">
        <v>792</v>
      </c>
      <c r="G549" s="182" t="s">
        <v>793</v>
      </c>
      <c r="H549" s="308"/>
      <c r="I549" s="308"/>
      <c r="J549" s="25" t="s">
        <v>793</v>
      </c>
      <c r="K549" s="178" t="s">
        <v>65</v>
      </c>
      <c r="L549" s="129" t="s">
        <v>47</v>
      </c>
      <c r="M549" s="25" t="s">
        <v>55</v>
      </c>
    </row>
    <row r="550" spans="1:13" s="1" customFormat="1">
      <c r="A550" s="144"/>
      <c r="B550" s="311"/>
      <c r="C550" s="321"/>
      <c r="D550" s="311"/>
      <c r="E550" s="305" t="s">
        <v>72</v>
      </c>
      <c r="F550" s="310" t="s">
        <v>794</v>
      </c>
      <c r="G550" s="182" t="s">
        <v>795</v>
      </c>
      <c r="H550" s="308"/>
      <c r="I550" s="308"/>
      <c r="J550" s="25" t="s">
        <v>795</v>
      </c>
      <c r="K550" s="312" t="s">
        <v>296</v>
      </c>
      <c r="L550" s="317" t="s">
        <v>146</v>
      </c>
      <c r="M550" s="307" t="s">
        <v>55</v>
      </c>
    </row>
    <row r="551" spans="1:13" s="1" customFormat="1">
      <c r="A551" s="144"/>
      <c r="B551" s="311"/>
      <c r="C551" s="321"/>
      <c r="D551" s="311"/>
      <c r="E551" s="315"/>
      <c r="F551" s="316"/>
      <c r="G551" s="182" t="s">
        <v>796</v>
      </c>
      <c r="H551" s="308"/>
      <c r="I551" s="308"/>
      <c r="J551" s="25" t="s">
        <v>796</v>
      </c>
      <c r="K551" s="314"/>
      <c r="L551" s="319"/>
      <c r="M551" s="309"/>
    </row>
    <row r="552" spans="1:13" s="1" customFormat="1">
      <c r="A552" s="144"/>
      <c r="B552" s="311"/>
      <c r="C552" s="330"/>
      <c r="D552" s="316"/>
      <c r="E552" s="182" t="s">
        <v>76</v>
      </c>
      <c r="F552" s="181" t="s">
        <v>797</v>
      </c>
      <c r="G552" s="182" t="s">
        <v>798</v>
      </c>
      <c r="H552" s="308"/>
      <c r="I552" s="309"/>
      <c r="J552" s="25" t="s">
        <v>798</v>
      </c>
      <c r="K552" s="178" t="s">
        <v>125</v>
      </c>
      <c r="L552" s="129" t="s">
        <v>146</v>
      </c>
      <c r="M552" s="25" t="s">
        <v>55</v>
      </c>
    </row>
    <row r="553" spans="1:13" s="1" customFormat="1">
      <c r="A553" s="153"/>
      <c r="B553" s="316"/>
      <c r="C553" s="3">
        <v>2</v>
      </c>
      <c r="D553" s="181" t="s">
        <v>799</v>
      </c>
      <c r="E553" s="182" t="s">
        <v>46</v>
      </c>
      <c r="F553" s="181" t="s">
        <v>800</v>
      </c>
      <c r="G553" s="182" t="s">
        <v>801</v>
      </c>
      <c r="H553" s="309"/>
      <c r="I553" s="25" t="s">
        <v>799</v>
      </c>
      <c r="J553" s="25" t="s">
        <v>801</v>
      </c>
      <c r="K553" s="178" t="s">
        <v>68</v>
      </c>
      <c r="L553" s="129" t="s">
        <v>146</v>
      </c>
      <c r="M553" s="25" t="s">
        <v>55</v>
      </c>
    </row>
    <row r="554" spans="1:13" s="1" customFormat="1" ht="63">
      <c r="A554" s="182">
        <v>68</v>
      </c>
      <c r="B554" s="181" t="s">
        <v>802</v>
      </c>
      <c r="C554" s="3">
        <v>1</v>
      </c>
      <c r="D554" s="181" t="s">
        <v>803</v>
      </c>
      <c r="E554" s="182" t="s">
        <v>50</v>
      </c>
      <c r="F554" s="181" t="s">
        <v>804</v>
      </c>
      <c r="G554" s="182" t="s">
        <v>805</v>
      </c>
      <c r="H554" s="25" t="s">
        <v>802</v>
      </c>
      <c r="I554" s="25" t="s">
        <v>803</v>
      </c>
      <c r="J554" s="25" t="s">
        <v>805</v>
      </c>
      <c r="K554" s="178" t="s">
        <v>219</v>
      </c>
      <c r="L554" s="129" t="s">
        <v>806</v>
      </c>
      <c r="M554" s="25" t="s">
        <v>807</v>
      </c>
    </row>
    <row r="555" spans="1:13" s="1" customFormat="1" ht="51.6" customHeight="1">
      <c r="A555" s="143">
        <v>69</v>
      </c>
      <c r="B555" s="427" t="s">
        <v>810</v>
      </c>
      <c r="C555" s="320">
        <v>1</v>
      </c>
      <c r="D555" s="148" t="s">
        <v>811</v>
      </c>
      <c r="E555" s="143" t="s">
        <v>46</v>
      </c>
      <c r="F555" s="181" t="s">
        <v>812</v>
      </c>
      <c r="G555" s="182" t="s">
        <v>813</v>
      </c>
      <c r="H555" s="145" t="s">
        <v>810</v>
      </c>
      <c r="I555" s="307" t="s">
        <v>811</v>
      </c>
      <c r="J555" s="25" t="s">
        <v>813</v>
      </c>
      <c r="K555" s="178" t="s">
        <v>814</v>
      </c>
      <c r="L555" s="129" t="s">
        <v>47</v>
      </c>
      <c r="M555" s="25" t="s">
        <v>55</v>
      </c>
    </row>
    <row r="556" spans="1:13" s="1" customFormat="1">
      <c r="A556" s="144"/>
      <c r="B556" s="428"/>
      <c r="C556" s="321"/>
      <c r="D556" s="149"/>
      <c r="E556" s="182" t="s">
        <v>58</v>
      </c>
      <c r="F556" s="181" t="s">
        <v>815</v>
      </c>
      <c r="G556" s="182" t="s">
        <v>816</v>
      </c>
      <c r="H556" s="146"/>
      <c r="I556" s="308"/>
      <c r="J556" s="25" t="s">
        <v>816</v>
      </c>
      <c r="K556" s="178" t="s">
        <v>91</v>
      </c>
      <c r="L556" s="129" t="s">
        <v>47</v>
      </c>
      <c r="M556" s="25" t="s">
        <v>55</v>
      </c>
    </row>
    <row r="557" spans="1:13" s="1" customFormat="1" ht="42">
      <c r="A557" s="144"/>
      <c r="B557" s="428"/>
      <c r="C557" s="321"/>
      <c r="D557" s="149"/>
      <c r="E557" s="153" t="s">
        <v>62</v>
      </c>
      <c r="F557" s="181" t="s">
        <v>817</v>
      </c>
      <c r="G557" s="182" t="s">
        <v>818</v>
      </c>
      <c r="H557" s="146"/>
      <c r="I557" s="308"/>
      <c r="J557" s="25" t="s">
        <v>818</v>
      </c>
      <c r="K557" s="178" t="s">
        <v>819</v>
      </c>
      <c r="L557" s="129" t="s">
        <v>146</v>
      </c>
      <c r="M557" s="25" t="s">
        <v>55</v>
      </c>
    </row>
    <row r="558" spans="1:13" s="1" customFormat="1">
      <c r="A558" s="144"/>
      <c r="B558" s="428"/>
      <c r="C558" s="321"/>
      <c r="D558" s="149"/>
      <c r="E558" s="305" t="s">
        <v>72</v>
      </c>
      <c r="F558" s="310" t="s">
        <v>820</v>
      </c>
      <c r="G558" s="182" t="s">
        <v>2743</v>
      </c>
      <c r="H558" s="146"/>
      <c r="I558" s="308"/>
      <c r="J558" s="25" t="s">
        <v>2743</v>
      </c>
      <c r="K558" s="178" t="s">
        <v>65</v>
      </c>
      <c r="L558" s="129" t="s">
        <v>47</v>
      </c>
      <c r="M558" s="25" t="s">
        <v>55</v>
      </c>
    </row>
    <row r="559" spans="1:13" s="1" customFormat="1">
      <c r="A559" s="144"/>
      <c r="B559" s="428"/>
      <c r="C559" s="321"/>
      <c r="D559" s="149"/>
      <c r="E559" s="306"/>
      <c r="F559" s="311"/>
      <c r="G559" s="182" t="s">
        <v>822</v>
      </c>
      <c r="H559" s="146"/>
      <c r="I559" s="308"/>
      <c r="J559" s="25" t="s">
        <v>822</v>
      </c>
      <c r="K559" s="312" t="s">
        <v>18</v>
      </c>
      <c r="L559" s="317" t="s">
        <v>146</v>
      </c>
      <c r="M559" s="307"/>
    </row>
    <row r="560" spans="1:13" s="1" customFormat="1">
      <c r="A560" s="144"/>
      <c r="B560" s="428"/>
      <c r="C560" s="321"/>
      <c r="D560" s="149"/>
      <c r="E560" s="306"/>
      <c r="F560" s="311"/>
      <c r="G560" s="182" t="s">
        <v>823</v>
      </c>
      <c r="H560" s="146"/>
      <c r="I560" s="308"/>
      <c r="J560" s="25" t="s">
        <v>823</v>
      </c>
      <c r="K560" s="313"/>
      <c r="L560" s="318"/>
      <c r="M560" s="308"/>
    </row>
    <row r="561" spans="1:13" s="1" customFormat="1">
      <c r="A561" s="144"/>
      <c r="B561" s="428"/>
      <c r="C561" s="321"/>
      <c r="D561" s="149"/>
      <c r="E561" s="306"/>
      <c r="F561" s="311"/>
      <c r="G561" s="182" t="s">
        <v>824</v>
      </c>
      <c r="H561" s="146"/>
      <c r="I561" s="308"/>
      <c r="J561" s="25" t="s">
        <v>824</v>
      </c>
      <c r="K561" s="313"/>
      <c r="L561" s="318"/>
      <c r="M561" s="308"/>
    </row>
    <row r="562" spans="1:13" s="1" customFormat="1">
      <c r="A562" s="144"/>
      <c r="B562" s="428"/>
      <c r="C562" s="321"/>
      <c r="D562" s="149"/>
      <c r="E562" s="315"/>
      <c r="F562" s="316"/>
      <c r="G562" s="182" t="s">
        <v>825</v>
      </c>
      <c r="H562" s="146"/>
      <c r="I562" s="308"/>
      <c r="J562" s="25" t="s">
        <v>825</v>
      </c>
      <c r="K562" s="314"/>
      <c r="L562" s="319"/>
      <c r="M562" s="309"/>
    </row>
    <row r="563" spans="1:13" s="1" customFormat="1">
      <c r="A563" s="144"/>
      <c r="B563" s="428"/>
      <c r="C563" s="321"/>
      <c r="D563" s="149"/>
      <c r="E563" s="305" t="s">
        <v>76</v>
      </c>
      <c r="F563" s="310" t="s">
        <v>826</v>
      </c>
      <c r="G563" s="182" t="s">
        <v>855</v>
      </c>
      <c r="H563" s="146"/>
      <c r="I563" s="308"/>
      <c r="J563" s="25" t="s">
        <v>855</v>
      </c>
      <c r="K563" s="312" t="s">
        <v>68</v>
      </c>
      <c r="L563" s="317" t="s">
        <v>146</v>
      </c>
      <c r="M563" s="307" t="s">
        <v>55</v>
      </c>
    </row>
    <row r="564" spans="1:13" s="1" customFormat="1">
      <c r="A564" s="306"/>
      <c r="B564" s="428"/>
      <c r="C564" s="321"/>
      <c r="D564" s="149"/>
      <c r="E564" s="315"/>
      <c r="F564" s="316"/>
      <c r="G564" s="182" t="s">
        <v>883</v>
      </c>
      <c r="H564" s="146"/>
      <c r="I564" s="308"/>
      <c r="J564" s="25" t="s">
        <v>883</v>
      </c>
      <c r="K564" s="314"/>
      <c r="L564" s="319"/>
      <c r="M564" s="309"/>
    </row>
    <row r="565" spans="1:13" s="32" customFormat="1">
      <c r="A565" s="306"/>
      <c r="B565" s="428"/>
      <c r="C565" s="321"/>
      <c r="D565" s="149"/>
      <c r="E565" s="218" t="s">
        <v>42</v>
      </c>
      <c r="F565" s="224" t="s">
        <v>1997</v>
      </c>
      <c r="G565" s="31" t="s">
        <v>828</v>
      </c>
      <c r="H565" s="146"/>
      <c r="I565" s="146"/>
      <c r="J565" s="31" t="s">
        <v>828</v>
      </c>
      <c r="K565" s="33" t="s">
        <v>68</v>
      </c>
      <c r="L565" s="221" t="s">
        <v>1282</v>
      </c>
      <c r="M565" s="221" t="s">
        <v>55</v>
      </c>
    </row>
    <row r="566" spans="1:13" s="32" customFormat="1" ht="21">
      <c r="A566" s="144"/>
      <c r="B566" s="228"/>
      <c r="C566" s="159"/>
      <c r="D566" s="228"/>
      <c r="E566" s="220"/>
      <c r="F566" s="226"/>
      <c r="G566" s="31" t="s">
        <v>828</v>
      </c>
      <c r="H566" s="146"/>
      <c r="I566" s="146"/>
      <c r="J566" s="31" t="s">
        <v>828</v>
      </c>
      <c r="K566" s="221" t="s">
        <v>1994</v>
      </c>
      <c r="L566" s="222"/>
      <c r="M566" s="222"/>
    </row>
    <row r="567" spans="1:13" s="32" customFormat="1">
      <c r="A567" s="144"/>
      <c r="B567" s="228"/>
      <c r="C567" s="159"/>
      <c r="D567" s="228"/>
      <c r="E567" s="218" t="s">
        <v>237</v>
      </c>
      <c r="F567" s="224" t="s">
        <v>833</v>
      </c>
      <c r="G567" s="218" t="s">
        <v>834</v>
      </c>
      <c r="H567" s="146"/>
      <c r="I567" s="146"/>
      <c r="J567" s="218" t="s">
        <v>834</v>
      </c>
      <c r="K567" s="221" t="s">
        <v>1251</v>
      </c>
      <c r="L567" s="222"/>
      <c r="M567" s="222"/>
    </row>
    <row r="568" spans="1:13" s="32" customFormat="1">
      <c r="A568" s="144"/>
      <c r="B568" s="228"/>
      <c r="C568" s="160"/>
      <c r="D568" s="228"/>
      <c r="E568" s="31" t="s">
        <v>242</v>
      </c>
      <c r="F568" s="289" t="s">
        <v>1209</v>
      </c>
      <c r="G568" s="31" t="s">
        <v>2742</v>
      </c>
      <c r="H568" s="146"/>
      <c r="I568" s="146"/>
      <c r="J568" s="31" t="s">
        <v>882</v>
      </c>
      <c r="K568" s="33" t="s">
        <v>68</v>
      </c>
      <c r="L568" s="223"/>
      <c r="M568" s="223"/>
    </row>
    <row r="569" spans="1:13" s="32" customFormat="1">
      <c r="A569" s="144"/>
      <c r="B569" s="228"/>
      <c r="C569" s="292" t="s">
        <v>100</v>
      </c>
      <c r="D569" s="224" t="s">
        <v>1253</v>
      </c>
      <c r="E569" s="218" t="s">
        <v>50</v>
      </c>
      <c r="F569" s="224" t="s">
        <v>1993</v>
      </c>
      <c r="G569" s="31" t="s">
        <v>1992</v>
      </c>
      <c r="H569" s="146"/>
      <c r="I569" s="221" t="s">
        <v>1253</v>
      </c>
      <c r="J569" s="31" t="s">
        <v>1992</v>
      </c>
      <c r="K569" s="416" t="s">
        <v>65</v>
      </c>
      <c r="L569" s="416" t="s">
        <v>47</v>
      </c>
      <c r="M569" s="416" t="s">
        <v>55</v>
      </c>
    </row>
    <row r="570" spans="1:13" s="32" customFormat="1">
      <c r="A570" s="144"/>
      <c r="B570" s="228"/>
      <c r="C570" s="293"/>
      <c r="D570" s="225"/>
      <c r="E570" s="219"/>
      <c r="F570" s="225"/>
      <c r="G570" s="31" t="s">
        <v>1990</v>
      </c>
      <c r="H570" s="146"/>
      <c r="I570" s="222"/>
      <c r="J570" s="31" t="s">
        <v>1990</v>
      </c>
      <c r="K570" s="417"/>
      <c r="L570" s="417"/>
      <c r="M570" s="417"/>
    </row>
    <row r="571" spans="1:13" s="32" customFormat="1">
      <c r="A571" s="144"/>
      <c r="B571" s="228"/>
      <c r="C571" s="293"/>
      <c r="D571" s="225"/>
      <c r="E571" s="219"/>
      <c r="F571" s="225"/>
      <c r="G571" s="31" t="s">
        <v>1988</v>
      </c>
      <c r="H571" s="146"/>
      <c r="I571" s="222"/>
      <c r="J571" s="31" t="s">
        <v>1988</v>
      </c>
      <c r="K571" s="417"/>
      <c r="L571" s="417"/>
      <c r="M571" s="417"/>
    </row>
    <row r="572" spans="1:13" s="32" customFormat="1">
      <c r="A572" s="144"/>
      <c r="B572" s="228"/>
      <c r="C572" s="293"/>
      <c r="D572" s="225"/>
      <c r="E572" s="219"/>
      <c r="F572" s="225"/>
      <c r="G572" s="31" t="s">
        <v>1987</v>
      </c>
      <c r="H572" s="146"/>
      <c r="I572" s="222"/>
      <c r="J572" s="31" t="s">
        <v>1987</v>
      </c>
      <c r="K572" s="418"/>
      <c r="L572" s="418"/>
      <c r="M572" s="418"/>
    </row>
    <row r="573" spans="1:13" s="32" customFormat="1">
      <c r="A573" s="144"/>
      <c r="B573" s="228"/>
      <c r="C573" s="293"/>
      <c r="D573" s="225"/>
      <c r="E573" s="219"/>
      <c r="F573" s="225"/>
      <c r="G573" s="31" t="s">
        <v>1982</v>
      </c>
      <c r="H573" s="146"/>
      <c r="I573" s="222"/>
      <c r="J573" s="31" t="s">
        <v>1982</v>
      </c>
      <c r="K573" s="416" t="s">
        <v>68</v>
      </c>
      <c r="L573" s="416" t="s">
        <v>47</v>
      </c>
      <c r="M573" s="416" t="s">
        <v>55</v>
      </c>
    </row>
    <row r="574" spans="1:13" s="32" customFormat="1" ht="21">
      <c r="A574" s="144"/>
      <c r="B574" s="228"/>
      <c r="C574" s="293"/>
      <c r="D574" s="225"/>
      <c r="E574" s="219"/>
      <c r="F574" s="225"/>
      <c r="G574" s="31" t="s">
        <v>1981</v>
      </c>
      <c r="H574" s="146"/>
      <c r="I574" s="222"/>
      <c r="J574" s="31" t="s">
        <v>1981</v>
      </c>
      <c r="K574" s="417"/>
      <c r="L574" s="417"/>
      <c r="M574" s="417"/>
    </row>
    <row r="575" spans="1:13" s="32" customFormat="1">
      <c r="A575" s="144"/>
      <c r="B575" s="228"/>
      <c r="C575" s="293"/>
      <c r="D575" s="225"/>
      <c r="E575" s="219"/>
      <c r="F575" s="225"/>
      <c r="G575" s="31" t="s">
        <v>1980</v>
      </c>
      <c r="H575" s="146"/>
      <c r="I575" s="222"/>
      <c r="J575" s="31" t="s">
        <v>1980</v>
      </c>
      <c r="K575" s="417"/>
      <c r="L575" s="417"/>
      <c r="M575" s="417"/>
    </row>
    <row r="576" spans="1:13" s="32" customFormat="1">
      <c r="A576" s="144"/>
      <c r="B576" s="228"/>
      <c r="C576" s="293"/>
      <c r="D576" s="225"/>
      <c r="E576" s="219"/>
      <c r="F576" s="225"/>
      <c r="G576" s="31" t="s">
        <v>1979</v>
      </c>
      <c r="H576" s="146"/>
      <c r="I576" s="222"/>
      <c r="J576" s="31" t="s">
        <v>1979</v>
      </c>
      <c r="K576" s="417"/>
      <c r="L576" s="417"/>
      <c r="M576" s="417"/>
    </row>
    <row r="577" spans="1:13" s="32" customFormat="1">
      <c r="A577" s="144"/>
      <c r="B577" s="228"/>
      <c r="C577" s="293"/>
      <c r="D577" s="225"/>
      <c r="E577" s="219"/>
      <c r="F577" s="225"/>
      <c r="G577" s="31" t="s">
        <v>1978</v>
      </c>
      <c r="H577" s="146"/>
      <c r="I577" s="222"/>
      <c r="J577" s="31" t="s">
        <v>1978</v>
      </c>
      <c r="K577" s="417"/>
      <c r="L577" s="417"/>
      <c r="M577" s="417"/>
    </row>
    <row r="578" spans="1:13" s="32" customFormat="1">
      <c r="A578" s="144"/>
      <c r="B578" s="228"/>
      <c r="C578" s="293"/>
      <c r="D578" s="225"/>
      <c r="E578" s="219"/>
      <c r="F578" s="225"/>
      <c r="G578" s="31" t="s">
        <v>1977</v>
      </c>
      <c r="H578" s="146"/>
      <c r="I578" s="222"/>
      <c r="J578" s="31" t="s">
        <v>1977</v>
      </c>
      <c r="K578" s="417"/>
      <c r="L578" s="417"/>
      <c r="M578" s="417"/>
    </row>
    <row r="579" spans="1:13" s="32" customFormat="1">
      <c r="A579" s="144"/>
      <c r="B579" s="228"/>
      <c r="C579" s="293"/>
      <c r="D579" s="225"/>
      <c r="E579" s="219"/>
      <c r="F579" s="225"/>
      <c r="G579" s="31" t="s">
        <v>1976</v>
      </c>
      <c r="H579" s="146"/>
      <c r="I579" s="222"/>
      <c r="J579" s="31" t="s">
        <v>1976</v>
      </c>
      <c r="K579" s="417"/>
      <c r="L579" s="417"/>
      <c r="M579" s="417"/>
    </row>
    <row r="580" spans="1:13" s="32" customFormat="1">
      <c r="A580" s="144"/>
      <c r="B580" s="228"/>
      <c r="C580" s="293"/>
      <c r="D580" s="225"/>
      <c r="E580" s="219"/>
      <c r="F580" s="225"/>
      <c r="G580" s="31" t="s">
        <v>1975</v>
      </c>
      <c r="H580" s="146"/>
      <c r="I580" s="222"/>
      <c r="J580" s="31" t="s">
        <v>1975</v>
      </c>
      <c r="K580" s="417"/>
      <c r="L580" s="417"/>
      <c r="M580" s="417"/>
    </row>
    <row r="581" spans="1:13" s="32" customFormat="1">
      <c r="A581" s="144"/>
      <c r="B581" s="228"/>
      <c r="C581" s="293"/>
      <c r="D581" s="225"/>
      <c r="E581" s="219"/>
      <c r="F581" s="225"/>
      <c r="G581" s="31" t="s">
        <v>1973</v>
      </c>
      <c r="H581" s="146"/>
      <c r="I581" s="222"/>
      <c r="J581" s="31" t="s">
        <v>1973</v>
      </c>
      <c r="K581" s="417"/>
      <c r="L581" s="417"/>
      <c r="M581" s="417"/>
    </row>
    <row r="582" spans="1:13" s="32" customFormat="1">
      <c r="A582" s="144"/>
      <c r="B582" s="228"/>
      <c r="C582" s="293"/>
      <c r="D582" s="225"/>
      <c r="E582" s="219"/>
      <c r="F582" s="225"/>
      <c r="G582" s="31" t="s">
        <v>2046</v>
      </c>
      <c r="H582" s="146"/>
      <c r="I582" s="222"/>
      <c r="J582" s="31" t="s">
        <v>2046</v>
      </c>
      <c r="K582" s="417"/>
      <c r="L582" s="417"/>
      <c r="M582" s="417"/>
    </row>
    <row r="583" spans="1:13" s="32" customFormat="1">
      <c r="A583" s="144"/>
      <c r="B583" s="228"/>
      <c r="C583" s="293"/>
      <c r="D583" s="225"/>
      <c r="E583" s="219"/>
      <c r="F583" s="225"/>
      <c r="G583" s="31" t="s">
        <v>1972</v>
      </c>
      <c r="H583" s="146"/>
      <c r="I583" s="222"/>
      <c r="J583" s="31" t="s">
        <v>1972</v>
      </c>
      <c r="K583" s="417"/>
      <c r="L583" s="417"/>
      <c r="M583" s="417"/>
    </row>
    <row r="584" spans="1:13" s="32" customFormat="1">
      <c r="A584" s="144"/>
      <c r="B584" s="228"/>
      <c r="C584" s="293"/>
      <c r="D584" s="225"/>
      <c r="E584" s="219"/>
      <c r="F584" s="225"/>
      <c r="G584" s="31" t="s">
        <v>1971</v>
      </c>
      <c r="H584" s="146"/>
      <c r="I584" s="222"/>
      <c r="J584" s="31" t="s">
        <v>1971</v>
      </c>
      <c r="K584" s="417"/>
      <c r="L584" s="417"/>
      <c r="M584" s="417"/>
    </row>
    <row r="585" spans="1:13" s="32" customFormat="1">
      <c r="A585" s="144"/>
      <c r="B585" s="228"/>
      <c r="C585" s="293"/>
      <c r="D585" s="225"/>
      <c r="E585" s="219"/>
      <c r="F585" s="225"/>
      <c r="G585" s="31" t="s">
        <v>1970</v>
      </c>
      <c r="H585" s="146"/>
      <c r="I585" s="222"/>
      <c r="J585" s="31" t="s">
        <v>1970</v>
      </c>
      <c r="K585" s="418"/>
      <c r="L585" s="418"/>
      <c r="M585" s="418"/>
    </row>
    <row r="586" spans="1:13" s="32" customFormat="1">
      <c r="A586" s="144"/>
      <c r="B586" s="228"/>
      <c r="C586" s="293"/>
      <c r="D586" s="225"/>
      <c r="E586" s="219"/>
      <c r="F586" s="225"/>
      <c r="G586" s="31" t="s">
        <v>2741</v>
      </c>
      <c r="H586" s="146"/>
      <c r="I586" s="222"/>
      <c r="J586" s="31" t="s">
        <v>2741</v>
      </c>
      <c r="K586" s="416" t="s">
        <v>296</v>
      </c>
      <c r="L586" s="416" t="s">
        <v>47</v>
      </c>
      <c r="M586" s="416" t="s">
        <v>55</v>
      </c>
    </row>
    <row r="587" spans="1:13" s="32" customFormat="1">
      <c r="A587" s="144"/>
      <c r="B587" s="228"/>
      <c r="C587" s="293"/>
      <c r="D587" s="225"/>
      <c r="E587" s="219"/>
      <c r="F587" s="225"/>
      <c r="G587" s="31" t="s">
        <v>1983</v>
      </c>
      <c r="H587" s="146"/>
      <c r="I587" s="222"/>
      <c r="J587" s="31" t="s">
        <v>1983</v>
      </c>
      <c r="K587" s="418"/>
      <c r="L587" s="418"/>
      <c r="M587" s="418"/>
    </row>
    <row r="588" spans="1:13" s="32" customFormat="1">
      <c r="A588" s="144"/>
      <c r="B588" s="228"/>
      <c r="C588" s="290"/>
      <c r="D588" s="294"/>
      <c r="E588" s="220"/>
      <c r="F588" s="226"/>
      <c r="G588" s="31" t="s">
        <v>2740</v>
      </c>
      <c r="H588" s="146"/>
      <c r="I588" s="223"/>
      <c r="J588" s="31" t="s">
        <v>2740</v>
      </c>
      <c r="K588" s="33" t="s">
        <v>68</v>
      </c>
      <c r="L588" s="33" t="s">
        <v>1282</v>
      </c>
      <c r="M588" s="33" t="s">
        <v>55</v>
      </c>
    </row>
    <row r="589" spans="1:13" s="32" customFormat="1">
      <c r="A589" s="144"/>
      <c r="B589" s="228"/>
      <c r="C589" s="292" t="s">
        <v>1960</v>
      </c>
      <c r="D589" s="224" t="s">
        <v>1959</v>
      </c>
      <c r="E589" s="218" t="s">
        <v>50</v>
      </c>
      <c r="F589" s="224" t="s">
        <v>1961</v>
      </c>
      <c r="G589" s="31" t="s">
        <v>1958</v>
      </c>
      <c r="H589" s="146"/>
      <c r="I589" s="221" t="s">
        <v>1959</v>
      </c>
      <c r="J589" s="31" t="s">
        <v>1958</v>
      </c>
      <c r="K589" s="416" t="s">
        <v>68</v>
      </c>
      <c r="L589" s="416" t="s">
        <v>47</v>
      </c>
      <c r="M589" s="416" t="s">
        <v>55</v>
      </c>
    </row>
    <row r="590" spans="1:13" s="32" customFormat="1">
      <c r="A590" s="144"/>
      <c r="B590" s="228"/>
      <c r="C590" s="293"/>
      <c r="D590" s="225"/>
      <c r="E590" s="219"/>
      <c r="F590" s="225"/>
      <c r="G590" s="31" t="s">
        <v>1957</v>
      </c>
      <c r="H590" s="146"/>
      <c r="I590" s="222"/>
      <c r="J590" s="31" t="s">
        <v>1957</v>
      </c>
      <c r="K590" s="417"/>
      <c r="L590" s="417"/>
      <c r="M590" s="417"/>
    </row>
    <row r="591" spans="1:13" s="32" customFormat="1">
      <c r="A591" s="144"/>
      <c r="B591" s="228"/>
      <c r="C591" s="293"/>
      <c r="D591" s="225"/>
      <c r="E591" s="219"/>
      <c r="F591" s="225"/>
      <c r="G591" s="31" t="s">
        <v>1956</v>
      </c>
      <c r="H591" s="146"/>
      <c r="I591" s="222"/>
      <c r="J591" s="31" t="s">
        <v>1956</v>
      </c>
      <c r="K591" s="417"/>
      <c r="L591" s="417"/>
      <c r="M591" s="417"/>
    </row>
    <row r="592" spans="1:13" s="32" customFormat="1">
      <c r="A592" s="144"/>
      <c r="B592" s="228"/>
      <c r="C592" s="293"/>
      <c r="D592" s="225"/>
      <c r="E592" s="219"/>
      <c r="F592" s="225"/>
      <c r="G592" s="31" t="s">
        <v>2739</v>
      </c>
      <c r="H592" s="146"/>
      <c r="I592" s="222"/>
      <c r="J592" s="31" t="s">
        <v>2739</v>
      </c>
      <c r="K592" s="417"/>
      <c r="L592" s="417"/>
      <c r="M592" s="417"/>
    </row>
    <row r="593" spans="1:13" s="32" customFormat="1">
      <c r="A593" s="144"/>
      <c r="B593" s="228"/>
      <c r="C593" s="293"/>
      <c r="D593" s="225"/>
      <c r="E593" s="219"/>
      <c r="F593" s="225"/>
      <c r="G593" s="31" t="s">
        <v>2738</v>
      </c>
      <c r="H593" s="146"/>
      <c r="I593" s="222"/>
      <c r="J593" s="31" t="s">
        <v>2738</v>
      </c>
      <c r="K593" s="417"/>
      <c r="L593" s="417"/>
      <c r="M593" s="417"/>
    </row>
    <row r="594" spans="1:13" s="32" customFormat="1">
      <c r="A594" s="144"/>
      <c r="B594" s="228"/>
      <c r="C594" s="293"/>
      <c r="D594" s="225"/>
      <c r="E594" s="219"/>
      <c r="F594" s="225"/>
      <c r="G594" s="31" t="s">
        <v>1952</v>
      </c>
      <c r="H594" s="146"/>
      <c r="I594" s="222"/>
      <c r="J594" s="31" t="s">
        <v>1952</v>
      </c>
      <c r="K594" s="417"/>
      <c r="L594" s="417"/>
      <c r="M594" s="417"/>
    </row>
    <row r="595" spans="1:13" s="32" customFormat="1">
      <c r="A595" s="144"/>
      <c r="B595" s="228"/>
      <c r="C595" s="293"/>
      <c r="D595" s="225"/>
      <c r="E595" s="219"/>
      <c r="F595" s="225"/>
      <c r="G595" s="31" t="s">
        <v>1951</v>
      </c>
      <c r="H595" s="146"/>
      <c r="I595" s="222"/>
      <c r="J595" s="31" t="s">
        <v>1951</v>
      </c>
      <c r="K595" s="417"/>
      <c r="L595" s="417"/>
      <c r="M595" s="417"/>
    </row>
    <row r="596" spans="1:13" s="32" customFormat="1">
      <c r="A596" s="144"/>
      <c r="B596" s="228"/>
      <c r="C596" s="293"/>
      <c r="D596" s="225"/>
      <c r="E596" s="219"/>
      <c r="F596" s="225"/>
      <c r="G596" s="31" t="s">
        <v>1950</v>
      </c>
      <c r="H596" s="146"/>
      <c r="I596" s="222"/>
      <c r="J596" s="31" t="s">
        <v>1950</v>
      </c>
      <c r="K596" s="417"/>
      <c r="L596" s="417"/>
      <c r="M596" s="417"/>
    </row>
    <row r="597" spans="1:13" s="32" customFormat="1">
      <c r="A597" s="144"/>
      <c r="B597" s="228"/>
      <c r="C597" s="293"/>
      <c r="D597" s="225"/>
      <c r="E597" s="219"/>
      <c r="F597" s="225"/>
      <c r="G597" s="31" t="s">
        <v>2737</v>
      </c>
      <c r="H597" s="146"/>
      <c r="I597" s="222"/>
      <c r="J597" s="31" t="s">
        <v>2737</v>
      </c>
      <c r="K597" s="417"/>
      <c r="L597" s="417"/>
      <c r="M597" s="417"/>
    </row>
    <row r="598" spans="1:13" s="32" customFormat="1">
      <c r="A598" s="144"/>
      <c r="B598" s="228"/>
      <c r="C598" s="293"/>
      <c r="D598" s="225"/>
      <c r="E598" s="219"/>
      <c r="F598" s="225"/>
      <c r="G598" s="31" t="s">
        <v>1942</v>
      </c>
      <c r="H598" s="146"/>
      <c r="I598" s="222"/>
      <c r="J598" s="31" t="s">
        <v>1942</v>
      </c>
      <c r="K598" s="417"/>
      <c r="L598" s="417"/>
      <c r="M598" s="417"/>
    </row>
    <row r="599" spans="1:13" s="32" customFormat="1">
      <c r="A599" s="144"/>
      <c r="B599" s="228"/>
      <c r="C599" s="293"/>
      <c r="D599" s="225"/>
      <c r="E599" s="219"/>
      <c r="F599" s="225"/>
      <c r="G599" s="31" t="s">
        <v>1949</v>
      </c>
      <c r="H599" s="146"/>
      <c r="I599" s="222"/>
      <c r="J599" s="31" t="s">
        <v>1949</v>
      </c>
      <c r="K599" s="417"/>
      <c r="L599" s="417"/>
      <c r="M599" s="417"/>
    </row>
    <row r="600" spans="1:13" s="32" customFormat="1" ht="21">
      <c r="A600" s="144"/>
      <c r="B600" s="228"/>
      <c r="C600" s="293"/>
      <c r="D600" s="225"/>
      <c r="E600" s="219"/>
      <c r="F600" s="225"/>
      <c r="G600" s="31" t="s">
        <v>2736</v>
      </c>
      <c r="H600" s="146"/>
      <c r="I600" s="222"/>
      <c r="J600" s="31" t="s">
        <v>2736</v>
      </c>
      <c r="K600" s="417"/>
      <c r="L600" s="417"/>
      <c r="M600" s="417"/>
    </row>
    <row r="601" spans="1:13" s="32" customFormat="1">
      <c r="A601" s="144"/>
      <c r="B601" s="228"/>
      <c r="C601" s="293"/>
      <c r="D601" s="225"/>
      <c r="E601" s="219"/>
      <c r="F601" s="225"/>
      <c r="G601" s="31" t="s">
        <v>2735</v>
      </c>
      <c r="H601" s="146"/>
      <c r="I601" s="222"/>
      <c r="J601" s="31" t="s">
        <v>2735</v>
      </c>
      <c r="K601" s="417"/>
      <c r="L601" s="417"/>
      <c r="M601" s="417"/>
    </row>
    <row r="602" spans="1:13" s="32" customFormat="1">
      <c r="A602" s="144"/>
      <c r="B602" s="228"/>
      <c r="C602" s="293"/>
      <c r="D602" s="225"/>
      <c r="E602" s="219"/>
      <c r="F602" s="225"/>
      <c r="G602" s="31" t="s">
        <v>1946</v>
      </c>
      <c r="H602" s="146"/>
      <c r="I602" s="222"/>
      <c r="J602" s="31" t="s">
        <v>1946</v>
      </c>
      <c r="K602" s="418"/>
      <c r="L602" s="418"/>
      <c r="M602" s="418"/>
    </row>
    <row r="603" spans="1:13" s="32" customFormat="1">
      <c r="A603" s="144"/>
      <c r="B603" s="228"/>
      <c r="C603" s="293"/>
      <c r="D603" s="225"/>
      <c r="E603" s="219"/>
      <c r="F603" s="225"/>
      <c r="G603" s="31" t="s">
        <v>1945</v>
      </c>
      <c r="H603" s="146"/>
      <c r="I603" s="222"/>
      <c r="J603" s="31" t="s">
        <v>1945</v>
      </c>
      <c r="K603" s="416" t="s">
        <v>296</v>
      </c>
      <c r="L603" s="416" t="s">
        <v>47</v>
      </c>
      <c r="M603" s="416" t="s">
        <v>55</v>
      </c>
    </row>
    <row r="604" spans="1:13" s="32" customFormat="1">
      <c r="A604" s="144"/>
      <c r="B604" s="228"/>
      <c r="C604" s="293"/>
      <c r="D604" s="225"/>
      <c r="E604" s="219"/>
      <c r="F604" s="225"/>
      <c r="G604" s="31" t="s">
        <v>1266</v>
      </c>
      <c r="H604" s="146"/>
      <c r="I604" s="222"/>
      <c r="J604" s="31" t="s">
        <v>1266</v>
      </c>
      <c r="K604" s="418"/>
      <c r="L604" s="418"/>
      <c r="M604" s="418"/>
    </row>
    <row r="605" spans="1:13" s="32" customFormat="1" ht="21">
      <c r="A605" s="144"/>
      <c r="B605" s="228"/>
      <c r="C605" s="293"/>
      <c r="D605" s="225"/>
      <c r="E605" s="219"/>
      <c r="F605" s="225"/>
      <c r="G605" s="31" t="s">
        <v>2734</v>
      </c>
      <c r="H605" s="146"/>
      <c r="I605" s="222"/>
      <c r="J605" s="31" t="s">
        <v>2734</v>
      </c>
      <c r="K605" s="223" t="s">
        <v>142</v>
      </c>
      <c r="L605" s="223" t="s">
        <v>47</v>
      </c>
      <c r="M605" s="223" t="s">
        <v>55</v>
      </c>
    </row>
    <row r="606" spans="1:13" s="32" customFormat="1" ht="42">
      <c r="A606" s="144"/>
      <c r="B606" s="228"/>
      <c r="C606" s="293"/>
      <c r="D606" s="225"/>
      <c r="E606" s="219"/>
      <c r="F606" s="225"/>
      <c r="G606" s="31" t="s">
        <v>847</v>
      </c>
      <c r="H606" s="146"/>
      <c r="I606" s="222"/>
      <c r="J606" s="31" t="s">
        <v>847</v>
      </c>
      <c r="K606" s="33" t="s">
        <v>2733</v>
      </c>
      <c r="L606" s="33" t="s">
        <v>1282</v>
      </c>
      <c r="M606" s="33" t="s">
        <v>55</v>
      </c>
    </row>
    <row r="607" spans="1:13" s="32" customFormat="1" ht="42">
      <c r="A607" s="144"/>
      <c r="B607" s="228"/>
      <c r="C607" s="290"/>
      <c r="D607" s="226"/>
      <c r="E607" s="220"/>
      <c r="F607" s="226"/>
      <c r="G607" s="31" t="s">
        <v>915</v>
      </c>
      <c r="H607" s="146"/>
      <c r="I607" s="223"/>
      <c r="J607" s="31" t="s">
        <v>2732</v>
      </c>
      <c r="K607" s="33" t="s">
        <v>2731</v>
      </c>
      <c r="L607" s="33" t="s">
        <v>1282</v>
      </c>
      <c r="M607" s="33" t="s">
        <v>55</v>
      </c>
    </row>
    <row r="608" spans="1:13" s="32" customFormat="1">
      <c r="A608" s="218">
        <v>101</v>
      </c>
      <c r="B608" s="224" t="s">
        <v>836</v>
      </c>
      <c r="C608" s="292" t="s">
        <v>1261</v>
      </c>
      <c r="D608" s="224" t="s">
        <v>870</v>
      </c>
      <c r="E608" s="218" t="s">
        <v>50</v>
      </c>
      <c r="F608" s="422" t="s">
        <v>1268</v>
      </c>
      <c r="G608" s="31" t="s">
        <v>1939</v>
      </c>
      <c r="H608" s="221" t="s">
        <v>836</v>
      </c>
      <c r="I608" s="221" t="s">
        <v>870</v>
      </c>
      <c r="J608" s="31" t="s">
        <v>1939</v>
      </c>
      <c r="K608" s="416" t="s">
        <v>68</v>
      </c>
      <c r="L608" s="416" t="s">
        <v>47</v>
      </c>
      <c r="M608" s="416" t="s">
        <v>55</v>
      </c>
    </row>
    <row r="609" spans="1:13" s="32" customFormat="1">
      <c r="A609" s="219"/>
      <c r="B609" s="225"/>
      <c r="C609" s="293"/>
      <c r="D609" s="225"/>
      <c r="E609" s="219"/>
      <c r="F609" s="423"/>
      <c r="G609" s="31" t="s">
        <v>1938</v>
      </c>
      <c r="H609" s="222"/>
      <c r="I609" s="222"/>
      <c r="J609" s="31" t="s">
        <v>1938</v>
      </c>
      <c r="K609" s="417"/>
      <c r="L609" s="417"/>
      <c r="M609" s="417"/>
    </row>
    <row r="610" spans="1:13" s="32" customFormat="1">
      <c r="A610" s="219"/>
      <c r="B610" s="225"/>
      <c r="C610" s="293"/>
      <c r="D610" s="225"/>
      <c r="E610" s="220"/>
      <c r="F610" s="424"/>
      <c r="G610" s="31" t="s">
        <v>1098</v>
      </c>
      <c r="H610" s="222"/>
      <c r="I610" s="222"/>
      <c r="J610" s="31" t="s">
        <v>1098</v>
      </c>
      <c r="K610" s="418"/>
      <c r="L610" s="418"/>
      <c r="M610" s="418"/>
    </row>
    <row r="611" spans="1:13" s="32" customFormat="1">
      <c r="A611" s="219"/>
      <c r="B611" s="225"/>
      <c r="C611" s="293"/>
      <c r="D611" s="225"/>
      <c r="E611" s="218" t="s">
        <v>108</v>
      </c>
      <c r="F611" s="422" t="s">
        <v>1936</v>
      </c>
      <c r="G611" s="31" t="s">
        <v>300</v>
      </c>
      <c r="H611" s="222"/>
      <c r="I611" s="222"/>
      <c r="J611" s="31" t="s">
        <v>300</v>
      </c>
      <c r="K611" s="416" t="s">
        <v>1935</v>
      </c>
      <c r="L611" s="416" t="s">
        <v>47</v>
      </c>
      <c r="M611" s="416" t="s">
        <v>55</v>
      </c>
    </row>
    <row r="612" spans="1:13" s="32" customFormat="1">
      <c r="A612" s="219"/>
      <c r="B612" s="225"/>
      <c r="C612" s="293"/>
      <c r="D612" s="225"/>
      <c r="E612" s="219"/>
      <c r="F612" s="423"/>
      <c r="G612" s="31" t="s">
        <v>301</v>
      </c>
      <c r="H612" s="222"/>
      <c r="I612" s="222"/>
      <c r="J612" s="31" t="s">
        <v>301</v>
      </c>
      <c r="K612" s="417"/>
      <c r="L612" s="417"/>
      <c r="M612" s="417"/>
    </row>
    <row r="613" spans="1:13" s="32" customFormat="1">
      <c r="A613" s="219"/>
      <c r="B613" s="225"/>
      <c r="C613" s="293"/>
      <c r="D613" s="225"/>
      <c r="E613" s="219"/>
      <c r="F613" s="423"/>
      <c r="G613" s="31" t="s">
        <v>302</v>
      </c>
      <c r="H613" s="222"/>
      <c r="I613" s="222"/>
      <c r="J613" s="31" t="s">
        <v>302</v>
      </c>
      <c r="K613" s="417"/>
      <c r="L613" s="417"/>
      <c r="M613" s="417"/>
    </row>
    <row r="614" spans="1:13" s="32" customFormat="1">
      <c r="A614" s="219"/>
      <c r="B614" s="225"/>
      <c r="C614" s="293"/>
      <c r="D614" s="225"/>
      <c r="E614" s="219"/>
      <c r="F614" s="423"/>
      <c r="G614" s="31" t="s">
        <v>1934</v>
      </c>
      <c r="H614" s="222"/>
      <c r="I614" s="222"/>
      <c r="J614" s="31" t="s">
        <v>1934</v>
      </c>
      <c r="K614" s="417"/>
      <c r="L614" s="417"/>
      <c r="M614" s="417"/>
    </row>
    <row r="615" spans="1:13" s="32" customFormat="1" ht="21">
      <c r="A615" s="219"/>
      <c r="B615" s="225"/>
      <c r="C615" s="293"/>
      <c r="D615" s="225"/>
      <c r="E615" s="219"/>
      <c r="F615" s="423"/>
      <c r="G615" s="31" t="s">
        <v>1933</v>
      </c>
      <c r="H615" s="222"/>
      <c r="I615" s="222"/>
      <c r="J615" s="31" t="s">
        <v>1933</v>
      </c>
      <c r="K615" s="417"/>
      <c r="L615" s="417"/>
      <c r="M615" s="417"/>
    </row>
    <row r="616" spans="1:13" s="32" customFormat="1">
      <c r="A616" s="219"/>
      <c r="B616" s="225"/>
      <c r="C616" s="293"/>
      <c r="D616" s="225"/>
      <c r="E616" s="219"/>
      <c r="F616" s="423"/>
      <c r="G616" s="31" t="s">
        <v>303</v>
      </c>
      <c r="H616" s="222"/>
      <c r="I616" s="222"/>
      <c r="J616" s="31" t="s">
        <v>303</v>
      </c>
      <c r="K616" s="418"/>
      <c r="L616" s="418"/>
      <c r="M616" s="418"/>
    </row>
    <row r="617" spans="1:13" s="32" customFormat="1">
      <c r="A617" s="219"/>
      <c r="B617" s="225"/>
      <c r="C617" s="293"/>
      <c r="D617" s="225"/>
      <c r="E617" s="219"/>
      <c r="F617" s="423"/>
      <c r="G617" s="31" t="s">
        <v>1932</v>
      </c>
      <c r="H617" s="222"/>
      <c r="I617" s="222"/>
      <c r="J617" s="33" t="s">
        <v>1932</v>
      </c>
      <c r="K617" s="416" t="s">
        <v>68</v>
      </c>
      <c r="L617" s="416" t="s">
        <v>47</v>
      </c>
      <c r="M617" s="416" t="s">
        <v>55</v>
      </c>
    </row>
    <row r="618" spans="1:13" s="32" customFormat="1">
      <c r="A618" s="219"/>
      <c r="B618" s="225"/>
      <c r="C618" s="293"/>
      <c r="D618" s="225"/>
      <c r="E618" s="219"/>
      <c r="F618" s="423"/>
      <c r="G618" s="31" t="s">
        <v>1930</v>
      </c>
      <c r="H618" s="222"/>
      <c r="I618" s="222"/>
      <c r="J618" s="33" t="s">
        <v>1930</v>
      </c>
      <c r="K618" s="417"/>
      <c r="L618" s="417"/>
      <c r="M618" s="417"/>
    </row>
    <row r="619" spans="1:13" s="32" customFormat="1">
      <c r="A619" s="219"/>
      <c r="B619" s="225"/>
      <c r="C619" s="293"/>
      <c r="D619" s="225"/>
      <c r="E619" s="219"/>
      <c r="F619" s="423"/>
      <c r="G619" s="31" t="s">
        <v>1929</v>
      </c>
      <c r="H619" s="222"/>
      <c r="I619" s="222"/>
      <c r="J619" s="33" t="s">
        <v>1929</v>
      </c>
      <c r="K619" s="418"/>
      <c r="L619" s="418"/>
      <c r="M619" s="418"/>
    </row>
    <row r="620" spans="1:13" s="32" customFormat="1">
      <c r="A620" s="219"/>
      <c r="B620" s="225"/>
      <c r="C620" s="293"/>
      <c r="D620" s="225"/>
      <c r="E620" s="219"/>
      <c r="F620" s="423"/>
      <c r="G620" s="31" t="s">
        <v>1928</v>
      </c>
      <c r="H620" s="222"/>
      <c r="I620" s="222"/>
      <c r="J620" s="31" t="s">
        <v>1928</v>
      </c>
      <c r="K620" s="416" t="s">
        <v>68</v>
      </c>
      <c r="L620" s="416" t="s">
        <v>47</v>
      </c>
      <c r="M620" s="416" t="s">
        <v>55</v>
      </c>
    </row>
    <row r="621" spans="1:13" s="32" customFormat="1" ht="21">
      <c r="A621" s="219"/>
      <c r="B621" s="225"/>
      <c r="C621" s="293"/>
      <c r="D621" s="225"/>
      <c r="E621" s="219"/>
      <c r="F621" s="423"/>
      <c r="G621" s="31" t="s">
        <v>1927</v>
      </c>
      <c r="H621" s="222"/>
      <c r="I621" s="222"/>
      <c r="J621" s="31" t="s">
        <v>1927</v>
      </c>
      <c r="K621" s="417"/>
      <c r="L621" s="417"/>
      <c r="M621" s="417"/>
    </row>
    <row r="622" spans="1:13" s="32" customFormat="1">
      <c r="A622" s="219"/>
      <c r="B622" s="225"/>
      <c r="C622" s="293"/>
      <c r="D622" s="225"/>
      <c r="E622" s="220"/>
      <c r="F622" s="424"/>
      <c r="G622" s="31" t="s">
        <v>1926</v>
      </c>
      <c r="H622" s="222"/>
      <c r="I622" s="222"/>
      <c r="J622" s="31" t="s">
        <v>1926</v>
      </c>
      <c r="K622" s="418"/>
      <c r="L622" s="418"/>
      <c r="M622" s="418"/>
    </row>
    <row r="623" spans="1:13" s="32" customFormat="1">
      <c r="A623" s="219"/>
      <c r="B623" s="225"/>
      <c r="C623" s="293"/>
      <c r="D623" s="225"/>
      <c r="E623" s="218" t="s">
        <v>139</v>
      </c>
      <c r="F623" s="422" t="s">
        <v>840</v>
      </c>
      <c r="G623" s="31" t="s">
        <v>1925</v>
      </c>
      <c r="H623" s="222"/>
      <c r="I623" s="222"/>
      <c r="J623" s="31" t="s">
        <v>1925</v>
      </c>
      <c r="K623" s="416" t="s">
        <v>1924</v>
      </c>
      <c r="L623" s="416" t="s">
        <v>47</v>
      </c>
      <c r="M623" s="416" t="s">
        <v>55</v>
      </c>
    </row>
    <row r="624" spans="1:13" s="32" customFormat="1">
      <c r="A624" s="219"/>
      <c r="B624" s="225"/>
      <c r="C624" s="293"/>
      <c r="D624" s="225"/>
      <c r="E624" s="219"/>
      <c r="F624" s="423"/>
      <c r="G624" s="31" t="s">
        <v>832</v>
      </c>
      <c r="H624" s="222"/>
      <c r="I624" s="222"/>
      <c r="J624" s="31" t="s">
        <v>832</v>
      </c>
      <c r="K624" s="417"/>
      <c r="L624" s="417"/>
      <c r="M624" s="417"/>
    </row>
    <row r="625" spans="1:13" s="32" customFormat="1">
      <c r="A625" s="219"/>
      <c r="B625" s="225"/>
      <c r="C625" s="293"/>
      <c r="D625" s="225"/>
      <c r="E625" s="219"/>
      <c r="F625" s="423"/>
      <c r="G625" s="31" t="s">
        <v>1923</v>
      </c>
      <c r="H625" s="222"/>
      <c r="I625" s="222"/>
      <c r="J625" s="31" t="s">
        <v>1923</v>
      </c>
      <c r="K625" s="418"/>
      <c r="L625" s="418"/>
      <c r="M625" s="418"/>
    </row>
    <row r="626" spans="1:13" s="32" customFormat="1">
      <c r="A626" s="219"/>
      <c r="B626" s="225"/>
      <c r="C626" s="293"/>
      <c r="D626" s="225"/>
      <c r="E626" s="219"/>
      <c r="F626" s="423"/>
      <c r="G626" s="31" t="s">
        <v>1188</v>
      </c>
      <c r="H626" s="222"/>
      <c r="I626" s="222"/>
      <c r="J626" s="31" t="s">
        <v>1188</v>
      </c>
      <c r="K626" s="223" t="s">
        <v>917</v>
      </c>
      <c r="L626" s="223"/>
      <c r="M626" s="223"/>
    </row>
    <row r="627" spans="1:13" s="32" customFormat="1">
      <c r="A627" s="219"/>
      <c r="B627" s="225"/>
      <c r="C627" s="293"/>
      <c r="D627" s="225"/>
      <c r="E627" s="219"/>
      <c r="F627" s="423"/>
      <c r="G627" s="31" t="s">
        <v>1905</v>
      </c>
      <c r="H627" s="222"/>
      <c r="I627" s="222"/>
      <c r="J627" s="31" t="s">
        <v>1905</v>
      </c>
      <c r="K627" s="33" t="s">
        <v>1241</v>
      </c>
      <c r="L627" s="33" t="s">
        <v>1282</v>
      </c>
      <c r="M627" s="33" t="s">
        <v>55</v>
      </c>
    </row>
    <row r="628" spans="1:13" s="32" customFormat="1">
      <c r="A628" s="219"/>
      <c r="B628" s="225"/>
      <c r="C628" s="293"/>
      <c r="D628" s="225"/>
      <c r="E628" s="220"/>
      <c r="F628" s="424"/>
      <c r="G628" s="31" t="s">
        <v>1921</v>
      </c>
      <c r="H628" s="222"/>
      <c r="I628" s="222"/>
      <c r="J628" s="31" t="s">
        <v>1920</v>
      </c>
      <c r="K628" s="33" t="s">
        <v>1241</v>
      </c>
      <c r="L628" s="33" t="s">
        <v>1282</v>
      </c>
      <c r="M628" s="33" t="s">
        <v>55</v>
      </c>
    </row>
    <row r="629" spans="1:13" s="32" customFormat="1">
      <c r="A629" s="219"/>
      <c r="B629" s="225"/>
      <c r="C629" s="293"/>
      <c r="D629" s="225"/>
      <c r="E629" s="218" t="s">
        <v>17</v>
      </c>
      <c r="F629" s="422" t="s">
        <v>1109</v>
      </c>
      <c r="G629" s="31" t="s">
        <v>1918</v>
      </c>
      <c r="H629" s="222"/>
      <c r="I629" s="222"/>
      <c r="J629" s="31" t="s">
        <v>1918</v>
      </c>
      <c r="K629" s="416" t="s">
        <v>68</v>
      </c>
      <c r="L629" s="416" t="s">
        <v>47</v>
      </c>
      <c r="M629" s="416" t="s">
        <v>55</v>
      </c>
    </row>
    <row r="630" spans="1:13" s="32" customFormat="1">
      <c r="A630" s="219"/>
      <c r="B630" s="225"/>
      <c r="C630" s="293"/>
      <c r="D630" s="225"/>
      <c r="E630" s="219"/>
      <c r="F630" s="423"/>
      <c r="G630" s="31" t="s">
        <v>1917</v>
      </c>
      <c r="H630" s="222"/>
      <c r="I630" s="222"/>
      <c r="J630" s="31" t="s">
        <v>1917</v>
      </c>
      <c r="K630" s="417"/>
      <c r="L630" s="417"/>
      <c r="M630" s="417"/>
    </row>
    <row r="631" spans="1:13" s="32" customFormat="1">
      <c r="A631" s="219"/>
      <c r="B631" s="225"/>
      <c r="C631" s="293"/>
      <c r="D631" s="225"/>
      <c r="E631" s="219"/>
      <c r="F631" s="423"/>
      <c r="G631" s="31" t="s">
        <v>2730</v>
      </c>
      <c r="H631" s="222"/>
      <c r="I631" s="222"/>
      <c r="J631" s="31" t="s">
        <v>2730</v>
      </c>
      <c r="K631" s="417"/>
      <c r="L631" s="417"/>
      <c r="M631" s="417"/>
    </row>
    <row r="632" spans="1:13" s="32" customFormat="1" ht="21">
      <c r="A632" s="219"/>
      <c r="B632" s="225"/>
      <c r="C632" s="293"/>
      <c r="D632" s="225"/>
      <c r="E632" s="220"/>
      <c r="F632" s="424"/>
      <c r="G632" s="31" t="s">
        <v>1916</v>
      </c>
      <c r="H632" s="222"/>
      <c r="I632" s="222"/>
      <c r="J632" s="31" t="s">
        <v>1916</v>
      </c>
      <c r="K632" s="418"/>
      <c r="L632" s="418"/>
      <c r="M632" s="418"/>
    </row>
    <row r="633" spans="1:13" s="32" customFormat="1" ht="21">
      <c r="A633" s="219"/>
      <c r="B633" s="225"/>
      <c r="C633" s="293"/>
      <c r="D633" s="225"/>
      <c r="E633" s="218" t="s">
        <v>19</v>
      </c>
      <c r="F633" s="224" t="s">
        <v>837</v>
      </c>
      <c r="G633" s="31" t="s">
        <v>1915</v>
      </c>
      <c r="H633" s="222"/>
      <c r="I633" s="222"/>
      <c r="J633" s="31" t="s">
        <v>1914</v>
      </c>
      <c r="K633" s="221" t="s">
        <v>68</v>
      </c>
      <c r="L633" s="221" t="s">
        <v>47</v>
      </c>
      <c r="M633" s="221" t="s">
        <v>55</v>
      </c>
    </row>
    <row r="634" spans="1:13" s="32" customFormat="1">
      <c r="A634" s="219"/>
      <c r="B634" s="225"/>
      <c r="C634" s="293"/>
      <c r="D634" s="225"/>
      <c r="E634" s="31" t="s">
        <v>42</v>
      </c>
      <c r="F634" s="289" t="s">
        <v>1913</v>
      </c>
      <c r="G634" s="31" t="s">
        <v>1912</v>
      </c>
      <c r="H634" s="222"/>
      <c r="I634" s="222"/>
      <c r="J634" s="31" t="s">
        <v>1911</v>
      </c>
      <c r="K634" s="33" t="s">
        <v>1241</v>
      </c>
      <c r="L634" s="33" t="s">
        <v>1282</v>
      </c>
      <c r="M634" s="33" t="s">
        <v>55</v>
      </c>
    </row>
    <row r="635" spans="1:13" s="32" customFormat="1">
      <c r="A635" s="219"/>
      <c r="B635" s="225"/>
      <c r="C635" s="290"/>
      <c r="D635" s="226"/>
      <c r="E635" s="31" t="s">
        <v>237</v>
      </c>
      <c r="F635" s="289" t="s">
        <v>1910</v>
      </c>
      <c r="G635" s="31" t="s">
        <v>1909</v>
      </c>
      <c r="H635" s="222"/>
      <c r="I635" s="223"/>
      <c r="J635" s="31" t="s">
        <v>1908</v>
      </c>
      <c r="K635" s="33" t="s">
        <v>1251</v>
      </c>
      <c r="L635" s="221" t="s">
        <v>47</v>
      </c>
      <c r="M635" s="33" t="s">
        <v>55</v>
      </c>
    </row>
    <row r="636" spans="1:13" s="32" customFormat="1">
      <c r="A636" s="219"/>
      <c r="B636" s="225"/>
      <c r="C636" s="292" t="s">
        <v>100</v>
      </c>
      <c r="D636" s="224" t="s">
        <v>841</v>
      </c>
      <c r="E636" s="218" t="s">
        <v>50</v>
      </c>
      <c r="F636" s="422" t="s">
        <v>1907</v>
      </c>
      <c r="G636" s="31" t="s">
        <v>2729</v>
      </c>
      <c r="H636" s="222"/>
      <c r="I636" s="221" t="s">
        <v>841</v>
      </c>
      <c r="J636" s="31" t="s">
        <v>2729</v>
      </c>
      <c r="K636" s="416" t="s">
        <v>68</v>
      </c>
      <c r="L636" s="416" t="s">
        <v>47</v>
      </c>
      <c r="M636" s="416" t="s">
        <v>55</v>
      </c>
    </row>
    <row r="637" spans="1:13" s="32" customFormat="1">
      <c r="A637" s="220"/>
      <c r="B637" s="226"/>
      <c r="C637" s="290"/>
      <c r="D637" s="226"/>
      <c r="E637" s="220"/>
      <c r="F637" s="424"/>
      <c r="G637" s="31" t="s">
        <v>1905</v>
      </c>
      <c r="H637" s="223"/>
      <c r="I637" s="223"/>
      <c r="J637" s="31" t="s">
        <v>1905</v>
      </c>
      <c r="K637" s="418"/>
      <c r="L637" s="418"/>
      <c r="M637" s="418"/>
    </row>
    <row r="638" spans="1:13" s="32" customFormat="1">
      <c r="A638" s="218">
        <v>102</v>
      </c>
      <c r="B638" s="224" t="s">
        <v>844</v>
      </c>
      <c r="C638" s="292" t="s">
        <v>1261</v>
      </c>
      <c r="D638" s="224" t="s">
        <v>1267</v>
      </c>
      <c r="E638" s="218" t="s">
        <v>50</v>
      </c>
      <c r="F638" s="224" t="s">
        <v>1270</v>
      </c>
      <c r="G638" s="31" t="s">
        <v>1896</v>
      </c>
      <c r="H638" s="221" t="s">
        <v>844</v>
      </c>
      <c r="I638" s="221" t="s">
        <v>1267</v>
      </c>
      <c r="J638" s="31" t="s">
        <v>1896</v>
      </c>
      <c r="K638" s="416" t="s">
        <v>296</v>
      </c>
      <c r="L638" s="416" t="s">
        <v>146</v>
      </c>
      <c r="M638" s="416" t="s">
        <v>55</v>
      </c>
    </row>
    <row r="639" spans="1:13" s="32" customFormat="1">
      <c r="A639" s="219"/>
      <c r="B639" s="225"/>
      <c r="C639" s="293"/>
      <c r="D639" s="225"/>
      <c r="E639" s="219"/>
      <c r="F639" s="225"/>
      <c r="G639" s="31" t="s">
        <v>1895</v>
      </c>
      <c r="H639" s="222"/>
      <c r="I639" s="222"/>
      <c r="J639" s="31" t="s">
        <v>1895</v>
      </c>
      <c r="K639" s="417"/>
      <c r="L639" s="417"/>
      <c r="M639" s="417"/>
    </row>
    <row r="640" spans="1:13" s="32" customFormat="1">
      <c r="A640" s="219"/>
      <c r="B640" s="225"/>
      <c r="C640" s="293"/>
      <c r="D640" s="225"/>
      <c r="E640" s="219"/>
      <c r="F640" s="225"/>
      <c r="G640" s="31" t="s">
        <v>2728</v>
      </c>
      <c r="H640" s="222"/>
      <c r="I640" s="222"/>
      <c r="J640" s="31" t="s">
        <v>2728</v>
      </c>
      <c r="K640" s="417"/>
      <c r="L640" s="417"/>
      <c r="M640" s="417"/>
    </row>
    <row r="641" spans="1:13" s="32" customFormat="1">
      <c r="A641" s="219"/>
      <c r="B641" s="225"/>
      <c r="C641" s="293"/>
      <c r="D641" s="225"/>
      <c r="E641" s="219"/>
      <c r="F641" s="225"/>
      <c r="G641" s="31" t="s">
        <v>1893</v>
      </c>
      <c r="H641" s="222"/>
      <c r="I641" s="222"/>
      <c r="J641" s="31" t="s">
        <v>1893</v>
      </c>
      <c r="K641" s="417"/>
      <c r="L641" s="417"/>
      <c r="M641" s="417"/>
    </row>
    <row r="642" spans="1:13" s="32" customFormat="1">
      <c r="A642" s="219"/>
      <c r="B642" s="225"/>
      <c r="C642" s="293"/>
      <c r="D642" s="225"/>
      <c r="E642" s="219"/>
      <c r="F642" s="225"/>
      <c r="G642" s="31" t="s">
        <v>1891</v>
      </c>
      <c r="H642" s="222"/>
      <c r="I642" s="222"/>
      <c r="J642" s="31" t="s">
        <v>1891</v>
      </c>
      <c r="K642" s="418"/>
      <c r="L642" s="418"/>
      <c r="M642" s="418"/>
    </row>
    <row r="643" spans="1:13" s="32" customFormat="1">
      <c r="A643" s="219"/>
      <c r="B643" s="225"/>
      <c r="C643" s="293"/>
      <c r="D643" s="225"/>
      <c r="E643" s="219"/>
      <c r="F643" s="225"/>
      <c r="G643" s="31" t="s">
        <v>1890</v>
      </c>
      <c r="H643" s="222"/>
      <c r="I643" s="222"/>
      <c r="J643" s="31" t="s">
        <v>1890</v>
      </c>
      <c r="K643" s="416" t="s">
        <v>68</v>
      </c>
      <c r="L643" s="416" t="s">
        <v>146</v>
      </c>
      <c r="M643" s="416" t="s">
        <v>55</v>
      </c>
    </row>
    <row r="644" spans="1:13" s="32" customFormat="1">
      <c r="A644" s="219"/>
      <c r="B644" s="225"/>
      <c r="C644" s="293"/>
      <c r="D644" s="225"/>
      <c r="E644" s="219"/>
      <c r="F644" s="225"/>
      <c r="G644" s="31" t="s">
        <v>1889</v>
      </c>
      <c r="H644" s="222"/>
      <c r="I644" s="222"/>
      <c r="J644" s="31" t="s">
        <v>1889</v>
      </c>
      <c r="K644" s="417"/>
      <c r="L644" s="417"/>
      <c r="M644" s="417"/>
    </row>
    <row r="645" spans="1:13" s="32" customFormat="1">
      <c r="A645" s="219"/>
      <c r="B645" s="225"/>
      <c r="C645" s="293"/>
      <c r="D645" s="225"/>
      <c r="E645" s="219"/>
      <c r="F645" s="225"/>
      <c r="G645" s="31" t="s">
        <v>1881</v>
      </c>
      <c r="H645" s="222"/>
      <c r="I645" s="222"/>
      <c r="J645" s="31" t="s">
        <v>1881</v>
      </c>
      <c r="K645" s="417"/>
      <c r="L645" s="417"/>
      <c r="M645" s="417"/>
    </row>
    <row r="646" spans="1:13" s="32" customFormat="1">
      <c r="A646" s="219"/>
      <c r="B646" s="225"/>
      <c r="C646" s="293"/>
      <c r="D646" s="225"/>
      <c r="E646" s="219"/>
      <c r="F646" s="225"/>
      <c r="G646" s="31" t="s">
        <v>1289</v>
      </c>
      <c r="H646" s="222"/>
      <c r="I646" s="222"/>
      <c r="J646" s="31" t="s">
        <v>1289</v>
      </c>
      <c r="K646" s="418"/>
      <c r="L646" s="417"/>
      <c r="M646" s="417"/>
    </row>
    <row r="647" spans="1:13" s="32" customFormat="1">
      <c r="A647" s="219"/>
      <c r="B647" s="225"/>
      <c r="C647" s="293"/>
      <c r="D647" s="225"/>
      <c r="E647" s="219"/>
      <c r="F647" s="225"/>
      <c r="G647" s="31" t="s">
        <v>1877</v>
      </c>
      <c r="H647" s="222"/>
      <c r="I647" s="222"/>
      <c r="J647" s="31" t="s">
        <v>1877</v>
      </c>
      <c r="K647" s="223" t="s">
        <v>1833</v>
      </c>
      <c r="L647" s="417"/>
      <c r="M647" s="417"/>
    </row>
    <row r="648" spans="1:13" s="32" customFormat="1">
      <c r="A648" s="219"/>
      <c r="B648" s="225"/>
      <c r="C648" s="293"/>
      <c r="D648" s="225"/>
      <c r="E648" s="219"/>
      <c r="F648" s="225"/>
      <c r="G648" s="31" t="s">
        <v>1880</v>
      </c>
      <c r="H648" s="222"/>
      <c r="I648" s="222"/>
      <c r="J648" s="31" t="s">
        <v>1880</v>
      </c>
      <c r="K648" s="416" t="s">
        <v>68</v>
      </c>
      <c r="L648" s="417"/>
      <c r="M648" s="417"/>
    </row>
    <row r="649" spans="1:13" s="32" customFormat="1">
      <c r="A649" s="219"/>
      <c r="B649" s="225"/>
      <c r="C649" s="293"/>
      <c r="D649" s="225"/>
      <c r="E649" s="219"/>
      <c r="F649" s="225"/>
      <c r="G649" s="31" t="s">
        <v>1879</v>
      </c>
      <c r="H649" s="222"/>
      <c r="I649" s="222"/>
      <c r="J649" s="31" t="s">
        <v>1879</v>
      </c>
      <c r="K649" s="418"/>
      <c r="L649" s="418"/>
      <c r="M649" s="418"/>
    </row>
    <row r="650" spans="1:13" s="32" customFormat="1">
      <c r="A650" s="219"/>
      <c r="B650" s="225"/>
      <c r="C650" s="293"/>
      <c r="D650" s="225"/>
      <c r="E650" s="219"/>
      <c r="F650" s="225"/>
      <c r="G650" s="31" t="s">
        <v>1876</v>
      </c>
      <c r="H650" s="222"/>
      <c r="I650" s="222"/>
      <c r="J650" s="31" t="s">
        <v>1876</v>
      </c>
      <c r="K650" s="416" t="s">
        <v>1251</v>
      </c>
      <c r="L650" s="416" t="s">
        <v>146</v>
      </c>
      <c r="M650" s="416" t="s">
        <v>55</v>
      </c>
    </row>
    <row r="651" spans="1:13" s="32" customFormat="1" ht="21">
      <c r="A651" s="219"/>
      <c r="B651" s="225"/>
      <c r="C651" s="293"/>
      <c r="D651" s="225"/>
      <c r="E651" s="219"/>
      <c r="F651" s="225"/>
      <c r="G651" s="31" t="s">
        <v>2727</v>
      </c>
      <c r="H651" s="222"/>
      <c r="I651" s="222"/>
      <c r="J651" s="31" t="s">
        <v>2727</v>
      </c>
      <c r="K651" s="417"/>
      <c r="L651" s="417"/>
      <c r="M651" s="417"/>
    </row>
    <row r="652" spans="1:13" s="32" customFormat="1">
      <c r="A652" s="219"/>
      <c r="B652" s="225"/>
      <c r="C652" s="293"/>
      <c r="D652" s="225"/>
      <c r="E652" s="220"/>
      <c r="F652" s="226"/>
      <c r="G652" s="31" t="s">
        <v>1874</v>
      </c>
      <c r="H652" s="222"/>
      <c r="I652" s="222"/>
      <c r="J652" s="31" t="s">
        <v>1874</v>
      </c>
      <c r="K652" s="417"/>
      <c r="L652" s="417"/>
      <c r="M652" s="417"/>
    </row>
    <row r="653" spans="1:13" s="32" customFormat="1" ht="21">
      <c r="A653" s="219"/>
      <c r="B653" s="225"/>
      <c r="C653" s="290"/>
      <c r="D653" s="294"/>
      <c r="E653" s="31" t="s">
        <v>108</v>
      </c>
      <c r="F653" s="289" t="s">
        <v>1871</v>
      </c>
      <c r="G653" s="31" t="s">
        <v>2726</v>
      </c>
      <c r="H653" s="222"/>
      <c r="I653" s="223"/>
      <c r="J653" s="31" t="s">
        <v>2726</v>
      </c>
      <c r="K653" s="418"/>
      <c r="L653" s="418"/>
      <c r="M653" s="418"/>
    </row>
    <row r="654" spans="1:13" s="32" customFormat="1">
      <c r="A654" s="219"/>
      <c r="B654" s="225"/>
      <c r="C654" s="292" t="s">
        <v>100</v>
      </c>
      <c r="D654" s="224" t="s">
        <v>1868</v>
      </c>
      <c r="E654" s="218" t="s">
        <v>50</v>
      </c>
      <c r="F654" s="224" t="s">
        <v>1869</v>
      </c>
      <c r="G654" s="31" t="s">
        <v>1867</v>
      </c>
      <c r="H654" s="222"/>
      <c r="I654" s="221" t="s">
        <v>1868</v>
      </c>
      <c r="J654" s="31" t="s">
        <v>1365</v>
      </c>
      <c r="K654" s="33" t="s">
        <v>68</v>
      </c>
      <c r="L654" s="33" t="s">
        <v>146</v>
      </c>
      <c r="M654" s="33" t="s">
        <v>55</v>
      </c>
    </row>
    <row r="655" spans="1:13" s="32" customFormat="1">
      <c r="A655" s="219"/>
      <c r="B655" s="225"/>
      <c r="C655" s="293"/>
      <c r="D655" s="225"/>
      <c r="E655" s="219"/>
      <c r="F655" s="225"/>
      <c r="G655" s="31" t="s">
        <v>1866</v>
      </c>
      <c r="H655" s="222"/>
      <c r="I655" s="222"/>
      <c r="J655" s="31" t="s">
        <v>1866</v>
      </c>
      <c r="K655" s="416" t="s">
        <v>210</v>
      </c>
      <c r="L655" s="416" t="s">
        <v>146</v>
      </c>
      <c r="M655" s="416" t="s">
        <v>55</v>
      </c>
    </row>
    <row r="656" spans="1:13" s="32" customFormat="1">
      <c r="A656" s="219"/>
      <c r="B656" s="225"/>
      <c r="C656" s="293"/>
      <c r="D656" s="225"/>
      <c r="E656" s="219"/>
      <c r="F656" s="225"/>
      <c r="G656" s="31" t="s">
        <v>1865</v>
      </c>
      <c r="H656" s="222"/>
      <c r="I656" s="222"/>
      <c r="J656" s="31" t="s">
        <v>1864</v>
      </c>
      <c r="K656" s="417"/>
      <c r="L656" s="417"/>
      <c r="M656" s="417"/>
    </row>
    <row r="657" spans="1:13" s="32" customFormat="1" ht="21">
      <c r="A657" s="219"/>
      <c r="B657" s="225"/>
      <c r="C657" s="293"/>
      <c r="D657" s="225"/>
      <c r="E657" s="219"/>
      <c r="F657" s="225"/>
      <c r="G657" s="31" t="s">
        <v>1863</v>
      </c>
      <c r="H657" s="222"/>
      <c r="I657" s="222"/>
      <c r="J657" s="31" t="s">
        <v>1862</v>
      </c>
      <c r="K657" s="417"/>
      <c r="L657" s="417"/>
      <c r="M657" s="417"/>
    </row>
    <row r="658" spans="1:13" s="32" customFormat="1">
      <c r="A658" s="219"/>
      <c r="B658" s="225"/>
      <c r="C658" s="293"/>
      <c r="D658" s="225"/>
      <c r="E658" s="219"/>
      <c r="F658" s="225"/>
      <c r="G658" s="31" t="s">
        <v>1861</v>
      </c>
      <c r="H658" s="222"/>
      <c r="I658" s="222"/>
      <c r="J658" s="31" t="s">
        <v>1861</v>
      </c>
      <c r="K658" s="417"/>
      <c r="L658" s="417"/>
      <c r="M658" s="417"/>
    </row>
    <row r="659" spans="1:13" s="32" customFormat="1">
      <c r="A659" s="219"/>
      <c r="B659" s="225"/>
      <c r="C659" s="293"/>
      <c r="D659" s="225"/>
      <c r="E659" s="219"/>
      <c r="F659" s="225"/>
      <c r="G659" s="31" t="s">
        <v>1858</v>
      </c>
      <c r="H659" s="222"/>
      <c r="I659" s="222"/>
      <c r="J659" s="31" t="s">
        <v>1858</v>
      </c>
      <c r="K659" s="418"/>
      <c r="L659" s="418"/>
      <c r="M659" s="418"/>
    </row>
    <row r="660" spans="1:13" s="32" customFormat="1">
      <c r="A660" s="219"/>
      <c r="B660" s="225"/>
      <c r="C660" s="293"/>
      <c r="D660" s="225"/>
      <c r="E660" s="219"/>
      <c r="F660" s="225"/>
      <c r="G660" s="31" t="s">
        <v>1857</v>
      </c>
      <c r="H660" s="222"/>
      <c r="I660" s="222"/>
      <c r="J660" s="416" t="s">
        <v>2725</v>
      </c>
      <c r="K660" s="416" t="s">
        <v>1274</v>
      </c>
      <c r="L660" s="416" t="s">
        <v>146</v>
      </c>
      <c r="M660" s="416" t="s">
        <v>55</v>
      </c>
    </row>
    <row r="661" spans="1:13" s="32" customFormat="1">
      <c r="A661" s="219"/>
      <c r="B661" s="225"/>
      <c r="C661" s="293"/>
      <c r="D661" s="225"/>
      <c r="E661" s="219"/>
      <c r="F661" s="225"/>
      <c r="G661" s="31" t="s">
        <v>1856</v>
      </c>
      <c r="H661" s="222"/>
      <c r="I661" s="222"/>
      <c r="J661" s="418"/>
      <c r="K661" s="418"/>
      <c r="L661" s="417"/>
      <c r="M661" s="417"/>
    </row>
    <row r="662" spans="1:13" s="32" customFormat="1">
      <c r="A662" s="219"/>
      <c r="B662" s="225"/>
      <c r="C662" s="290"/>
      <c r="D662" s="226"/>
      <c r="E662" s="220"/>
      <c r="F662" s="226"/>
      <c r="G662" s="31" t="s">
        <v>1265</v>
      </c>
      <c r="H662" s="222"/>
      <c r="I662" s="223"/>
      <c r="J662" s="31" t="s">
        <v>1265</v>
      </c>
      <c r="K662" s="33" t="s">
        <v>1237</v>
      </c>
      <c r="L662" s="418"/>
      <c r="M662" s="418"/>
    </row>
    <row r="663" spans="1:13" s="32" customFormat="1">
      <c r="A663" s="219"/>
      <c r="B663" s="225"/>
      <c r="C663" s="292" t="s">
        <v>196</v>
      </c>
      <c r="D663" s="224" t="s">
        <v>848</v>
      </c>
      <c r="E663" s="218" t="s">
        <v>50</v>
      </c>
      <c r="F663" s="224" t="s">
        <v>1272</v>
      </c>
      <c r="G663" s="31" t="s">
        <v>992</v>
      </c>
      <c r="H663" s="222"/>
      <c r="I663" s="221" t="s">
        <v>848</v>
      </c>
      <c r="J663" s="31" t="s">
        <v>992</v>
      </c>
      <c r="K663" s="416" t="s">
        <v>296</v>
      </c>
      <c r="L663" s="416" t="s">
        <v>146</v>
      </c>
      <c r="M663" s="416" t="s">
        <v>55</v>
      </c>
    </row>
    <row r="664" spans="1:13" s="32" customFormat="1" ht="21">
      <c r="A664" s="219"/>
      <c r="B664" s="225"/>
      <c r="C664" s="293"/>
      <c r="D664" s="225"/>
      <c r="E664" s="219"/>
      <c r="F664" s="225"/>
      <c r="G664" s="31" t="s">
        <v>1854</v>
      </c>
      <c r="H664" s="222"/>
      <c r="I664" s="222"/>
      <c r="J664" s="31" t="s">
        <v>1854</v>
      </c>
      <c r="K664" s="418"/>
      <c r="L664" s="418"/>
      <c r="M664" s="418"/>
    </row>
    <row r="665" spans="1:13" s="32" customFormat="1">
      <c r="A665" s="219"/>
      <c r="B665" s="225"/>
      <c r="C665" s="293"/>
      <c r="D665" s="225"/>
      <c r="E665" s="219"/>
      <c r="F665" s="225"/>
      <c r="G665" s="31" t="s">
        <v>1853</v>
      </c>
      <c r="H665" s="222"/>
      <c r="I665" s="222"/>
      <c r="J665" s="31" t="s">
        <v>1853</v>
      </c>
      <c r="K665" s="416" t="s">
        <v>68</v>
      </c>
      <c r="L665" s="416" t="s">
        <v>146</v>
      </c>
      <c r="M665" s="416" t="s">
        <v>55</v>
      </c>
    </row>
    <row r="666" spans="1:13" s="32" customFormat="1">
      <c r="A666" s="219"/>
      <c r="B666" s="225"/>
      <c r="C666" s="293"/>
      <c r="D666" s="225"/>
      <c r="E666" s="219"/>
      <c r="F666" s="225"/>
      <c r="G666" s="31" t="s">
        <v>1852</v>
      </c>
      <c r="H666" s="222"/>
      <c r="I666" s="222"/>
      <c r="J666" s="31" t="s">
        <v>1851</v>
      </c>
      <c r="K666" s="417"/>
      <c r="L666" s="417"/>
      <c r="M666" s="417"/>
    </row>
    <row r="667" spans="1:13" s="32" customFormat="1">
      <c r="A667" s="219"/>
      <c r="B667" s="225"/>
      <c r="C667" s="293"/>
      <c r="D667" s="225"/>
      <c r="E667" s="219"/>
      <c r="F667" s="225"/>
      <c r="G667" s="31" t="s">
        <v>1850</v>
      </c>
      <c r="H667" s="222"/>
      <c r="I667" s="222"/>
      <c r="J667" s="31" t="s">
        <v>1850</v>
      </c>
      <c r="K667" s="417"/>
      <c r="L667" s="417"/>
      <c r="M667" s="417"/>
    </row>
    <row r="668" spans="1:13" s="32" customFormat="1" ht="21">
      <c r="A668" s="219"/>
      <c r="B668" s="225"/>
      <c r="C668" s="293"/>
      <c r="D668" s="225"/>
      <c r="E668" s="219"/>
      <c r="F668" s="225"/>
      <c r="G668" s="31" t="s">
        <v>1849</v>
      </c>
      <c r="H668" s="222"/>
      <c r="I668" s="222"/>
      <c r="J668" s="31" t="s">
        <v>1849</v>
      </c>
      <c r="K668" s="417"/>
      <c r="L668" s="417"/>
      <c r="M668" s="417"/>
    </row>
    <row r="669" spans="1:13" s="32" customFormat="1" ht="21">
      <c r="A669" s="219"/>
      <c r="B669" s="225"/>
      <c r="C669" s="293"/>
      <c r="D669" s="225"/>
      <c r="E669" s="219"/>
      <c r="F669" s="225"/>
      <c r="G669" s="31" t="s">
        <v>1848</v>
      </c>
      <c r="H669" s="222"/>
      <c r="I669" s="222"/>
      <c r="J669" s="31" t="s">
        <v>1848</v>
      </c>
      <c r="K669" s="417"/>
      <c r="L669" s="417"/>
      <c r="M669" s="417"/>
    </row>
    <row r="670" spans="1:13" s="32" customFormat="1">
      <c r="A670" s="219"/>
      <c r="B670" s="225"/>
      <c r="C670" s="290"/>
      <c r="D670" s="226"/>
      <c r="E670" s="220"/>
      <c r="F670" s="226"/>
      <c r="G670" s="31" t="s">
        <v>998</v>
      </c>
      <c r="H670" s="222"/>
      <c r="I670" s="223"/>
      <c r="J670" s="31" t="s">
        <v>1847</v>
      </c>
      <c r="K670" s="418"/>
      <c r="L670" s="418"/>
      <c r="M670" s="418"/>
    </row>
    <row r="671" spans="1:13" s="32" customFormat="1">
      <c r="A671" s="219"/>
      <c r="B671" s="225"/>
      <c r="C671" s="292" t="s">
        <v>1845</v>
      </c>
      <c r="D671" s="224" t="s">
        <v>1844</v>
      </c>
      <c r="E671" s="218" t="s">
        <v>50</v>
      </c>
      <c r="F671" s="224" t="s">
        <v>1846</v>
      </c>
      <c r="G671" s="31" t="s">
        <v>1264</v>
      </c>
      <c r="H671" s="222"/>
      <c r="I671" s="221" t="s">
        <v>1844</v>
      </c>
      <c r="J671" s="31" t="s">
        <v>1264</v>
      </c>
      <c r="K671" s="221" t="s">
        <v>1274</v>
      </c>
      <c r="L671" s="221" t="s">
        <v>146</v>
      </c>
      <c r="M671" s="221" t="s">
        <v>55</v>
      </c>
    </row>
    <row r="672" spans="1:13" s="32" customFormat="1">
      <c r="A672" s="219"/>
      <c r="B672" s="225"/>
      <c r="C672" s="293"/>
      <c r="D672" s="225"/>
      <c r="E672" s="219"/>
      <c r="F672" s="225"/>
      <c r="G672" s="31" t="s">
        <v>2724</v>
      </c>
      <c r="H672" s="222"/>
      <c r="I672" s="222"/>
      <c r="J672" s="31" t="s">
        <v>2724</v>
      </c>
      <c r="K672" s="223"/>
      <c r="L672" s="222"/>
      <c r="M672" s="222"/>
    </row>
    <row r="673" spans="1:13" s="32" customFormat="1">
      <c r="A673" s="219"/>
      <c r="B673" s="225"/>
      <c r="C673" s="293"/>
      <c r="D673" s="225"/>
      <c r="E673" s="219"/>
      <c r="F673" s="225"/>
      <c r="G673" s="31" t="s">
        <v>1842</v>
      </c>
      <c r="H673" s="222"/>
      <c r="I673" s="222"/>
      <c r="J673" s="31" t="s">
        <v>1842</v>
      </c>
      <c r="K673" s="416" t="s">
        <v>1833</v>
      </c>
      <c r="L673" s="222"/>
      <c r="M673" s="222"/>
    </row>
    <row r="674" spans="1:13" s="32" customFormat="1">
      <c r="A674" s="219"/>
      <c r="B674" s="225"/>
      <c r="C674" s="293"/>
      <c r="D674" s="225"/>
      <c r="E674" s="219"/>
      <c r="F674" s="225"/>
      <c r="G674" s="31" t="s">
        <v>1841</v>
      </c>
      <c r="H674" s="222"/>
      <c r="I674" s="222"/>
      <c r="J674" s="31" t="s">
        <v>1841</v>
      </c>
      <c r="K674" s="417"/>
      <c r="L674" s="222"/>
      <c r="M674" s="222"/>
    </row>
    <row r="675" spans="1:13" s="32" customFormat="1">
      <c r="A675" s="219"/>
      <c r="B675" s="225"/>
      <c r="C675" s="293"/>
      <c r="D675" s="225"/>
      <c r="E675" s="219"/>
      <c r="F675" s="225"/>
      <c r="G675" s="31" t="s">
        <v>1840</v>
      </c>
      <c r="H675" s="222"/>
      <c r="I675" s="222"/>
      <c r="J675" s="31" t="s">
        <v>1840</v>
      </c>
      <c r="K675" s="417"/>
      <c r="L675" s="222"/>
      <c r="M675" s="222"/>
    </row>
    <row r="676" spans="1:13" s="32" customFormat="1">
      <c r="A676" s="219"/>
      <c r="B676" s="225"/>
      <c r="C676" s="293"/>
      <c r="D676" s="225"/>
      <c r="E676" s="219"/>
      <c r="F676" s="225"/>
      <c r="G676" s="31" t="s">
        <v>912</v>
      </c>
      <c r="H676" s="222"/>
      <c r="I676" s="222"/>
      <c r="J676" s="31" t="s">
        <v>912</v>
      </c>
      <c r="K676" s="417"/>
      <c r="L676" s="222"/>
      <c r="M676" s="222"/>
    </row>
    <row r="677" spans="1:13" s="32" customFormat="1">
      <c r="A677" s="219"/>
      <c r="B677" s="225"/>
      <c r="C677" s="293"/>
      <c r="D677" s="225"/>
      <c r="E677" s="219"/>
      <c r="F677" s="225"/>
      <c r="G677" s="31" t="s">
        <v>911</v>
      </c>
      <c r="H677" s="222"/>
      <c r="I677" s="222"/>
      <c r="J677" s="31" t="s">
        <v>911</v>
      </c>
      <c r="K677" s="417"/>
      <c r="L677" s="222"/>
      <c r="M677" s="222"/>
    </row>
    <row r="678" spans="1:13" s="32" customFormat="1">
      <c r="A678" s="219"/>
      <c r="B678" s="225"/>
      <c r="C678" s="290"/>
      <c r="D678" s="226"/>
      <c r="E678" s="220"/>
      <c r="F678" s="226"/>
      <c r="G678" s="31" t="s">
        <v>1836</v>
      </c>
      <c r="H678" s="222"/>
      <c r="I678" s="223"/>
      <c r="J678" s="31" t="s">
        <v>1836</v>
      </c>
      <c r="K678" s="223"/>
      <c r="L678" s="223"/>
      <c r="M678" s="223"/>
    </row>
    <row r="679" spans="1:13" s="32" customFormat="1">
      <c r="A679" s="219"/>
      <c r="B679" s="225"/>
      <c r="C679" s="292" t="s">
        <v>913</v>
      </c>
      <c r="D679" s="224" t="s">
        <v>1196</v>
      </c>
      <c r="E679" s="218" t="s">
        <v>50</v>
      </c>
      <c r="F679" s="224" t="s">
        <v>2723</v>
      </c>
      <c r="G679" s="31" t="s">
        <v>1834</v>
      </c>
      <c r="H679" s="222"/>
      <c r="I679" s="221" t="s">
        <v>1196</v>
      </c>
      <c r="J679" s="33" t="s">
        <v>1834</v>
      </c>
      <c r="K679" s="416" t="s">
        <v>1833</v>
      </c>
      <c r="L679" s="221" t="s">
        <v>146</v>
      </c>
      <c r="M679" s="221" t="s">
        <v>55</v>
      </c>
    </row>
    <row r="680" spans="1:13" s="32" customFormat="1">
      <c r="A680" s="219"/>
      <c r="B680" s="225"/>
      <c r="C680" s="293"/>
      <c r="D680" s="225"/>
      <c r="E680" s="219"/>
      <c r="F680" s="225"/>
      <c r="G680" s="220" t="s">
        <v>1832</v>
      </c>
      <c r="H680" s="222"/>
      <c r="I680" s="222"/>
      <c r="J680" s="223" t="s">
        <v>1832</v>
      </c>
      <c r="K680" s="417"/>
      <c r="L680" s="222"/>
      <c r="M680" s="222"/>
    </row>
    <row r="681" spans="1:13" s="32" customFormat="1">
      <c r="A681" s="219"/>
      <c r="B681" s="225"/>
      <c r="C681" s="293"/>
      <c r="D681" s="225"/>
      <c r="E681" s="219"/>
      <c r="F681" s="225"/>
      <c r="G681" s="220" t="s">
        <v>1831</v>
      </c>
      <c r="H681" s="222"/>
      <c r="I681" s="222"/>
      <c r="J681" s="220" t="s">
        <v>1831</v>
      </c>
      <c r="K681" s="417"/>
      <c r="L681" s="222"/>
      <c r="M681" s="222"/>
    </row>
    <row r="682" spans="1:13" s="32" customFormat="1">
      <c r="A682" s="219"/>
      <c r="B682" s="225"/>
      <c r="C682" s="293"/>
      <c r="D682" s="225"/>
      <c r="E682" s="219"/>
      <c r="F682" s="225"/>
      <c r="G682" s="220" t="s">
        <v>1830</v>
      </c>
      <c r="H682" s="222"/>
      <c r="I682" s="222"/>
      <c r="J682" s="220" t="s">
        <v>1830</v>
      </c>
      <c r="K682" s="417"/>
      <c r="L682" s="222"/>
      <c r="M682" s="222"/>
    </row>
    <row r="683" spans="1:13" s="32" customFormat="1" ht="21">
      <c r="A683" s="219"/>
      <c r="B683" s="225"/>
      <c r="C683" s="293"/>
      <c r="D683" s="225"/>
      <c r="E683" s="219"/>
      <c r="F683" s="225"/>
      <c r="G683" s="31" t="s">
        <v>1829</v>
      </c>
      <c r="H683" s="222"/>
      <c r="I683" s="222"/>
      <c r="J683" s="31" t="s">
        <v>1829</v>
      </c>
      <c r="K683" s="418"/>
      <c r="L683" s="223"/>
      <c r="M683" s="223"/>
    </row>
    <row r="684" spans="1:13" s="32" customFormat="1">
      <c r="A684" s="220"/>
      <c r="B684" s="226"/>
      <c r="C684" s="290"/>
      <c r="D684" s="226"/>
      <c r="E684" s="220"/>
      <c r="F684" s="226"/>
      <c r="G684" s="31" t="s">
        <v>1828</v>
      </c>
      <c r="H684" s="223"/>
      <c r="I684" s="223"/>
      <c r="J684" s="31" t="s">
        <v>1828</v>
      </c>
      <c r="K684" s="222" t="s">
        <v>1251</v>
      </c>
      <c r="L684" s="222" t="s">
        <v>146</v>
      </c>
      <c r="M684" s="222" t="s">
        <v>55</v>
      </c>
    </row>
    <row r="685" spans="1:13" s="32" customFormat="1">
      <c r="A685" s="218">
        <v>103</v>
      </c>
      <c r="B685" s="224" t="s">
        <v>479</v>
      </c>
      <c r="C685" s="292" t="s">
        <v>1261</v>
      </c>
      <c r="D685" s="295" t="s">
        <v>1826</v>
      </c>
      <c r="E685" s="292" t="s">
        <v>50</v>
      </c>
      <c r="F685" s="224" t="s">
        <v>2722</v>
      </c>
      <c r="G685" s="31" t="s">
        <v>1825</v>
      </c>
      <c r="H685" s="221" t="s">
        <v>479</v>
      </c>
      <c r="I685" s="296" t="s">
        <v>1826</v>
      </c>
      <c r="J685" s="31" t="s">
        <v>1825</v>
      </c>
      <c r="K685" s="416" t="s">
        <v>68</v>
      </c>
      <c r="L685" s="416" t="s">
        <v>47</v>
      </c>
      <c r="M685" s="221" t="s">
        <v>55</v>
      </c>
    </row>
    <row r="686" spans="1:13" s="32" customFormat="1">
      <c r="A686" s="219"/>
      <c r="B686" s="225"/>
      <c r="C686" s="293"/>
      <c r="D686" s="297"/>
      <c r="E686" s="293"/>
      <c r="F686" s="225"/>
      <c r="G686" s="31" t="s">
        <v>1292</v>
      </c>
      <c r="H686" s="222"/>
      <c r="I686" s="298"/>
      <c r="J686" s="31" t="s">
        <v>1292</v>
      </c>
      <c r="K686" s="417"/>
      <c r="L686" s="417"/>
      <c r="M686" s="222"/>
    </row>
    <row r="687" spans="1:13" s="32" customFormat="1">
      <c r="A687" s="219"/>
      <c r="B687" s="225"/>
      <c r="C687" s="293"/>
      <c r="D687" s="297"/>
      <c r="E687" s="293"/>
      <c r="F687" s="225"/>
      <c r="G687" s="31" t="s">
        <v>1824</v>
      </c>
      <c r="H687" s="222"/>
      <c r="I687" s="298"/>
      <c r="J687" s="31" t="s">
        <v>1824</v>
      </c>
      <c r="K687" s="417"/>
      <c r="L687" s="417"/>
      <c r="M687" s="222"/>
    </row>
    <row r="688" spans="1:13" s="32" customFormat="1">
      <c r="A688" s="219"/>
      <c r="B688" s="225"/>
      <c r="C688" s="293"/>
      <c r="D688" s="297"/>
      <c r="E688" s="293"/>
      <c r="F688" s="225"/>
      <c r="G688" s="31" t="s">
        <v>1823</v>
      </c>
      <c r="H688" s="222"/>
      <c r="I688" s="298"/>
      <c r="J688" s="31" t="s">
        <v>1823</v>
      </c>
      <c r="K688" s="417"/>
      <c r="L688" s="417"/>
      <c r="M688" s="222"/>
    </row>
    <row r="689" spans="1:13" s="32" customFormat="1">
      <c r="A689" s="219"/>
      <c r="B689" s="225"/>
      <c r="C689" s="293"/>
      <c r="D689" s="297"/>
      <c r="E689" s="293"/>
      <c r="F689" s="225"/>
      <c r="G689" s="31" t="s">
        <v>1822</v>
      </c>
      <c r="H689" s="222"/>
      <c r="I689" s="298"/>
      <c r="J689" s="31" t="s">
        <v>1822</v>
      </c>
      <c r="K689" s="417"/>
      <c r="L689" s="417"/>
      <c r="M689" s="222"/>
    </row>
    <row r="690" spans="1:13" s="32" customFormat="1">
      <c r="A690" s="219"/>
      <c r="B690" s="225"/>
      <c r="C690" s="293"/>
      <c r="D690" s="297"/>
      <c r="E690" s="293"/>
      <c r="F690" s="225"/>
      <c r="G690" s="31" t="s">
        <v>1821</v>
      </c>
      <c r="H690" s="222"/>
      <c r="I690" s="298"/>
      <c r="J690" s="31" t="s">
        <v>1821</v>
      </c>
      <c r="K690" s="417"/>
      <c r="L690" s="417"/>
      <c r="M690" s="222"/>
    </row>
    <row r="691" spans="1:13" s="32" customFormat="1">
      <c r="A691" s="219"/>
      <c r="B691" s="225"/>
      <c r="C691" s="293"/>
      <c r="D691" s="297"/>
      <c r="E691" s="290"/>
      <c r="F691" s="294"/>
      <c r="G691" s="31" t="s">
        <v>1820</v>
      </c>
      <c r="H691" s="222"/>
      <c r="I691" s="298"/>
      <c r="J691" s="31" t="s">
        <v>1820</v>
      </c>
      <c r="K691" s="418"/>
      <c r="L691" s="418"/>
      <c r="M691" s="222"/>
    </row>
    <row r="692" spans="1:13" s="32" customFormat="1">
      <c r="A692" s="219"/>
      <c r="B692" s="225"/>
      <c r="C692" s="293"/>
      <c r="D692" s="297"/>
      <c r="E692" s="292" t="s">
        <v>108</v>
      </c>
      <c r="F692" s="224" t="s">
        <v>1819</v>
      </c>
      <c r="G692" s="31" t="s">
        <v>1818</v>
      </c>
      <c r="H692" s="222"/>
      <c r="I692" s="298"/>
      <c r="J692" s="31" t="s">
        <v>1818</v>
      </c>
      <c r="K692" s="416" t="s">
        <v>1817</v>
      </c>
      <c r="L692" s="416" t="s">
        <v>1282</v>
      </c>
      <c r="M692" s="222"/>
    </row>
    <row r="693" spans="1:13" s="32" customFormat="1">
      <c r="A693" s="219"/>
      <c r="B693" s="225"/>
      <c r="C693" s="293"/>
      <c r="D693" s="297"/>
      <c r="E693" s="293"/>
      <c r="F693" s="225"/>
      <c r="G693" s="31" t="s">
        <v>1816</v>
      </c>
      <c r="H693" s="222"/>
      <c r="I693" s="298"/>
      <c r="J693" s="31" t="s">
        <v>1816</v>
      </c>
      <c r="K693" s="417"/>
      <c r="L693" s="417"/>
      <c r="M693" s="222"/>
    </row>
    <row r="694" spans="1:13" s="32" customFormat="1">
      <c r="A694" s="219"/>
      <c r="B694" s="225"/>
      <c r="C694" s="293"/>
      <c r="D694" s="297"/>
      <c r="E694" s="293"/>
      <c r="F694" s="225"/>
      <c r="G694" s="31" t="s">
        <v>1815</v>
      </c>
      <c r="H694" s="222"/>
      <c r="I694" s="222"/>
      <c r="J694" s="31" t="s">
        <v>1815</v>
      </c>
      <c r="K694" s="417"/>
      <c r="L694" s="417"/>
      <c r="M694" s="222"/>
    </row>
    <row r="695" spans="1:13" s="32" customFormat="1">
      <c r="A695" s="219"/>
      <c r="B695" s="225"/>
      <c r="C695" s="293"/>
      <c r="D695" s="297"/>
      <c r="E695" s="293"/>
      <c r="F695" s="225"/>
      <c r="G695" s="31" t="s">
        <v>2721</v>
      </c>
      <c r="H695" s="222"/>
      <c r="I695" s="222"/>
      <c r="J695" s="33" t="s">
        <v>2721</v>
      </c>
      <c r="K695" s="221" t="s">
        <v>1237</v>
      </c>
      <c r="L695" s="417"/>
      <c r="M695" s="222"/>
    </row>
    <row r="696" spans="1:13" s="32" customFormat="1">
      <c r="A696" s="219"/>
      <c r="B696" s="225"/>
      <c r="C696" s="290"/>
      <c r="D696" s="299"/>
      <c r="E696" s="290"/>
      <c r="F696" s="226"/>
      <c r="G696" s="31" t="s">
        <v>440</v>
      </c>
      <c r="H696" s="222"/>
      <c r="I696" s="223"/>
      <c r="J696" s="33" t="s">
        <v>440</v>
      </c>
      <c r="K696" s="223"/>
      <c r="L696" s="418"/>
      <c r="M696" s="223"/>
    </row>
    <row r="697" spans="1:13" s="32" customFormat="1">
      <c r="A697" s="219"/>
      <c r="B697" s="225"/>
      <c r="C697" s="292" t="s">
        <v>100</v>
      </c>
      <c r="D697" s="224" t="s">
        <v>1256</v>
      </c>
      <c r="E697" s="218" t="s">
        <v>50</v>
      </c>
      <c r="F697" s="224" t="s">
        <v>374</v>
      </c>
      <c r="G697" s="31" t="s">
        <v>1813</v>
      </c>
      <c r="H697" s="222"/>
      <c r="I697" s="221" t="s">
        <v>1256</v>
      </c>
      <c r="J697" s="419" t="s">
        <v>2720</v>
      </c>
      <c r="K697" s="416" t="s">
        <v>68</v>
      </c>
      <c r="L697" s="416" t="s">
        <v>47</v>
      </c>
      <c r="M697" s="416" t="s">
        <v>55</v>
      </c>
    </row>
    <row r="698" spans="1:13" s="32" customFormat="1">
      <c r="A698" s="219"/>
      <c r="B698" s="225"/>
      <c r="C698" s="293"/>
      <c r="D698" s="225"/>
      <c r="E698" s="219"/>
      <c r="F698" s="225"/>
      <c r="G698" s="31" t="s">
        <v>1293</v>
      </c>
      <c r="H698" s="222"/>
      <c r="I698" s="222"/>
      <c r="J698" s="420"/>
      <c r="K698" s="417"/>
      <c r="L698" s="417"/>
      <c r="M698" s="417"/>
    </row>
    <row r="699" spans="1:13" s="32" customFormat="1">
      <c r="A699" s="219"/>
      <c r="B699" s="225"/>
      <c r="C699" s="293"/>
      <c r="D699" s="225"/>
      <c r="E699" s="219"/>
      <c r="F699" s="225"/>
      <c r="G699" s="31" t="s">
        <v>1811</v>
      </c>
      <c r="H699" s="222"/>
      <c r="I699" s="222"/>
      <c r="J699" s="420"/>
      <c r="K699" s="417"/>
      <c r="L699" s="417"/>
      <c r="M699" s="417"/>
    </row>
    <row r="700" spans="1:13" s="32" customFormat="1">
      <c r="A700" s="220"/>
      <c r="B700" s="226"/>
      <c r="C700" s="290"/>
      <c r="D700" s="226"/>
      <c r="E700" s="220"/>
      <c r="F700" s="226"/>
      <c r="G700" s="31" t="s">
        <v>1809</v>
      </c>
      <c r="H700" s="223"/>
      <c r="I700" s="223"/>
      <c r="J700" s="421"/>
      <c r="K700" s="418"/>
      <c r="L700" s="418"/>
      <c r="M700" s="418"/>
    </row>
    <row r="701" spans="1:13" s="32" customFormat="1" ht="21">
      <c r="A701" s="31">
        <v>104</v>
      </c>
      <c r="B701" s="300" t="s">
        <v>2719</v>
      </c>
      <c r="C701" s="301" t="s">
        <v>1239</v>
      </c>
      <c r="D701" s="289" t="s">
        <v>2201</v>
      </c>
      <c r="E701" s="31" t="s">
        <v>50</v>
      </c>
      <c r="F701" s="289" t="s">
        <v>2202</v>
      </c>
      <c r="G701" s="31" t="s">
        <v>2200</v>
      </c>
      <c r="H701" s="33" t="s">
        <v>2719</v>
      </c>
      <c r="I701" s="33" t="s">
        <v>2201</v>
      </c>
      <c r="J701" s="31" t="s">
        <v>2200</v>
      </c>
      <c r="K701" s="33" t="s">
        <v>2199</v>
      </c>
      <c r="L701" s="33" t="s">
        <v>1282</v>
      </c>
      <c r="M701" s="33" t="s">
        <v>15</v>
      </c>
    </row>
    <row r="702" spans="1:13" s="32" customFormat="1">
      <c r="A702" s="218">
        <v>105</v>
      </c>
      <c r="B702" s="291" t="s">
        <v>2003</v>
      </c>
      <c r="C702" s="302" t="s">
        <v>1239</v>
      </c>
      <c r="D702" s="291" t="s">
        <v>2003</v>
      </c>
      <c r="E702" s="218" t="s">
        <v>50</v>
      </c>
      <c r="F702" s="291" t="s">
        <v>2005</v>
      </c>
      <c r="G702" s="31" t="s">
        <v>2002</v>
      </c>
      <c r="H702" s="221" t="s">
        <v>2003</v>
      </c>
      <c r="I702" s="221" t="s">
        <v>2003</v>
      </c>
      <c r="J702" s="218" t="s">
        <v>2718</v>
      </c>
      <c r="K702" s="218" t="s">
        <v>1237</v>
      </c>
      <c r="L702" s="218" t="s">
        <v>1282</v>
      </c>
      <c r="M702" s="221" t="s">
        <v>15</v>
      </c>
    </row>
    <row r="703" spans="1:13" s="32" customFormat="1">
      <c r="A703" s="220"/>
      <c r="B703" s="294"/>
      <c r="C703" s="303"/>
      <c r="D703" s="294"/>
      <c r="E703" s="220"/>
      <c r="F703" s="294"/>
      <c r="G703" s="31" t="s">
        <v>2001</v>
      </c>
      <c r="H703" s="223"/>
      <c r="I703" s="223"/>
      <c r="J703" s="220"/>
      <c r="K703" s="220"/>
      <c r="L703" s="220"/>
      <c r="M703" s="223"/>
    </row>
    <row r="704" spans="1:13" s="1" customFormat="1" ht="10.5" customHeight="1">
      <c r="A704" s="342" t="s">
        <v>853</v>
      </c>
      <c r="B704" s="343"/>
      <c r="C704" s="7"/>
      <c r="D704" s="7"/>
      <c r="E704" s="24"/>
      <c r="F704" s="7"/>
      <c r="G704" s="7"/>
      <c r="H704" s="7"/>
      <c r="I704" s="24"/>
      <c r="J704" s="131"/>
      <c r="K704" s="131"/>
      <c r="L704" s="24"/>
      <c r="M704" s="22"/>
    </row>
    <row r="705" spans="1:13" s="135" customFormat="1" ht="9.9499999999999993" customHeight="1">
      <c r="A705" s="134" t="s">
        <v>2801</v>
      </c>
      <c r="M705" s="136"/>
    </row>
    <row r="706" spans="1:13" s="135" customFormat="1" ht="20.100000000000001" customHeight="1">
      <c r="A706" s="338" t="s">
        <v>2802</v>
      </c>
      <c r="B706" s="339"/>
      <c r="C706" s="339"/>
      <c r="D706" s="339"/>
      <c r="E706" s="339"/>
      <c r="F706" s="339"/>
      <c r="G706" s="339"/>
      <c r="H706" s="339"/>
      <c r="I706" s="339"/>
      <c r="J706" s="339"/>
      <c r="K706" s="339"/>
      <c r="M706" s="136"/>
    </row>
    <row r="707" spans="1:13" s="135" customFormat="1" ht="20.100000000000001" customHeight="1">
      <c r="A707" s="338" t="s">
        <v>2803</v>
      </c>
      <c r="B707" s="339"/>
      <c r="C707" s="339"/>
      <c r="D707" s="339"/>
      <c r="E707" s="339"/>
      <c r="F707" s="339"/>
      <c r="G707" s="339"/>
      <c r="H707" s="339"/>
      <c r="I707" s="339"/>
      <c r="J707" s="339"/>
      <c r="K707" s="339"/>
      <c r="M707" s="136"/>
    </row>
    <row r="708" spans="1:13" s="135" customFormat="1" ht="9.9499999999999993" customHeight="1">
      <c r="A708" s="336" t="s">
        <v>2804</v>
      </c>
      <c r="B708" s="337"/>
      <c r="C708" s="337"/>
      <c r="D708" s="337"/>
      <c r="E708" s="337"/>
      <c r="F708" s="337"/>
      <c r="G708" s="337"/>
      <c r="H708" s="337"/>
      <c r="I708" s="337"/>
      <c r="J708" s="337"/>
      <c r="K708" s="337"/>
      <c r="M708" s="136"/>
    </row>
    <row r="709" spans="1:13" s="135" customFormat="1" ht="9.9499999999999993" customHeight="1">
      <c r="A709" s="336" t="s">
        <v>2805</v>
      </c>
      <c r="B709" s="337"/>
      <c r="C709" s="337"/>
      <c r="D709" s="337"/>
      <c r="E709" s="337"/>
      <c r="F709" s="337"/>
      <c r="G709" s="337"/>
      <c r="H709" s="337"/>
      <c r="I709" s="337"/>
      <c r="J709" s="337"/>
      <c r="K709" s="337"/>
      <c r="M709" s="136"/>
    </row>
    <row r="710" spans="1:13" s="135" customFormat="1" ht="9.9499999999999993" customHeight="1">
      <c r="A710" s="336" t="s">
        <v>2806</v>
      </c>
      <c r="B710" s="337"/>
      <c r="C710" s="337"/>
      <c r="D710" s="337"/>
      <c r="E710" s="337"/>
      <c r="F710" s="337"/>
      <c r="G710" s="337"/>
      <c r="H710" s="337"/>
      <c r="I710" s="337"/>
      <c r="J710" s="337"/>
      <c r="K710" s="337"/>
      <c r="M710" s="136"/>
    </row>
    <row r="711" spans="1:13" s="135" customFormat="1" ht="9.9499999999999993" customHeight="1">
      <c r="A711" s="336" t="s">
        <v>2807</v>
      </c>
      <c r="B711" s="337"/>
      <c r="C711" s="337"/>
      <c r="D711" s="337"/>
      <c r="E711" s="337"/>
      <c r="F711" s="337"/>
      <c r="G711" s="337"/>
      <c r="H711" s="337"/>
      <c r="I711" s="337"/>
      <c r="J711" s="337"/>
      <c r="K711" s="337"/>
      <c r="M711" s="136"/>
    </row>
    <row r="712" spans="1:13" s="135" customFormat="1" ht="9.9499999999999993" customHeight="1">
      <c r="A712" s="336" t="s">
        <v>2808</v>
      </c>
      <c r="B712" s="337"/>
      <c r="C712" s="337"/>
      <c r="D712" s="337"/>
      <c r="E712" s="337"/>
      <c r="F712" s="337"/>
      <c r="G712" s="337"/>
      <c r="H712" s="337"/>
      <c r="I712" s="337"/>
      <c r="J712" s="337"/>
      <c r="K712" s="337"/>
      <c r="M712" s="136"/>
    </row>
    <row r="713" spans="1:13" s="135" customFormat="1" ht="9.9499999999999993" customHeight="1">
      <c r="A713" s="336" t="s">
        <v>2809</v>
      </c>
      <c r="B713" s="337"/>
      <c r="C713" s="337"/>
      <c r="D713" s="337"/>
      <c r="E713" s="337"/>
      <c r="F713" s="337"/>
      <c r="G713" s="337"/>
      <c r="H713" s="337"/>
      <c r="I713" s="337"/>
      <c r="J713" s="337"/>
      <c r="K713" s="337"/>
      <c r="M713" s="136"/>
    </row>
    <row r="714" spans="1:13" s="135" customFormat="1" ht="9.9499999999999993" customHeight="1">
      <c r="A714" s="336" t="s">
        <v>2810</v>
      </c>
      <c r="B714" s="337"/>
      <c r="C714" s="337"/>
      <c r="D714" s="337"/>
      <c r="E714" s="337"/>
      <c r="F714" s="337"/>
      <c r="G714" s="337"/>
      <c r="H714" s="337"/>
      <c r="I714" s="337"/>
      <c r="J714" s="337"/>
      <c r="K714" s="337"/>
      <c r="M714" s="136"/>
    </row>
    <row r="715" spans="1:13" s="135" customFormat="1" ht="9.9499999999999993" customHeight="1">
      <c r="A715" s="336" t="s">
        <v>2811</v>
      </c>
      <c r="B715" s="337"/>
      <c r="C715" s="337"/>
      <c r="D715" s="337"/>
      <c r="E715" s="337"/>
      <c r="F715" s="337"/>
      <c r="G715" s="337"/>
      <c r="H715" s="337"/>
      <c r="I715" s="337"/>
      <c r="J715" s="337"/>
      <c r="K715" s="337"/>
      <c r="M715" s="136"/>
    </row>
    <row r="716" spans="1:13" s="135" customFormat="1" ht="9.9499999999999993" customHeight="1">
      <c r="A716" s="336" t="s">
        <v>2812</v>
      </c>
      <c r="B716" s="337"/>
      <c r="C716" s="337"/>
      <c r="D716" s="337"/>
      <c r="E716" s="337"/>
      <c r="F716" s="337"/>
      <c r="G716" s="337"/>
      <c r="H716" s="337"/>
      <c r="I716" s="337"/>
      <c r="J716" s="337"/>
      <c r="K716" s="337"/>
      <c r="M716" s="136"/>
    </row>
    <row r="717" spans="1:13" s="135" customFormat="1" ht="9.9499999999999993" customHeight="1">
      <c r="A717" s="336" t="s">
        <v>2813</v>
      </c>
      <c r="B717" s="337"/>
      <c r="C717" s="337"/>
      <c r="D717" s="337"/>
      <c r="E717" s="337"/>
      <c r="F717" s="337"/>
      <c r="G717" s="337"/>
      <c r="H717" s="337"/>
      <c r="I717" s="337"/>
      <c r="J717" s="337"/>
      <c r="K717" s="337"/>
      <c r="M717" s="136"/>
    </row>
    <row r="718" spans="1:13" s="135" customFormat="1" ht="9.9499999999999993" customHeight="1">
      <c r="A718" s="336" t="s">
        <v>2814</v>
      </c>
      <c r="B718" s="337"/>
      <c r="C718" s="337"/>
      <c r="D718" s="337"/>
      <c r="E718" s="337"/>
      <c r="F718" s="337"/>
      <c r="G718" s="337"/>
      <c r="H718" s="337"/>
      <c r="I718" s="337"/>
      <c r="J718" s="337"/>
      <c r="K718" s="337"/>
      <c r="M718" s="136"/>
    </row>
    <row r="719" spans="1:13" s="135" customFormat="1" ht="9.9499999999999993" customHeight="1">
      <c r="A719" s="336" t="s">
        <v>2815</v>
      </c>
      <c r="B719" s="337"/>
      <c r="C719" s="337"/>
      <c r="D719" s="337"/>
      <c r="E719" s="337"/>
      <c r="F719" s="337"/>
      <c r="G719" s="337"/>
      <c r="H719" s="337"/>
      <c r="I719" s="337"/>
      <c r="J719" s="337"/>
      <c r="K719" s="337"/>
      <c r="M719" s="136"/>
    </row>
    <row r="720" spans="1:13" s="135" customFormat="1" ht="30" customHeight="1">
      <c r="A720" s="338" t="s">
        <v>2816</v>
      </c>
      <c r="B720" s="339"/>
      <c r="C720" s="339"/>
      <c r="D720" s="339"/>
      <c r="E720" s="339"/>
      <c r="F720" s="339"/>
      <c r="G720" s="339"/>
      <c r="H720" s="339"/>
      <c r="I720" s="339"/>
      <c r="J720" s="339"/>
      <c r="K720" s="339"/>
      <c r="M720" s="136"/>
    </row>
    <row r="721" spans="1:13" s="135" customFormat="1" ht="9.9499999999999993" customHeight="1">
      <c r="A721" s="340" t="s">
        <v>2817</v>
      </c>
      <c r="B721" s="341"/>
      <c r="C721" s="341"/>
      <c r="D721" s="341"/>
      <c r="E721" s="341"/>
      <c r="F721" s="341"/>
      <c r="G721" s="341"/>
      <c r="H721" s="341"/>
      <c r="I721" s="341"/>
      <c r="J721" s="341"/>
      <c r="K721" s="341"/>
      <c r="L721" s="137"/>
      <c r="M721" s="138"/>
    </row>
  </sheetData>
  <sheetProtection algorithmName="SHA-512" hashValue="OG+K8iMNbdGSk/7x4bfa8CS1w5rViSN2OFZ/uLrxYLZE/p14YQlDC2XVR7K49baEPw+bKd40k8tMpz9a45kPJg==" saltValue="qgtkxuIz6RwTOKEGiIgwgg==" spinCount="100000" sheet="1" objects="1" scenarios="1" selectLockedCells="1" selectUnlockedCells="1"/>
  <mergeCells count="665">
    <mergeCell ref="A717:K717"/>
    <mergeCell ref="A718:K718"/>
    <mergeCell ref="A719:K719"/>
    <mergeCell ref="A720:K720"/>
    <mergeCell ref="A721:K721"/>
    <mergeCell ref="A706:K706"/>
    <mergeCell ref="A707:K707"/>
    <mergeCell ref="A708:K708"/>
    <mergeCell ref="A709:K709"/>
    <mergeCell ref="A710:K710"/>
    <mergeCell ref="A711:K711"/>
    <mergeCell ref="A712:K712"/>
    <mergeCell ref="A713:K713"/>
    <mergeCell ref="A714:K714"/>
    <mergeCell ref="I199:I202"/>
    <mergeCell ref="E214:E215"/>
    <mergeCell ref="F214:F215"/>
    <mergeCell ref="K214:K215"/>
    <mergeCell ref="L214:L215"/>
    <mergeCell ref="A715:K715"/>
    <mergeCell ref="A716:K716"/>
    <mergeCell ref="M216:M217"/>
    <mergeCell ref="E430:E433"/>
    <mergeCell ref="F430:F433"/>
    <mergeCell ref="M521:M523"/>
    <mergeCell ref="B545:B553"/>
    <mergeCell ref="C545:C552"/>
    <mergeCell ref="D545:D552"/>
    <mergeCell ref="E545:E546"/>
    <mergeCell ref="K510:K514"/>
    <mergeCell ref="L510:L514"/>
    <mergeCell ref="M510:M514"/>
    <mergeCell ref="E515:E520"/>
    <mergeCell ref="F515:F520"/>
    <mergeCell ref="K515:K520"/>
    <mergeCell ref="L515:L520"/>
    <mergeCell ref="M515:M520"/>
    <mergeCell ref="E205:E209"/>
    <mergeCell ref="H203:H229"/>
    <mergeCell ref="M205:M208"/>
    <mergeCell ref="E210:E211"/>
    <mergeCell ref="M210:M211"/>
    <mergeCell ref="E212:E213"/>
    <mergeCell ref="M224:M225"/>
    <mergeCell ref="M214:M215"/>
    <mergeCell ref="E216:E217"/>
    <mergeCell ref="F216:F217"/>
    <mergeCell ref="K216:K217"/>
    <mergeCell ref="M212:M213"/>
    <mergeCell ref="K210:K211"/>
    <mergeCell ref="M218:M219"/>
    <mergeCell ref="M226:M229"/>
    <mergeCell ref="F105:F109"/>
    <mergeCell ref="E105:E109"/>
    <mergeCell ref="D97:D99"/>
    <mergeCell ref="E218:E219"/>
    <mergeCell ref="F210:F211"/>
    <mergeCell ref="F421:F424"/>
    <mergeCell ref="F368:F369"/>
    <mergeCell ref="D86:D89"/>
    <mergeCell ref="C226:C229"/>
    <mergeCell ref="D226:D229"/>
    <mergeCell ref="E139:E140"/>
    <mergeCell ref="F376:F379"/>
    <mergeCell ref="F218:F219"/>
    <mergeCell ref="D245:D248"/>
    <mergeCell ref="F156:F157"/>
    <mergeCell ref="F142:F146"/>
    <mergeCell ref="C87:C89"/>
    <mergeCell ref="F90:F93"/>
    <mergeCell ref="E90:E93"/>
    <mergeCell ref="C97:C99"/>
    <mergeCell ref="E97:E98"/>
    <mergeCell ref="F97:F98"/>
    <mergeCell ref="E164:E169"/>
    <mergeCell ref="F205:F209"/>
    <mergeCell ref="A37:A40"/>
    <mergeCell ref="C39:C48"/>
    <mergeCell ref="D39:D48"/>
    <mergeCell ref="I39:I48"/>
    <mergeCell ref="F75:F78"/>
    <mergeCell ref="E75:E78"/>
    <mergeCell ref="B62:B72"/>
    <mergeCell ref="A71:A73"/>
    <mergeCell ref="I62:I73"/>
    <mergeCell ref="H62:H72"/>
    <mergeCell ref="B49:B51"/>
    <mergeCell ref="C49:C51"/>
    <mergeCell ref="D49:D51"/>
    <mergeCell ref="E50:E51"/>
    <mergeCell ref="F50:F51"/>
    <mergeCell ref="D62:D74"/>
    <mergeCell ref="C62:C74"/>
    <mergeCell ref="F72:F73"/>
    <mergeCell ref="E72:E73"/>
    <mergeCell ref="H486:H527"/>
    <mergeCell ref="E510:E514"/>
    <mergeCell ref="F510:F514"/>
    <mergeCell ref="E521:E523"/>
    <mergeCell ref="F521:F523"/>
    <mergeCell ref="I486:I527"/>
    <mergeCell ref="A704:B704"/>
    <mergeCell ref="M545:M546"/>
    <mergeCell ref="E547:E548"/>
    <mergeCell ref="F547:F548"/>
    <mergeCell ref="K547:K548"/>
    <mergeCell ref="L547:L548"/>
    <mergeCell ref="K521:K523"/>
    <mergeCell ref="L521:L523"/>
    <mergeCell ref="E486:E488"/>
    <mergeCell ref="L486:L488"/>
    <mergeCell ref="M486:M488"/>
    <mergeCell ref="E489:E503"/>
    <mergeCell ref="F489:F503"/>
    <mergeCell ref="K489:K503"/>
    <mergeCell ref="L489:L503"/>
    <mergeCell ref="M489:M503"/>
    <mergeCell ref="K531:K532"/>
    <mergeCell ref="K536:K539"/>
    <mergeCell ref="B486:B527"/>
    <mergeCell ref="C539:C540"/>
    <mergeCell ref="H545:H553"/>
    <mergeCell ref="I545:I552"/>
    <mergeCell ref="K569:K572"/>
    <mergeCell ref="M464:M466"/>
    <mergeCell ref="E467:E470"/>
    <mergeCell ref="F467:F470"/>
    <mergeCell ref="K469:K470"/>
    <mergeCell ref="L469:L470"/>
    <mergeCell ref="K464:K466"/>
    <mergeCell ref="L464:L466"/>
    <mergeCell ref="H437:H470"/>
    <mergeCell ref="I464:I470"/>
    <mergeCell ref="B437:B470"/>
    <mergeCell ref="C437:C463"/>
    <mergeCell ref="E437:E441"/>
    <mergeCell ref="F437:F441"/>
    <mergeCell ref="K437:K440"/>
    <mergeCell ref="L437:L440"/>
    <mergeCell ref="E442:E444"/>
    <mergeCell ref="F442:F444"/>
    <mergeCell ref="K443:K444"/>
    <mergeCell ref="L443:L444"/>
    <mergeCell ref="E464:E466"/>
    <mergeCell ref="F464:F466"/>
    <mergeCell ref="E451:E457"/>
    <mergeCell ref="F451:F457"/>
    <mergeCell ref="E458:E459"/>
    <mergeCell ref="F458:F459"/>
    <mergeCell ref="E460:E463"/>
    <mergeCell ref="F460:F463"/>
    <mergeCell ref="E445:E450"/>
    <mergeCell ref="F445:F450"/>
    <mergeCell ref="K445:K450"/>
    <mergeCell ref="L445:L450"/>
    <mergeCell ref="C464:C470"/>
    <mergeCell ref="D464:D470"/>
    <mergeCell ref="L430:L433"/>
    <mergeCell ref="M430:M433"/>
    <mergeCell ref="E434:E436"/>
    <mergeCell ref="F434:F436"/>
    <mergeCell ref="K434:K435"/>
    <mergeCell ref="L434:L435"/>
    <mergeCell ref="H313:H436"/>
    <mergeCell ref="K460:K463"/>
    <mergeCell ref="L460:L463"/>
    <mergeCell ref="K451:K454"/>
    <mergeCell ref="L451:L454"/>
    <mergeCell ref="K455:K456"/>
    <mergeCell ref="L455:L456"/>
    <mergeCell ref="M455:M456"/>
    <mergeCell ref="M460:M463"/>
    <mergeCell ref="M443:M444"/>
    <mergeCell ref="M445:M450"/>
    <mergeCell ref="E391:E398"/>
    <mergeCell ref="F391:F398"/>
    <mergeCell ref="E376:E379"/>
    <mergeCell ref="L417:L418"/>
    <mergeCell ref="E421:E424"/>
    <mergeCell ref="K421:K424"/>
    <mergeCell ref="L421:L424"/>
    <mergeCell ref="M421:M424"/>
    <mergeCell ref="E425:E429"/>
    <mergeCell ref="F425:F429"/>
    <mergeCell ref="K425:K429"/>
    <mergeCell ref="L425:L429"/>
    <mergeCell ref="M425:M429"/>
    <mergeCell ref="L391:L396"/>
    <mergeCell ref="M391:M396"/>
    <mergeCell ref="E399:E400"/>
    <mergeCell ref="F399:F400"/>
    <mergeCell ref="K399:K400"/>
    <mergeCell ref="L399:L400"/>
    <mergeCell ref="M399:M400"/>
    <mergeCell ref="K391:K396"/>
    <mergeCell ref="M417:M418"/>
    <mergeCell ref="E401:E408"/>
    <mergeCell ref="F401:F408"/>
    <mergeCell ref="K401:K406"/>
    <mergeCell ref="L401:L406"/>
    <mergeCell ref="M401:M406"/>
    <mergeCell ref="K407:K408"/>
    <mergeCell ref="L407:L408"/>
    <mergeCell ref="M407:M408"/>
    <mergeCell ref="I313:I436"/>
    <mergeCell ref="E411:E415"/>
    <mergeCell ref="F411:F415"/>
    <mergeCell ref="K412:K414"/>
    <mergeCell ref="L412:L414"/>
    <mergeCell ref="M412:M414"/>
    <mergeCell ref="E416:E418"/>
    <mergeCell ref="L376:L379"/>
    <mergeCell ref="M376:M379"/>
    <mergeCell ref="E381:E382"/>
    <mergeCell ref="F381:F382"/>
    <mergeCell ref="K381:K382"/>
    <mergeCell ref="L381:L382"/>
    <mergeCell ref="M381:M382"/>
    <mergeCell ref="K376:K379"/>
    <mergeCell ref="E383:E387"/>
    <mergeCell ref="F383:F387"/>
    <mergeCell ref="K383:K387"/>
    <mergeCell ref="L383:L387"/>
    <mergeCell ref="M383:M387"/>
    <mergeCell ref="K370:K374"/>
    <mergeCell ref="L370:L374"/>
    <mergeCell ref="M370:M374"/>
    <mergeCell ref="K368:K369"/>
    <mergeCell ref="M359:M360"/>
    <mergeCell ref="E361:E365"/>
    <mergeCell ref="F361:F365"/>
    <mergeCell ref="K363:K365"/>
    <mergeCell ref="L363:L365"/>
    <mergeCell ref="M363:M365"/>
    <mergeCell ref="E368:E369"/>
    <mergeCell ref="F370:F374"/>
    <mergeCell ref="M368:M369"/>
    <mergeCell ref="E370:E374"/>
    <mergeCell ref="M309:M312"/>
    <mergeCell ref="G310:G312"/>
    <mergeCell ref="K310:K312"/>
    <mergeCell ref="I309:I312"/>
    <mergeCell ref="F277:F287"/>
    <mergeCell ref="J277:J287"/>
    <mergeCell ref="K277:K287"/>
    <mergeCell ref="L277:L287"/>
    <mergeCell ref="M277:M287"/>
    <mergeCell ref="L295:L296"/>
    <mergeCell ref="J310:J312"/>
    <mergeCell ref="I288:I290"/>
    <mergeCell ref="I291:I308"/>
    <mergeCell ref="C245:C248"/>
    <mergeCell ref="B249:B308"/>
    <mergeCell ref="C249:C256"/>
    <mergeCell ref="D249:D256"/>
    <mergeCell ref="E252:E256"/>
    <mergeCell ref="F252:F256"/>
    <mergeCell ref="K252:K256"/>
    <mergeCell ref="K295:K296"/>
    <mergeCell ref="E297:E306"/>
    <mergeCell ref="F297:F306"/>
    <mergeCell ref="K297:K306"/>
    <mergeCell ref="K259:K261"/>
    <mergeCell ref="K262:K263"/>
    <mergeCell ref="K267:K269"/>
    <mergeCell ref="K257:K258"/>
    <mergeCell ref="I249:I256"/>
    <mergeCell ref="M252:M256"/>
    <mergeCell ref="C288:C290"/>
    <mergeCell ref="M297:M306"/>
    <mergeCell ref="E307:E308"/>
    <mergeCell ref="F307:F308"/>
    <mergeCell ref="K307:K308"/>
    <mergeCell ref="L307:L308"/>
    <mergeCell ref="M307:M308"/>
    <mergeCell ref="L291:L293"/>
    <mergeCell ref="L297:L306"/>
    <mergeCell ref="H249:H308"/>
    <mergeCell ref="D288:D290"/>
    <mergeCell ref="C291:C308"/>
    <mergeCell ref="D291:D308"/>
    <mergeCell ref="E291:E296"/>
    <mergeCell ref="F291:F296"/>
    <mergeCell ref="K291:K293"/>
    <mergeCell ref="L257:L276"/>
    <mergeCell ref="L252:L256"/>
    <mergeCell ref="F226:F229"/>
    <mergeCell ref="K226:K229"/>
    <mergeCell ref="J224:J225"/>
    <mergeCell ref="K224:K225"/>
    <mergeCell ref="K234:K235"/>
    <mergeCell ref="E236:E240"/>
    <mergeCell ref="L224:L225"/>
    <mergeCell ref="K246:K248"/>
    <mergeCell ref="M246:M248"/>
    <mergeCell ref="L246:L248"/>
    <mergeCell ref="E246:E248"/>
    <mergeCell ref="F246:F248"/>
    <mergeCell ref="M230:M243"/>
    <mergeCell ref="E231:E233"/>
    <mergeCell ref="F231:F233"/>
    <mergeCell ref="K231:K233"/>
    <mergeCell ref="I230:I243"/>
    <mergeCell ref="B191:B197"/>
    <mergeCell ref="L199:L201"/>
    <mergeCell ref="M199:M201"/>
    <mergeCell ref="C191:C195"/>
    <mergeCell ref="D191:D195"/>
    <mergeCell ref="K236:K240"/>
    <mergeCell ref="B230:B248"/>
    <mergeCell ref="C230:C243"/>
    <mergeCell ref="D230:D243"/>
    <mergeCell ref="L230:L243"/>
    <mergeCell ref="F236:F240"/>
    <mergeCell ref="F212:F213"/>
    <mergeCell ref="K218:K219"/>
    <mergeCell ref="L218:L219"/>
    <mergeCell ref="E234:E235"/>
    <mergeCell ref="F234:F235"/>
    <mergeCell ref="H230:H248"/>
    <mergeCell ref="I245:I248"/>
    <mergeCell ref="E226:E229"/>
    <mergeCell ref="I170:I174"/>
    <mergeCell ref="I191:I195"/>
    <mergeCell ref="M176:M180"/>
    <mergeCell ref="F181:F185"/>
    <mergeCell ref="B170:B173"/>
    <mergeCell ref="D170:D174"/>
    <mergeCell ref="C170:C174"/>
    <mergeCell ref="D199:D202"/>
    <mergeCell ref="M191:M195"/>
    <mergeCell ref="K192:K195"/>
    <mergeCell ref="L192:L195"/>
    <mergeCell ref="H191:H196"/>
    <mergeCell ref="E191:E195"/>
    <mergeCell ref="F191:F195"/>
    <mergeCell ref="K177:K180"/>
    <mergeCell ref="K199:K201"/>
    <mergeCell ref="L176:L180"/>
    <mergeCell ref="E170:E173"/>
    <mergeCell ref="F170:F173"/>
    <mergeCell ref="J174:J175"/>
    <mergeCell ref="K181:K183"/>
    <mergeCell ref="L181:L183"/>
    <mergeCell ref="M174:M175"/>
    <mergeCell ref="H199:H202"/>
    <mergeCell ref="E181:E185"/>
    <mergeCell ref="M136:M137"/>
    <mergeCell ref="F127:F132"/>
    <mergeCell ref="K127:K128"/>
    <mergeCell ref="L127:L128"/>
    <mergeCell ref="M127:M128"/>
    <mergeCell ref="K129:K132"/>
    <mergeCell ref="L129:L132"/>
    <mergeCell ref="M129:M132"/>
    <mergeCell ref="E158:E160"/>
    <mergeCell ref="L139:L140"/>
    <mergeCell ref="M139:M140"/>
    <mergeCell ref="E142:E146"/>
    <mergeCell ref="E127:E132"/>
    <mergeCell ref="M133:M134"/>
    <mergeCell ref="E136:E138"/>
    <mergeCell ref="F136:F138"/>
    <mergeCell ref="K136:K137"/>
    <mergeCell ref="L136:L137"/>
    <mergeCell ref="M156:M157"/>
    <mergeCell ref="K139:K140"/>
    <mergeCell ref="F177:F180"/>
    <mergeCell ref="M161:M162"/>
    <mergeCell ref="M170:M172"/>
    <mergeCell ref="M124:M126"/>
    <mergeCell ref="E120:E123"/>
    <mergeCell ref="F120:F123"/>
    <mergeCell ref="H111:H169"/>
    <mergeCell ref="E133:E134"/>
    <mergeCell ref="F133:F134"/>
    <mergeCell ref="K133:K134"/>
    <mergeCell ref="K120:K121"/>
    <mergeCell ref="F139:F140"/>
    <mergeCell ref="F158:F160"/>
    <mergeCell ref="K158:K160"/>
    <mergeCell ref="L158:L160"/>
    <mergeCell ref="M158:M160"/>
    <mergeCell ref="I141:I169"/>
    <mergeCell ref="L142:L143"/>
    <mergeCell ref="M142:M143"/>
    <mergeCell ref="K144:K146"/>
    <mergeCell ref="M144:M146"/>
    <mergeCell ref="F164:F169"/>
    <mergeCell ref="K164:K169"/>
    <mergeCell ref="L164:L169"/>
    <mergeCell ref="M164:M169"/>
    <mergeCell ref="C115:C119"/>
    <mergeCell ref="D115:D119"/>
    <mergeCell ref="E115:E119"/>
    <mergeCell ref="F115:F119"/>
    <mergeCell ref="K116:K119"/>
    <mergeCell ref="L116:L119"/>
    <mergeCell ref="M116:M119"/>
    <mergeCell ref="C111:C114"/>
    <mergeCell ref="L111:L114"/>
    <mergeCell ref="E111:E114"/>
    <mergeCell ref="F111:F114"/>
    <mergeCell ref="K111:K114"/>
    <mergeCell ref="I111:I114"/>
    <mergeCell ref="I115:I119"/>
    <mergeCell ref="B5:B10"/>
    <mergeCell ref="M5:M7"/>
    <mergeCell ref="K7:K10"/>
    <mergeCell ref="H5:H10"/>
    <mergeCell ref="L13:L15"/>
    <mergeCell ref="K16:K18"/>
    <mergeCell ref="L16:L18"/>
    <mergeCell ref="K13:K15"/>
    <mergeCell ref="J31:J32"/>
    <mergeCell ref="K31:K32"/>
    <mergeCell ref="E13:E18"/>
    <mergeCell ref="F13:F18"/>
    <mergeCell ref="B11:B26"/>
    <mergeCell ref="I11:I26"/>
    <mergeCell ref="H11:H26"/>
    <mergeCell ref="I30:I32"/>
    <mergeCell ref="D11:D26"/>
    <mergeCell ref="C11:C26"/>
    <mergeCell ref="D30:D32"/>
    <mergeCell ref="C30:C32"/>
    <mergeCell ref="E31:E32"/>
    <mergeCell ref="F31:F32"/>
    <mergeCell ref="F7:F9"/>
    <mergeCell ref="E7:E9"/>
    <mergeCell ref="I226:I229"/>
    <mergeCell ref="L216:L217"/>
    <mergeCell ref="M50:M51"/>
    <mergeCell ref="M13:M15"/>
    <mergeCell ref="M16:M18"/>
    <mergeCell ref="L50:L51"/>
    <mergeCell ref="L31:L32"/>
    <mergeCell ref="F40:F47"/>
    <mergeCell ref="E40:E47"/>
    <mergeCell ref="K50:K51"/>
    <mergeCell ref="K107:K108"/>
    <mergeCell ref="H49:H51"/>
    <mergeCell ref="I49:I51"/>
    <mergeCell ref="I90:I93"/>
    <mergeCell ref="K90:K92"/>
    <mergeCell ref="K94:K96"/>
    <mergeCell ref="M111:M114"/>
    <mergeCell ref="M120:M123"/>
    <mergeCell ref="K122:K123"/>
    <mergeCell ref="L122:L123"/>
    <mergeCell ref="E124:E126"/>
    <mergeCell ref="F124:F126"/>
    <mergeCell ref="K124:K126"/>
    <mergeCell ref="L124:L126"/>
    <mergeCell ref="M316:M321"/>
    <mergeCell ref="K323:K324"/>
    <mergeCell ref="A196:A197"/>
    <mergeCell ref="A1:M1"/>
    <mergeCell ref="A4:B4"/>
    <mergeCell ref="C4:D4"/>
    <mergeCell ref="E4:F4"/>
    <mergeCell ref="C219:C221"/>
    <mergeCell ref="J221:J223"/>
    <mergeCell ref="B203:B229"/>
    <mergeCell ref="E177:E180"/>
    <mergeCell ref="F224:F225"/>
    <mergeCell ref="B111:B169"/>
    <mergeCell ref="C141:C169"/>
    <mergeCell ref="D141:D169"/>
    <mergeCell ref="E156:E157"/>
    <mergeCell ref="E161:E162"/>
    <mergeCell ref="F161:F162"/>
    <mergeCell ref="D111:D114"/>
    <mergeCell ref="H170:H173"/>
    <mergeCell ref="E147:E153"/>
    <mergeCell ref="F147:F153"/>
    <mergeCell ref="L226:L229"/>
    <mergeCell ref="K212:K213"/>
    <mergeCell ref="K342:K343"/>
    <mergeCell ref="L342:L343"/>
    <mergeCell ref="M313:M315"/>
    <mergeCell ref="B313:B436"/>
    <mergeCell ref="C313:C436"/>
    <mergeCell ref="D313:D436"/>
    <mergeCell ref="E313:E315"/>
    <mergeCell ref="F313:F315"/>
    <mergeCell ref="K313:K315"/>
    <mergeCell ref="K325:K329"/>
    <mergeCell ref="L344:L345"/>
    <mergeCell ref="M344:M345"/>
    <mergeCell ref="E340:E341"/>
    <mergeCell ref="F340:F341"/>
    <mergeCell ref="K344:K345"/>
    <mergeCell ref="L336:L339"/>
    <mergeCell ref="E366:E367"/>
    <mergeCell ref="F366:F367"/>
    <mergeCell ref="M323:M324"/>
    <mergeCell ref="F416:F418"/>
    <mergeCell ref="K417:K418"/>
    <mergeCell ref="M342:M343"/>
    <mergeCell ref="E344:E345"/>
    <mergeCell ref="E342:E343"/>
    <mergeCell ref="C481:C484"/>
    <mergeCell ref="D481:D484"/>
    <mergeCell ref="F481:F483"/>
    <mergeCell ref="I481:I484"/>
    <mergeCell ref="K486:K488"/>
    <mergeCell ref="D309:D312"/>
    <mergeCell ref="E316:E333"/>
    <mergeCell ref="F316:F333"/>
    <mergeCell ref="K316:K321"/>
    <mergeCell ref="E358:E360"/>
    <mergeCell ref="F358:F360"/>
    <mergeCell ref="K359:K360"/>
    <mergeCell ref="C486:C527"/>
    <mergeCell ref="D486:D527"/>
    <mergeCell ref="F486:F488"/>
    <mergeCell ref="F334:F339"/>
    <mergeCell ref="E334:E339"/>
    <mergeCell ref="K336:K339"/>
    <mergeCell ref="C473:C480"/>
    <mergeCell ref="D473:D480"/>
    <mergeCell ref="I473:I480"/>
    <mergeCell ref="F344:F345"/>
    <mergeCell ref="E388:E389"/>
    <mergeCell ref="F388:F389"/>
    <mergeCell ref="A564:A565"/>
    <mergeCell ref="A538:A540"/>
    <mergeCell ref="F529:F530"/>
    <mergeCell ref="F531:F540"/>
    <mergeCell ref="E563:E564"/>
    <mergeCell ref="E550:E551"/>
    <mergeCell ref="F545:F546"/>
    <mergeCell ref="E558:E562"/>
    <mergeCell ref="F558:F562"/>
    <mergeCell ref="B555:B565"/>
    <mergeCell ref="K573:K585"/>
    <mergeCell ref="L573:L585"/>
    <mergeCell ref="M573:M585"/>
    <mergeCell ref="I555:I564"/>
    <mergeCell ref="C555:C565"/>
    <mergeCell ref="M542:M544"/>
    <mergeCell ref="F550:F551"/>
    <mergeCell ref="K550:K551"/>
    <mergeCell ref="L550:L551"/>
    <mergeCell ref="M550:M551"/>
    <mergeCell ref="F563:F564"/>
    <mergeCell ref="M547:M548"/>
    <mergeCell ref="L559:L562"/>
    <mergeCell ref="M559:M562"/>
    <mergeCell ref="L563:L564"/>
    <mergeCell ref="M563:M564"/>
    <mergeCell ref="K563:K564"/>
    <mergeCell ref="K559:K562"/>
    <mergeCell ref="K545:K546"/>
    <mergeCell ref="L545:L546"/>
    <mergeCell ref="L569:L572"/>
    <mergeCell ref="M569:M572"/>
    <mergeCell ref="M617:M619"/>
    <mergeCell ref="K620:K622"/>
    <mergeCell ref="L620:L622"/>
    <mergeCell ref="L608:L610"/>
    <mergeCell ref="K586:K587"/>
    <mergeCell ref="L586:L587"/>
    <mergeCell ref="M586:M587"/>
    <mergeCell ref="K589:K602"/>
    <mergeCell ref="L589:L602"/>
    <mergeCell ref="M589:M602"/>
    <mergeCell ref="K603:K604"/>
    <mergeCell ref="L603:L604"/>
    <mergeCell ref="M603:M604"/>
    <mergeCell ref="L692:L696"/>
    <mergeCell ref="K673:K677"/>
    <mergeCell ref="K692:K694"/>
    <mergeCell ref="J697:J700"/>
    <mergeCell ref="M620:M622"/>
    <mergeCell ref="K665:K670"/>
    <mergeCell ref="L665:L670"/>
    <mergeCell ref="M665:M670"/>
    <mergeCell ref="K655:K659"/>
    <mergeCell ref="L655:L659"/>
    <mergeCell ref="M650:M653"/>
    <mergeCell ref="K697:K700"/>
    <mergeCell ref="L697:L700"/>
    <mergeCell ref="M655:M659"/>
    <mergeCell ref="L660:L662"/>
    <mergeCell ref="M660:M662"/>
    <mergeCell ref="K663:K664"/>
    <mergeCell ref="L663:L664"/>
    <mergeCell ref="M663:M664"/>
    <mergeCell ref="M697:M700"/>
    <mergeCell ref="K679:K683"/>
    <mergeCell ref="K650:K653"/>
    <mergeCell ref="L638:L642"/>
    <mergeCell ref="M638:M642"/>
    <mergeCell ref="K643:K646"/>
    <mergeCell ref="L643:L649"/>
    <mergeCell ref="M643:M649"/>
    <mergeCell ref="K648:K649"/>
    <mergeCell ref="K629:K632"/>
    <mergeCell ref="K685:K691"/>
    <mergeCell ref="L685:L691"/>
    <mergeCell ref="J660:J661"/>
    <mergeCell ref="K660:K661"/>
    <mergeCell ref="M608:M610"/>
    <mergeCell ref="F611:F622"/>
    <mergeCell ref="K611:K616"/>
    <mergeCell ref="L611:L616"/>
    <mergeCell ref="M611:M616"/>
    <mergeCell ref="K617:K619"/>
    <mergeCell ref="L617:L619"/>
    <mergeCell ref="F629:F632"/>
    <mergeCell ref="F623:F628"/>
    <mergeCell ref="F636:F637"/>
    <mergeCell ref="L629:L632"/>
    <mergeCell ref="M629:M632"/>
    <mergeCell ref="K623:K625"/>
    <mergeCell ref="L636:L637"/>
    <mergeCell ref="M636:M637"/>
    <mergeCell ref="F608:F610"/>
    <mergeCell ref="K608:K610"/>
    <mergeCell ref="L650:L653"/>
    <mergeCell ref="K636:K637"/>
    <mergeCell ref="L623:L625"/>
    <mergeCell ref="M623:M625"/>
    <mergeCell ref="K638:K642"/>
    <mergeCell ref="L120:L121"/>
    <mergeCell ref="L133:L134"/>
    <mergeCell ref="L156:L157"/>
    <mergeCell ref="L149:L153"/>
    <mergeCell ref="L144:L146"/>
    <mergeCell ref="L212:L213"/>
    <mergeCell ref="K205:K208"/>
    <mergeCell ref="L205:L208"/>
    <mergeCell ref="K142:K143"/>
    <mergeCell ref="K161:K162"/>
    <mergeCell ref="K149:K153"/>
    <mergeCell ref="L161:L162"/>
    <mergeCell ref="K156:K157"/>
    <mergeCell ref="L210:L211"/>
    <mergeCell ref="K174:K175"/>
    <mergeCell ref="M257:M276"/>
    <mergeCell ref="C199:C202"/>
    <mergeCell ref="B199:B202"/>
    <mergeCell ref="F199:F202"/>
    <mergeCell ref="E199:E202"/>
    <mergeCell ref="K430:K433"/>
    <mergeCell ref="K271:K274"/>
    <mergeCell ref="L316:L321"/>
    <mergeCell ref="L359:L360"/>
    <mergeCell ref="L368:L369"/>
    <mergeCell ref="L346:L351"/>
    <mergeCell ref="K353:K357"/>
    <mergeCell ref="L353:L357"/>
    <mergeCell ref="L313:L315"/>
    <mergeCell ref="L323:L324"/>
    <mergeCell ref="E346:E357"/>
    <mergeCell ref="F346:F357"/>
    <mergeCell ref="K346:K351"/>
    <mergeCell ref="L325:L329"/>
    <mergeCell ref="M325:M329"/>
    <mergeCell ref="K332:K333"/>
    <mergeCell ref="L332:L333"/>
    <mergeCell ref="M332:M333"/>
    <mergeCell ref="F342:F343"/>
  </mergeCells>
  <phoneticPr fontId="5"/>
  <printOptions horizontalCentered="1"/>
  <pageMargins left="0.27559055118110237" right="0.19685039370078741" top="0.39370078740157483" bottom="0.19685039370078741" header="0.19685039370078741" footer="0.19685039370078741"/>
  <pageSetup paperSize="8" scale="70" fitToHeight="0" orientation="landscape" r:id="rId1"/>
  <headerFooter differentFirst="1" scaleWithDoc="0"/>
  <rowBreaks count="10" manualBreakCount="10">
    <brk id="14" max="14" man="1"/>
    <brk id="78" max="14" man="1"/>
    <brk id="163" max="14" man="1"/>
    <brk id="245" max="14" man="1"/>
    <brk id="324" max="14" man="1"/>
    <brk id="405" max="14" man="1"/>
    <brk id="463" max="14" man="1"/>
    <brk id="527" max="14" man="1"/>
    <brk id="606" max="14" man="1"/>
    <brk id="70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第１海上補給隊司令</vt:lpstr>
      <vt:lpstr>ときわ艦長</vt:lpstr>
      <vt:lpstr>はまな艦長</vt:lpstr>
      <vt:lpstr>ましゅう艦長</vt:lpstr>
      <vt:lpstr>おうみ艦長</vt:lpstr>
      <vt:lpstr>おうみ艦長!Print_Area</vt:lpstr>
      <vt:lpstr>ときわ艦長!Print_Area</vt:lpstr>
      <vt:lpstr>はまな艦長!Print_Area</vt:lpstr>
      <vt:lpstr>第１海上補給隊司令!Print_Area</vt:lpstr>
      <vt:lpstr>おうみ艦長!Print_Titles</vt:lpstr>
      <vt:lpstr>ときわ艦長!Print_Titles</vt:lpstr>
      <vt:lpstr>はまな艦長!Print_Titles</vt:lpstr>
      <vt:lpstr>第１海上補給隊司令!Print_Titles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2024-03-11T09:20:13Z</dcterms:modified>
</cp:coreProperties>
</file>