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20A81E73-2742-413E-BB0D-10C6F6E07158}" xr6:coauthVersionLast="36" xr6:coauthVersionMax="36" xr10:uidLastSave="{00000000-0000-0000-0000-000000000000}"/>
  <bookViews>
    <workbookView xWindow="0" yWindow="0" windowWidth="22260" windowHeight="12645" xr2:uid="{00000000-000D-0000-FFFF-FFFF00000000}"/>
  </bookViews>
  <sheets>
    <sheet name="第１４護衛隊司令" sheetId="5" r:id="rId1"/>
    <sheet name="あさぎり艦長" sheetId="16" r:id="rId2"/>
    <sheet name="せとぎり艦長" sheetId="19" r:id="rId3"/>
    <sheet name="せんだい艦長" sheetId="22" r:id="rId4"/>
  </sheets>
  <definedNames>
    <definedName name="_xlnm._FilterDatabase" localSheetId="1" hidden="1">あさぎり艦長!$H$3:$H$786</definedName>
    <definedName name="_xlnm._FilterDatabase" localSheetId="2" hidden="1">せとぎり艦長!$A$4:$M$467</definedName>
    <definedName name="_xlnm._FilterDatabase" localSheetId="3" hidden="1">せんだい艦長!$L$4:$M$625</definedName>
    <definedName name="_xlnm._FilterDatabase" localSheetId="0" hidden="1">第１４護衛隊司令!$A$1:$M$775</definedName>
    <definedName name="_hit3" localSheetId="1">あさぎり艦長!#REF!</definedName>
    <definedName name="_hit3" localSheetId="2">せとぎり艦長!#REF!</definedName>
    <definedName name="_hit3" localSheetId="0">第１４護衛隊司令!#REF!</definedName>
    <definedName name="_xlnm.Print_Area" localSheetId="1">あさぎり艦長!$A$1:$M$786</definedName>
    <definedName name="_xlnm.Print_Area" localSheetId="2">せとぎり艦長!$A$3:$M$467</definedName>
    <definedName name="_xlnm.Print_Area" localSheetId="0">第１４護衛隊司令!$A$1:$M$775</definedName>
    <definedName name="_xlnm.Print_Titles" localSheetId="1">あさぎり艦長!$4:$4</definedName>
    <definedName name="_xlnm.Print_Titles" localSheetId="2">せとぎり艦長!$4:$4</definedName>
    <definedName name="_xlnm.Print_Titles" localSheetId="0">第１４護衛隊司令!$4:$4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<sst xmlns="http://schemas.openxmlformats.org/spreadsheetml/2006/main" count="11939" uniqueCount="3095">
  <si>
    <t>事項</t>
    <phoneticPr fontId="8"/>
  </si>
  <si>
    <t>業務の区分</t>
    <phoneticPr fontId="8"/>
  </si>
  <si>
    <t>行政文書ファイル等に編綴する主な行政文書の類型</t>
    <rPh sb="0" eb="2">
      <t>ギョウセイ</t>
    </rPh>
    <rPh sb="2" eb="4">
      <t>ブンショ</t>
    </rPh>
    <rPh sb="8" eb="9">
      <t>トウ</t>
    </rPh>
    <rPh sb="10" eb="12">
      <t>ヘンテツ</t>
    </rPh>
    <rPh sb="14" eb="15">
      <t>オモ</t>
    </rPh>
    <phoneticPr fontId="8"/>
  </si>
  <si>
    <t>保存期間</t>
    <rPh sb="0" eb="2">
      <t>ホゾン</t>
    </rPh>
    <rPh sb="2" eb="4">
      <t>キカン</t>
    </rPh>
    <phoneticPr fontId="8"/>
  </si>
  <si>
    <t>訓令別表第２
該当項</t>
    <rPh sb="0" eb="2">
      <t>クンレイ</t>
    </rPh>
    <rPh sb="2" eb="4">
      <t>ベッピョウ</t>
    </rPh>
    <rPh sb="4" eb="5">
      <t>ダイ</t>
    </rPh>
    <rPh sb="7" eb="9">
      <t>ガイトウ</t>
    </rPh>
    <rPh sb="9" eb="10">
      <t>コウ</t>
    </rPh>
    <phoneticPr fontId="8"/>
  </si>
  <si>
    <t>保存期間満了時の措置</t>
    <rPh sb="0" eb="2">
      <t>ホゾン</t>
    </rPh>
    <rPh sb="2" eb="4">
      <t>キカン</t>
    </rPh>
    <rPh sb="4" eb="6">
      <t>マンリョウ</t>
    </rPh>
    <rPh sb="6" eb="7">
      <t>ジ</t>
    </rPh>
    <rPh sb="8" eb="10">
      <t>ソチ</t>
    </rPh>
    <phoneticPr fontId="8"/>
  </si>
  <si>
    <t>３０年</t>
  </si>
  <si>
    <t>移管</t>
    <rPh sb="0" eb="2">
      <t>イカン</t>
    </rPh>
    <phoneticPr fontId="8"/>
  </si>
  <si>
    <t>イ</t>
    <phoneticPr fontId="8"/>
  </si>
  <si>
    <t>ウ</t>
    <phoneticPr fontId="8"/>
  </si>
  <si>
    <t>ア</t>
    <phoneticPr fontId="8"/>
  </si>
  <si>
    <t>エ</t>
    <phoneticPr fontId="8"/>
  </si>
  <si>
    <t>１０年</t>
  </si>
  <si>
    <t>５年</t>
  </si>
  <si>
    <t>エ</t>
    <phoneticPr fontId="6"/>
  </si>
  <si>
    <t>３年</t>
  </si>
  <si>
    <t>オ</t>
    <phoneticPr fontId="6"/>
  </si>
  <si>
    <t>キ</t>
    <phoneticPr fontId="8"/>
  </si>
  <si>
    <t>ク</t>
    <phoneticPr fontId="8"/>
  </si>
  <si>
    <t>ケ</t>
    <phoneticPr fontId="8"/>
  </si>
  <si>
    <t>文書の管理等</t>
    <phoneticPr fontId="6"/>
  </si>
  <si>
    <t>行政文書ファイル管理簿その他の業務に常時利用するものとして継続的に保存すべき行政文書</t>
    <phoneticPr fontId="8"/>
  </si>
  <si>
    <t>行政文書ファイル管理簿</t>
  </si>
  <si>
    <t>2(1)ア22(1)</t>
    <phoneticPr fontId="6"/>
  </si>
  <si>
    <t>以下について移管
・移管・廃棄簿</t>
    <rPh sb="0" eb="2">
      <t>イカ</t>
    </rPh>
    <rPh sb="6" eb="8">
      <t>イカン</t>
    </rPh>
    <rPh sb="10" eb="12">
      <t>イカン</t>
    </rPh>
    <rPh sb="13" eb="15">
      <t>ハイキ</t>
    </rPh>
    <rPh sb="15" eb="16">
      <t>ボ</t>
    </rPh>
    <phoneticPr fontId="8"/>
  </si>
  <si>
    <t>取得した文書の管理を行うための帳簿</t>
    <phoneticPr fontId="8"/>
  </si>
  <si>
    <t>受付簿、保存期間を１年未満として廃棄した行政文書ファイル等の類型の記録</t>
    <phoneticPr fontId="6"/>
  </si>
  <si>
    <t>決裁文書の管理を行うための帳簿</t>
    <phoneticPr fontId="8"/>
  </si>
  <si>
    <t>決裁簿</t>
  </si>
  <si>
    <t>行政文書ファイル等の移管又は廃棄の状況が記録された帳簿</t>
    <phoneticPr fontId="8"/>
  </si>
  <si>
    <t>移管廃棄簿</t>
  </si>
  <si>
    <t>５年</t>
    <rPh sb="1" eb="2">
      <t>ネン</t>
    </rPh>
    <phoneticPr fontId="8"/>
  </si>
  <si>
    <t>３０年</t>
    <rPh sb="2" eb="3">
      <t>ネン</t>
    </rPh>
    <phoneticPr fontId="6"/>
  </si>
  <si>
    <t>行動命令に基づく自衛隊の活動に係る事項</t>
    <phoneticPr fontId="8"/>
  </si>
  <si>
    <t>行動命令に基づき活動する自衛隊の活動に係る重要な経緯</t>
    <phoneticPr fontId="8"/>
  </si>
  <si>
    <t>３０年</t>
    <rPh sb="2" eb="3">
      <t>ネン</t>
    </rPh>
    <phoneticPr fontId="8"/>
  </si>
  <si>
    <t>2(1)ア25</t>
    <phoneticPr fontId="6"/>
  </si>
  <si>
    <t>１０年</t>
    <rPh sb="2" eb="3">
      <t>ネン</t>
    </rPh>
    <phoneticPr fontId="6"/>
  </si>
  <si>
    <t>行動命令に基づき活動する自衛隊の部隊等が作成した上級部隊への定時報告であって、防衛大臣又は上級部隊の指揮官の判断に資するもの</t>
    <phoneticPr fontId="6"/>
  </si>
  <si>
    <t>日々報告、週刊報告</t>
    <rPh sb="0" eb="2">
      <t>ヒビ</t>
    </rPh>
    <rPh sb="2" eb="4">
      <t>ホウコク</t>
    </rPh>
    <rPh sb="5" eb="7">
      <t>シュウカン</t>
    </rPh>
    <rPh sb="7" eb="9">
      <t>ホウコク</t>
    </rPh>
    <phoneticPr fontId="6"/>
  </si>
  <si>
    <t>カ</t>
    <phoneticPr fontId="6"/>
  </si>
  <si>
    <t>３年</t>
    <rPh sb="1" eb="2">
      <t>ネン</t>
    </rPh>
    <phoneticPr fontId="6"/>
  </si>
  <si>
    <t>ア</t>
    <phoneticPr fontId="5"/>
  </si>
  <si>
    <t>－</t>
    <phoneticPr fontId="6"/>
  </si>
  <si>
    <t>廃棄</t>
    <phoneticPr fontId="5"/>
  </si>
  <si>
    <t>ア　</t>
    <phoneticPr fontId="6"/>
  </si>
  <si>
    <t>移管</t>
    <rPh sb="0" eb="2">
      <t>イカン</t>
    </rPh>
    <phoneticPr fontId="6"/>
  </si>
  <si>
    <t>ア</t>
    <phoneticPr fontId="6"/>
  </si>
  <si>
    <t>行政文書管理</t>
    <rPh sb="0" eb="2">
      <t>ギョウセイ</t>
    </rPh>
    <rPh sb="2" eb="4">
      <t>ブンショ</t>
    </rPh>
    <rPh sb="4" eb="6">
      <t>カンリ</t>
    </rPh>
    <phoneticPr fontId="5"/>
  </si>
  <si>
    <t>標準文書保存期間基準</t>
    <rPh sb="0" eb="2">
      <t>ヒョウジュン</t>
    </rPh>
    <rPh sb="2" eb="4">
      <t>ブンショ</t>
    </rPh>
    <rPh sb="4" eb="6">
      <t>ホゾン</t>
    </rPh>
    <rPh sb="6" eb="8">
      <t>キカン</t>
    </rPh>
    <rPh sb="8" eb="10">
      <t>キジュン</t>
    </rPh>
    <phoneticPr fontId="5"/>
  </si>
  <si>
    <t>・標準文書保存期間基準</t>
    <rPh sb="1" eb="3">
      <t>ヒョウジュン</t>
    </rPh>
    <rPh sb="3" eb="5">
      <t>ブンショ</t>
    </rPh>
    <rPh sb="5" eb="7">
      <t>ホゾン</t>
    </rPh>
    <rPh sb="7" eb="9">
      <t>キカン</t>
    </rPh>
    <rPh sb="9" eb="11">
      <t>キジュン</t>
    </rPh>
    <phoneticPr fontId="5"/>
  </si>
  <si>
    <t>常用</t>
    <rPh sb="0" eb="1">
      <t>ジョウヨウ</t>
    </rPh>
    <phoneticPr fontId="5"/>
  </si>
  <si>
    <t>廃棄</t>
    <rPh sb="0" eb="2">
      <t>ハイキ</t>
    </rPh>
    <phoneticPr fontId="5"/>
  </si>
  <si>
    <t>１年</t>
    <rPh sb="0" eb="1">
      <t>ネン</t>
    </rPh>
    <phoneticPr fontId="6"/>
  </si>
  <si>
    <t>廃棄</t>
    <rPh sb="0" eb="2">
      <t>ハイキ</t>
    </rPh>
    <phoneticPr fontId="6"/>
  </si>
  <si>
    <t>イ</t>
    <phoneticPr fontId="5"/>
  </si>
  <si>
    <t>廃棄の確認が必要な文書の記録に関する帳簿</t>
    <phoneticPr fontId="5"/>
  </si>
  <si>
    <t>・注意記録簿</t>
    <rPh sb="1" eb="3">
      <t>チュウイ</t>
    </rPh>
    <rPh sb="3" eb="5">
      <t>キロク</t>
    </rPh>
    <rPh sb="5" eb="6">
      <t>ボ</t>
    </rPh>
    <phoneticPr fontId="5"/>
  </si>
  <si>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5"/>
  </si>
  <si>
    <t>ウ</t>
    <phoneticPr fontId="5"/>
  </si>
  <si>
    <t>特殊郵便物の発送に関する文書</t>
    <rPh sb="0" eb="2">
      <t>トクシュ</t>
    </rPh>
    <rPh sb="2" eb="5">
      <t>ユウビンブツ</t>
    </rPh>
    <rPh sb="6" eb="8">
      <t>ハッソウ</t>
    </rPh>
    <rPh sb="9" eb="10">
      <t>カン</t>
    </rPh>
    <rPh sb="12" eb="14">
      <t>ブンショ</t>
    </rPh>
    <phoneticPr fontId="5"/>
  </si>
  <si>
    <t>・郵便切手受払簿</t>
    <rPh sb="1" eb="3">
      <t>ユウビン</t>
    </rPh>
    <rPh sb="3" eb="5">
      <t>キッテ</t>
    </rPh>
    <rPh sb="5" eb="7">
      <t>ウケハライ</t>
    </rPh>
    <rPh sb="7" eb="8">
      <t>ボ</t>
    </rPh>
    <phoneticPr fontId="5"/>
  </si>
  <si>
    <t>５年</t>
    <phoneticPr fontId="5"/>
  </si>
  <si>
    <t>・後納郵便物等差出票</t>
    <phoneticPr fontId="5"/>
  </si>
  <si>
    <t>・特殊郵便物発送簿</t>
    <phoneticPr fontId="5"/>
  </si>
  <si>
    <t>１年</t>
    <phoneticPr fontId="5"/>
  </si>
  <si>
    <t>・書留郵便物受領証</t>
    <rPh sb="1" eb="3">
      <t>カキトメ</t>
    </rPh>
    <rPh sb="3" eb="6">
      <t>ユウビンブツ</t>
    </rPh>
    <rPh sb="6" eb="9">
      <t>ジュリョウショウ</t>
    </rPh>
    <phoneticPr fontId="5"/>
  </si>
  <si>
    <t>・時間外郵便切手使用依頼書</t>
    <phoneticPr fontId="5"/>
  </si>
  <si>
    <t>・国際郵便物発送依頼書</t>
    <phoneticPr fontId="5"/>
  </si>
  <si>
    <t>エ</t>
    <phoneticPr fontId="5"/>
  </si>
  <si>
    <t>発送に関する文書</t>
    <rPh sb="0" eb="2">
      <t>ハッソウ</t>
    </rPh>
    <rPh sb="3" eb="4">
      <t>カン</t>
    </rPh>
    <rPh sb="6" eb="8">
      <t>ブンショ</t>
    </rPh>
    <phoneticPr fontId="5"/>
  </si>
  <si>
    <t>・発送簿</t>
    <rPh sb="1" eb="3">
      <t>ハッソウ</t>
    </rPh>
    <rPh sb="3" eb="4">
      <t>ボ</t>
    </rPh>
    <phoneticPr fontId="5"/>
  </si>
  <si>
    <t>１年</t>
  </si>
  <si>
    <t>オ</t>
    <phoneticPr fontId="5"/>
  </si>
  <si>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5"/>
  </si>
  <si>
    <t>・文書の手引</t>
    <rPh sb="1" eb="3">
      <t>ブンショ</t>
    </rPh>
    <rPh sb="4" eb="6">
      <t>テビ</t>
    </rPh>
    <phoneticPr fontId="5"/>
  </si>
  <si>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5"/>
  </si>
  <si>
    <t>カ</t>
    <phoneticPr fontId="5"/>
  </si>
  <si>
    <t>文書管理に関するシステムへの登録に関する文書</t>
    <phoneticPr fontId="5"/>
  </si>
  <si>
    <t>・行政文書ファイル登録申請書</t>
    <rPh sb="1" eb="3">
      <t>ギョウセイ</t>
    </rPh>
    <rPh sb="3" eb="5">
      <t>ブンショ</t>
    </rPh>
    <rPh sb="9" eb="11">
      <t>トウロク</t>
    </rPh>
    <rPh sb="11" eb="14">
      <t>シンセイショ</t>
    </rPh>
    <phoneticPr fontId="5"/>
  </si>
  <si>
    <t>キ</t>
    <phoneticPr fontId="5"/>
  </si>
  <si>
    <t>３年</t>
    <rPh sb="0" eb="1">
      <t>ネン</t>
    </rPh>
    <phoneticPr fontId="5"/>
  </si>
  <si>
    <t>ク</t>
    <phoneticPr fontId="5"/>
  </si>
  <si>
    <t>１年</t>
    <rPh sb="0" eb="1">
      <t>ネン</t>
    </rPh>
    <phoneticPr fontId="5"/>
  </si>
  <si>
    <t>ケ</t>
    <phoneticPr fontId="5"/>
  </si>
  <si>
    <t>特定日以後１年（要件を具備しなくなった日）</t>
    <phoneticPr fontId="5"/>
  </si>
  <si>
    <t>コ</t>
    <phoneticPr fontId="5"/>
  </si>
  <si>
    <t>サ</t>
    <phoneticPr fontId="5"/>
  </si>
  <si>
    <t>シ</t>
    <phoneticPr fontId="5"/>
  </si>
  <si>
    <t>ス</t>
    <phoneticPr fontId="5"/>
  </si>
  <si>
    <t>総務</t>
  </si>
  <si>
    <t>隊史</t>
    <rPh sb="0" eb="2">
      <t>タイシ</t>
    </rPh>
    <phoneticPr fontId="5"/>
  </si>
  <si>
    <t>海上自衛隊史</t>
    <rPh sb="0" eb="2">
      <t>カイジョウ</t>
    </rPh>
    <rPh sb="2" eb="5">
      <t>ジエイタイ</t>
    </rPh>
    <rPh sb="5" eb="6">
      <t>シ</t>
    </rPh>
    <phoneticPr fontId="5"/>
  </si>
  <si>
    <t>・海上自衛隊史</t>
    <rPh sb="1" eb="3">
      <t>カイジョウ</t>
    </rPh>
    <rPh sb="3" eb="6">
      <t>ジエイタイ</t>
    </rPh>
    <rPh sb="6" eb="7">
      <t>シ</t>
    </rPh>
    <phoneticPr fontId="5"/>
  </si>
  <si>
    <t>３０年</t>
    <rPh sb="1" eb="2">
      <t>ネン</t>
    </rPh>
    <phoneticPr fontId="5"/>
  </si>
  <si>
    <t>１（１）</t>
    <phoneticPr fontId="6"/>
  </si>
  <si>
    <t>移管（作成原課に限る。）</t>
    <rPh sb="0" eb="2">
      <t>イカン</t>
    </rPh>
    <rPh sb="3" eb="5">
      <t>サクセイ</t>
    </rPh>
    <rPh sb="5" eb="6">
      <t>ゲン</t>
    </rPh>
    <rPh sb="6" eb="7">
      <t>カ</t>
    </rPh>
    <rPh sb="8" eb="9">
      <t>カギ</t>
    </rPh>
    <phoneticPr fontId="6"/>
  </si>
  <si>
    <t>イ</t>
    <phoneticPr fontId="6"/>
  </si>
  <si>
    <t>広報</t>
    <rPh sb="0" eb="2">
      <t>コウホウ</t>
    </rPh>
    <phoneticPr fontId="8"/>
  </si>
  <si>
    <t>広報資料に関する文書</t>
    <rPh sb="0" eb="2">
      <t>コウホウ</t>
    </rPh>
    <rPh sb="2" eb="4">
      <t>シリョウ</t>
    </rPh>
    <rPh sb="5" eb="6">
      <t>カン</t>
    </rPh>
    <rPh sb="8" eb="10">
      <t>ブンショ</t>
    </rPh>
    <phoneticPr fontId="8"/>
  </si>
  <si>
    <t>・ポスター、パンフレット等</t>
    <phoneticPr fontId="8"/>
  </si>
  <si>
    <t>１年</t>
    <rPh sb="1" eb="2">
      <t>ネン</t>
    </rPh>
    <phoneticPr fontId="8"/>
  </si>
  <si>
    <t>2(1)イ</t>
    <phoneticPr fontId="8"/>
  </si>
  <si>
    <t>移管（作成原課に限る。）</t>
    <rPh sb="0" eb="2">
      <t>イカン</t>
    </rPh>
    <rPh sb="3" eb="5">
      <t>サクセイ</t>
    </rPh>
    <rPh sb="5" eb="6">
      <t>ゲン</t>
    </rPh>
    <rPh sb="6" eb="7">
      <t>カ</t>
    </rPh>
    <rPh sb="8" eb="9">
      <t>カギ</t>
    </rPh>
    <phoneticPr fontId="8"/>
  </si>
  <si>
    <t>１０年</t>
    <rPh sb="1" eb="2">
      <t>ネン</t>
    </rPh>
    <phoneticPr fontId="6"/>
  </si>
  <si>
    <t>行事</t>
    <rPh sb="0" eb="2">
      <t>ギョウジ</t>
    </rPh>
    <phoneticPr fontId="6"/>
  </si>
  <si>
    <t>行事に関する文書</t>
    <rPh sb="0" eb="2">
      <t>ギョウジ</t>
    </rPh>
    <rPh sb="3" eb="4">
      <t>カン</t>
    </rPh>
    <rPh sb="6" eb="8">
      <t>ブンショ</t>
    </rPh>
    <phoneticPr fontId="8"/>
  </si>
  <si>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8"/>
  </si>
  <si>
    <t>2(2)ア(ウ)</t>
    <phoneticPr fontId="8"/>
  </si>
  <si>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8"/>
  </si>
  <si>
    <t>５年</t>
    <rPh sb="0" eb="1">
      <t>ネン</t>
    </rPh>
    <phoneticPr fontId="5"/>
  </si>
  <si>
    <t>コ</t>
    <phoneticPr fontId="6"/>
  </si>
  <si>
    <t>1年</t>
    <rPh sb="0" eb="1">
      <t>ネン</t>
    </rPh>
    <phoneticPr fontId="6"/>
  </si>
  <si>
    <t>シ</t>
    <phoneticPr fontId="6"/>
  </si>
  <si>
    <t>情報公開・個人情報保護</t>
  </si>
  <si>
    <t>個人情報</t>
    <rPh sb="0" eb="2">
      <t>コジン</t>
    </rPh>
    <rPh sb="2" eb="4">
      <t>ジョウホウ</t>
    </rPh>
    <phoneticPr fontId="5"/>
  </si>
  <si>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5"/>
  </si>
  <si>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5"/>
  </si>
  <si>
    <t>特定日以後１年（解除した日）</t>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</si>
  <si>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5"/>
  </si>
  <si>
    <t>・個人情報ファイル簿</t>
    <phoneticPr fontId="5"/>
  </si>
  <si>
    <t>特定日以後１年（個人情報ファイル等を廃棄した日）又は常用（台帳形式の場合）</t>
    <rPh sb="0" eb="3">
      <t>トクテイビ</t>
    </rPh>
    <rPh sb="3" eb="5">
      <t>イゴ</t>
    </rPh>
    <rPh sb="6" eb="7">
      <t>ネン</t>
    </rPh>
    <phoneticPr fontId="5"/>
  </si>
  <si>
    <t xml:space="preserve">・個人情報ファイル等管理台帳
</t>
    <rPh sb="1" eb="3">
      <t>コジン</t>
    </rPh>
    <rPh sb="3" eb="5">
      <t>ジョウホウ</t>
    </rPh>
    <rPh sb="9" eb="10">
      <t>トウ</t>
    </rPh>
    <rPh sb="10" eb="14">
      <t>カンリダイチョウ</t>
    </rPh>
    <phoneticPr fontId="5"/>
  </si>
  <si>
    <t>ウ</t>
    <phoneticPr fontId="6"/>
  </si>
  <si>
    <t>保有個人情報開示請求に関する文書</t>
    <phoneticPr fontId="6"/>
  </si>
  <si>
    <t>・個人情報開示請求（○○年度保有個人情報開示案件）</t>
    <rPh sb="14" eb="16">
      <t>ホユウ</t>
    </rPh>
    <rPh sb="16" eb="18">
      <t>コジン</t>
    </rPh>
    <rPh sb="18" eb="20">
      <t>ジョウホウ</t>
    </rPh>
    <rPh sb="20" eb="22">
      <t>カイジ</t>
    </rPh>
    <rPh sb="22" eb="24">
      <t>アンケン</t>
    </rPh>
    <phoneticPr fontId="6"/>
  </si>
  <si>
    <t>５年</t>
    <rPh sb="1" eb="2">
      <t>ネン</t>
    </rPh>
    <phoneticPr fontId="6"/>
  </si>
  <si>
    <t>業務参考資料</t>
  </si>
  <si>
    <t>・個人情報保護業務参考</t>
  </si>
  <si>
    <t>５年（原議）又は特定日以後１年（次回更新）（配付資料）</t>
  </si>
  <si>
    <t>－</t>
  </si>
  <si>
    <t>廃棄</t>
  </si>
  <si>
    <t>保有個人情報等に係る事故報告</t>
  </si>
  <si>
    <t>・保有個人情報等に係る事故報告</t>
  </si>
  <si>
    <t>毎年度定期的に行われる報告に関する文書</t>
  </si>
  <si>
    <t>・施行状況調査</t>
  </si>
  <si>
    <t>情報公開</t>
    <rPh sb="0" eb="2">
      <t>ジョウホウ</t>
    </rPh>
    <rPh sb="2" eb="4">
      <t>コウカイ</t>
    </rPh>
    <phoneticPr fontId="6"/>
  </si>
  <si>
    <t>情報公開に関する文書</t>
    <rPh sb="0" eb="4">
      <t>ジョウホウコウカイ</t>
    </rPh>
    <rPh sb="5" eb="6">
      <t>カン</t>
    </rPh>
    <rPh sb="8" eb="10">
      <t>ブンショ</t>
    </rPh>
    <phoneticPr fontId="6"/>
  </si>
  <si>
    <t>５年</t>
    <rPh sb="0" eb="1">
      <t>ネン</t>
    </rPh>
    <phoneticPr fontId="6"/>
  </si>
  <si>
    <t>・情報公開業務参考</t>
  </si>
  <si>
    <t>情報公開に係る不具合報告</t>
  </si>
  <si>
    <t>・情報公開に係る不具合報告</t>
  </si>
  <si>
    <t>情報公開処理主任に関する文書</t>
  </si>
  <si>
    <t>・情報公開処理主任指定通知</t>
  </si>
  <si>
    <t>特定日以後１年
（解除した日）</t>
  </si>
  <si>
    <t>情報公開実施担当者指名（解除）に関する文書</t>
  </si>
  <si>
    <t>・情報公開実施担当者指名（解除）通知書</t>
  </si>
  <si>
    <t>特定日以後５年（要件を具備しなくなった日）</t>
  </si>
  <si>
    <t>経理</t>
    <phoneticPr fontId="5"/>
  </si>
  <si>
    <t>出納</t>
    <rPh sb="0" eb="2">
      <t>スイトウ</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</si>
  <si>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5"/>
  </si>
  <si>
    <t>・補助者任命簿</t>
    <rPh sb="1" eb="3">
      <t>ホジョ</t>
    </rPh>
    <rPh sb="3" eb="4">
      <t>シャ</t>
    </rPh>
    <rPh sb="4" eb="6">
      <t>ニンメイ</t>
    </rPh>
    <rPh sb="6" eb="7">
      <t>ボ</t>
    </rPh>
    <phoneticPr fontId="5"/>
  </si>
  <si>
    <t>特定日以後５年（記載終了）</t>
    <rPh sb="0" eb="2">
      <t>トクテイビビイゴ</t>
    </rPh>
    <phoneticPr fontId="5"/>
  </si>
  <si>
    <t>前渡資金の受払記録</t>
    <rPh sb="2" eb="4">
      <t>シキン</t>
    </rPh>
    <rPh sb="5" eb="6">
      <t>ウ</t>
    </rPh>
    <rPh sb="6" eb="7">
      <t>ハラ</t>
    </rPh>
    <rPh sb="7" eb="9">
      <t>キロク</t>
    </rPh>
    <phoneticPr fontId="5"/>
  </si>
  <si>
    <t>・前渡資金明細簿</t>
    <rPh sb="3" eb="5">
      <t>シキン</t>
    </rPh>
    <rPh sb="5" eb="8">
      <t>メイサイボ</t>
    </rPh>
    <phoneticPr fontId="5"/>
  </si>
  <si>
    <t>小切手の枚数記録</t>
    <rPh sb="0" eb="3">
      <t>コギッテ</t>
    </rPh>
    <rPh sb="4" eb="6">
      <t>マイスウ</t>
    </rPh>
    <rPh sb="6" eb="8">
      <t>キロク</t>
    </rPh>
    <phoneticPr fontId="5"/>
  </si>
  <si>
    <t>・小切手整理簿</t>
    <rPh sb="1" eb="4">
      <t>コギッテ</t>
    </rPh>
    <rPh sb="4" eb="6">
      <t>セイリ</t>
    </rPh>
    <rPh sb="6" eb="7">
      <t>ボ</t>
    </rPh>
    <phoneticPr fontId="5"/>
  </si>
  <si>
    <t>前渡資金の交付額記録</t>
    <rPh sb="2" eb="4">
      <t>シキン</t>
    </rPh>
    <rPh sb="5" eb="8">
      <t>コウフガク</t>
    </rPh>
    <rPh sb="8" eb="10">
      <t>キロク</t>
    </rPh>
    <phoneticPr fontId="5"/>
  </si>
  <si>
    <t>・前渡資金交付簿</t>
    <rPh sb="3" eb="5">
      <t>シキン</t>
    </rPh>
    <rPh sb="5" eb="7">
      <t>コウフ</t>
    </rPh>
    <rPh sb="7" eb="8">
      <t>ボ</t>
    </rPh>
    <phoneticPr fontId="5"/>
  </si>
  <si>
    <t>決議書の発行記録</t>
    <rPh sb="0" eb="2">
      <t>ケツギ</t>
    </rPh>
    <rPh sb="2" eb="3">
      <t>ショ</t>
    </rPh>
    <rPh sb="4" eb="6">
      <t>ハッコウ</t>
    </rPh>
    <rPh sb="6" eb="8">
      <t>キロク</t>
    </rPh>
    <phoneticPr fontId="5"/>
  </si>
  <si>
    <t>・決議書発行簿</t>
    <rPh sb="1" eb="4">
      <t>ケツギショ</t>
    </rPh>
    <rPh sb="4" eb="6">
      <t>ハッコウ</t>
    </rPh>
    <rPh sb="6" eb="7">
      <t>ボ</t>
    </rPh>
    <phoneticPr fontId="5"/>
  </si>
  <si>
    <t>返納金納入告知書の発行記録</t>
    <rPh sb="0" eb="2">
      <t>ヘンノウ</t>
    </rPh>
    <rPh sb="2" eb="3">
      <t>キン</t>
    </rPh>
    <rPh sb="3" eb="5">
      <t>ノウニュウ</t>
    </rPh>
    <rPh sb="5" eb="7">
      <t>コクチ</t>
    </rPh>
    <rPh sb="7" eb="8">
      <t>ショ</t>
    </rPh>
    <rPh sb="9" eb="11">
      <t>ハッコウ</t>
    </rPh>
    <rPh sb="11" eb="13">
      <t>キロク</t>
    </rPh>
    <phoneticPr fontId="5"/>
  </si>
  <si>
    <t>・返納金納入告知書発行簿</t>
    <rPh sb="1" eb="3">
      <t>ヘンノウ</t>
    </rPh>
    <rPh sb="3" eb="4">
      <t>キン</t>
    </rPh>
    <rPh sb="4" eb="6">
      <t>ノウニュウ</t>
    </rPh>
    <rPh sb="6" eb="9">
      <t>コクチショ</t>
    </rPh>
    <rPh sb="9" eb="11">
      <t>ハッコウ</t>
    </rPh>
    <rPh sb="11" eb="12">
      <t>ボ</t>
    </rPh>
    <phoneticPr fontId="5"/>
  </si>
  <si>
    <t>出納員の認印登録に関する文書</t>
    <rPh sb="0" eb="2">
      <t>スイトウ</t>
    </rPh>
    <rPh sb="2" eb="3">
      <t>イン</t>
    </rPh>
    <rPh sb="4" eb="6">
      <t>ミトメイン</t>
    </rPh>
    <rPh sb="6" eb="8">
      <t>トウロク</t>
    </rPh>
    <rPh sb="9" eb="10">
      <t>カン</t>
    </rPh>
    <rPh sb="12" eb="14">
      <t>ブンショ</t>
    </rPh>
    <phoneticPr fontId="5"/>
  </si>
  <si>
    <t>・出納員印鑑登録簿</t>
    <rPh sb="1" eb="3">
      <t>スイトウ</t>
    </rPh>
    <rPh sb="3" eb="4">
      <t>イン</t>
    </rPh>
    <rPh sb="4" eb="6">
      <t>インカン</t>
    </rPh>
    <rPh sb="6" eb="8">
      <t>トウロク</t>
    </rPh>
    <rPh sb="8" eb="9">
      <t>ボ</t>
    </rPh>
    <phoneticPr fontId="5"/>
  </si>
  <si>
    <t>保管金の記録</t>
    <rPh sb="0" eb="2">
      <t>ホカン</t>
    </rPh>
    <rPh sb="2" eb="3">
      <t>キン</t>
    </rPh>
    <rPh sb="4" eb="6">
      <t>キロク</t>
    </rPh>
    <phoneticPr fontId="5"/>
  </si>
  <si>
    <t>・保管金整理簿</t>
    <rPh sb="1" eb="3">
      <t>ホカン</t>
    </rPh>
    <rPh sb="3" eb="4">
      <t>キン</t>
    </rPh>
    <rPh sb="4" eb="6">
      <t>セイリ</t>
    </rPh>
    <rPh sb="6" eb="7">
      <t>ボ</t>
    </rPh>
    <phoneticPr fontId="5"/>
  </si>
  <si>
    <t>有価証券の受払記録</t>
    <rPh sb="0" eb="2">
      <t>ユウカ</t>
    </rPh>
    <rPh sb="2" eb="4">
      <t>ショウケン</t>
    </rPh>
    <rPh sb="5" eb="6">
      <t>ウ</t>
    </rPh>
    <rPh sb="6" eb="7">
      <t>ハラ</t>
    </rPh>
    <rPh sb="7" eb="9">
      <t>キロク</t>
    </rPh>
    <phoneticPr fontId="5"/>
  </si>
  <si>
    <t>・保管有価証券整理簿</t>
    <rPh sb="1" eb="3">
      <t>ホカン</t>
    </rPh>
    <rPh sb="3" eb="5">
      <t>ユウカ</t>
    </rPh>
    <rPh sb="5" eb="7">
      <t>ショウケン</t>
    </rPh>
    <rPh sb="7" eb="9">
      <t>セイリ</t>
    </rPh>
    <rPh sb="9" eb="10">
      <t>ボ</t>
    </rPh>
    <phoneticPr fontId="5"/>
  </si>
  <si>
    <t>現金出納の記録</t>
    <rPh sb="0" eb="2">
      <t>ゲンキン</t>
    </rPh>
    <rPh sb="2" eb="4">
      <t>スイトウ</t>
    </rPh>
    <rPh sb="5" eb="7">
      <t>キロク</t>
    </rPh>
    <phoneticPr fontId="5"/>
  </si>
  <si>
    <t>・現金出納簿</t>
    <rPh sb="1" eb="3">
      <t>ゲンキン</t>
    </rPh>
    <rPh sb="3" eb="5">
      <t>スイトウ</t>
    </rPh>
    <rPh sb="5" eb="6">
      <t>ボ</t>
    </rPh>
    <phoneticPr fontId="5"/>
  </si>
  <si>
    <t>特定日以後１０年（記載終了）</t>
    <rPh sb="0" eb="1">
      <t>トクテイビイゴネン</t>
    </rPh>
    <phoneticPr fontId="5"/>
  </si>
  <si>
    <t>・旅行命令簿</t>
    <rPh sb="1" eb="3">
      <t>リョコウ</t>
    </rPh>
    <rPh sb="3" eb="5">
      <t>メイレイ</t>
    </rPh>
    <rPh sb="5" eb="6">
      <t>ボ</t>
    </rPh>
    <phoneticPr fontId="5"/>
  </si>
  <si>
    <t>・外勤命令簿</t>
    <rPh sb="1" eb="3">
      <t>ガイキン</t>
    </rPh>
    <rPh sb="3" eb="5">
      <t>メイレイ</t>
    </rPh>
    <rPh sb="5" eb="6">
      <t>ボ</t>
    </rPh>
    <phoneticPr fontId="5"/>
  </si>
  <si>
    <t>５年</t>
    <rPh sb="1" eb="2">
      <t>ネン</t>
    </rPh>
    <phoneticPr fontId="5"/>
  </si>
  <si>
    <t>物品管理</t>
    <rPh sb="0" eb="2">
      <t>ブッピン</t>
    </rPh>
    <rPh sb="2" eb="4">
      <t>カンリ</t>
    </rPh>
    <phoneticPr fontId="5"/>
  </si>
  <si>
    <t>人事計画</t>
    <rPh sb="0" eb="2">
      <t>ジンジ</t>
    </rPh>
    <rPh sb="2" eb="4">
      <t>ケイカク</t>
    </rPh>
    <phoneticPr fontId="5"/>
  </si>
  <si>
    <t>隊友会</t>
    <rPh sb="0" eb="1">
      <t>タイ</t>
    </rPh>
    <rPh sb="1" eb="3">
      <t>ユウカイ</t>
    </rPh>
    <phoneticPr fontId="5"/>
  </si>
  <si>
    <t>隊友会に関する文書</t>
    <rPh sb="0" eb="1">
      <t>タイ</t>
    </rPh>
    <rPh sb="1" eb="3">
      <t>ユウカイ</t>
    </rPh>
    <rPh sb="4" eb="5">
      <t>カン</t>
    </rPh>
    <rPh sb="7" eb="9">
      <t>ブンショ</t>
    </rPh>
    <phoneticPr fontId="5"/>
  </si>
  <si>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5"/>
  </si>
  <si>
    <t>・隊友会賛助会員集計表</t>
    <phoneticPr fontId="5"/>
  </si>
  <si>
    <t>・隊友会正会員入会者連名簿</t>
    <phoneticPr fontId="5"/>
  </si>
  <si>
    <t>・隊友会正会員会費集計表</t>
    <phoneticPr fontId="5"/>
  </si>
  <si>
    <t>予備自衛官</t>
    <rPh sb="0" eb="2">
      <t>ヨビ</t>
    </rPh>
    <rPh sb="2" eb="5">
      <t>ジエイカン</t>
    </rPh>
    <phoneticPr fontId="5"/>
  </si>
  <si>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5"/>
  </si>
  <si>
    <t>・予備自衛官総員名簿作成資料</t>
    <rPh sb="1" eb="3">
      <t>ヨビ</t>
    </rPh>
    <rPh sb="3" eb="6">
      <t>ジエイカン</t>
    </rPh>
    <rPh sb="6" eb="8">
      <t>ソウイン</t>
    </rPh>
    <rPh sb="8" eb="10">
      <t>メイボ</t>
    </rPh>
    <rPh sb="10" eb="12">
      <t>サクセイ</t>
    </rPh>
    <rPh sb="12" eb="14">
      <t>シリョウ</t>
    </rPh>
    <phoneticPr fontId="5"/>
  </si>
  <si>
    <t>３０年</t>
    <phoneticPr fontId="5"/>
  </si>
  <si>
    <t>・自衛官退職時の階級別在職年数状況報告</t>
    <phoneticPr fontId="5"/>
  </si>
  <si>
    <t>・予備自衛官採用時の自衛官退職後の経過年数状況報告</t>
    <phoneticPr fontId="5"/>
  </si>
  <si>
    <t>・階級別</t>
    <phoneticPr fontId="5"/>
  </si>
  <si>
    <t>・年齢別現員報告</t>
    <phoneticPr fontId="5"/>
  </si>
  <si>
    <t>予備自衛官の招集訓練に関する文書</t>
    <rPh sb="0" eb="5">
      <t>ヨビジエイカン</t>
    </rPh>
    <rPh sb="6" eb="8">
      <t>ショウシュウ</t>
    </rPh>
    <rPh sb="8" eb="10">
      <t>クンレン</t>
    </rPh>
    <rPh sb="11" eb="12">
      <t>カン</t>
    </rPh>
    <rPh sb="14" eb="16">
      <t>ブンショ</t>
    </rPh>
    <phoneticPr fontId="6"/>
  </si>
  <si>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6"/>
  </si>
  <si>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6"/>
  </si>
  <si>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6"/>
  </si>
  <si>
    <t>３年</t>
    <rPh sb="0" eb="1">
      <t>ネン</t>
    </rPh>
    <phoneticPr fontId="6"/>
  </si>
  <si>
    <t>・予備自衛官の招集訓練における勤務成績について</t>
    <rPh sb="1" eb="3">
      <t>ヨビ</t>
    </rPh>
    <rPh sb="3" eb="6">
      <t>ジエイカン</t>
    </rPh>
    <rPh sb="7" eb="11">
      <t>ショウシュウクンレン</t>
    </rPh>
    <rPh sb="15" eb="19">
      <t>キンムセイセキ</t>
    </rPh>
    <phoneticPr fontId="6"/>
  </si>
  <si>
    <t>予備自衛官の表彰に関する文書</t>
    <rPh sb="0" eb="5">
      <t>ヨビジエイカン</t>
    </rPh>
    <rPh sb="6" eb="8">
      <t>ヒョウショウ</t>
    </rPh>
    <rPh sb="9" eb="10">
      <t>カン</t>
    </rPh>
    <rPh sb="12" eb="14">
      <t>ブンショ</t>
    </rPh>
    <phoneticPr fontId="6"/>
  </si>
  <si>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6"/>
  </si>
  <si>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6"/>
  </si>
  <si>
    <t>・予備自衛官の表彰伝達について</t>
    <rPh sb="1" eb="3">
      <t>ヨビ</t>
    </rPh>
    <rPh sb="3" eb="6">
      <t>ジエイカン</t>
    </rPh>
    <rPh sb="7" eb="9">
      <t>ヒョウショウ</t>
    </rPh>
    <rPh sb="9" eb="11">
      <t>デンタツ</t>
    </rPh>
    <phoneticPr fontId="6"/>
  </si>
  <si>
    <t>予備自衛官の人事管理に関する文書</t>
    <rPh sb="0" eb="2">
      <t>ヨビ</t>
    </rPh>
    <rPh sb="2" eb="5">
      <t>ジエイカン</t>
    </rPh>
    <rPh sb="6" eb="8">
      <t>ジンジ</t>
    </rPh>
    <rPh sb="8" eb="10">
      <t>カンリ</t>
    </rPh>
    <rPh sb="11" eb="12">
      <t>カン</t>
    </rPh>
    <rPh sb="14" eb="16">
      <t>ブンショ</t>
    </rPh>
    <phoneticPr fontId="6"/>
  </si>
  <si>
    <t>・予備自衛官の任免等の実施要領について</t>
    <rPh sb="1" eb="6">
      <t>ヨビジエイカン</t>
    </rPh>
    <rPh sb="7" eb="9">
      <t>ニンメン</t>
    </rPh>
    <rPh sb="9" eb="10">
      <t>トウ</t>
    </rPh>
    <rPh sb="11" eb="13">
      <t>ジッシ</t>
    </rPh>
    <rPh sb="13" eb="15">
      <t>ヨウリョウ</t>
    </rPh>
    <phoneticPr fontId="6"/>
  </si>
  <si>
    <t>・予備自衛官の昇進資格基準について</t>
    <rPh sb="1" eb="6">
      <t>ヨビジエイカン</t>
    </rPh>
    <rPh sb="7" eb="9">
      <t>ショウシン</t>
    </rPh>
    <rPh sb="9" eb="11">
      <t>シカク</t>
    </rPh>
    <rPh sb="11" eb="13">
      <t>キジュン</t>
    </rPh>
    <phoneticPr fontId="6"/>
  </si>
  <si>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6"/>
  </si>
  <si>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6"/>
  </si>
  <si>
    <t>・予備自衛官継続任用志願者名簿</t>
    <rPh sb="1" eb="3">
      <t>ヨビ</t>
    </rPh>
    <rPh sb="3" eb="6">
      <t>ジエイカン</t>
    </rPh>
    <rPh sb="6" eb="8">
      <t>ケイゾク</t>
    </rPh>
    <rPh sb="8" eb="10">
      <t>ニンヨウ</t>
    </rPh>
    <rPh sb="10" eb="13">
      <t>シガンシャ</t>
    </rPh>
    <rPh sb="13" eb="15">
      <t>メイボ</t>
    </rPh>
    <phoneticPr fontId="6"/>
  </si>
  <si>
    <t>・任期満了退職者名簿</t>
    <rPh sb="1" eb="3">
      <t>ニンキ</t>
    </rPh>
    <rPh sb="3" eb="5">
      <t>マンリョウ</t>
    </rPh>
    <rPh sb="5" eb="7">
      <t>タイショク</t>
    </rPh>
    <rPh sb="7" eb="8">
      <t>シャ</t>
    </rPh>
    <rPh sb="8" eb="10">
      <t>メイボ</t>
    </rPh>
    <phoneticPr fontId="6"/>
  </si>
  <si>
    <t>予備自衛官の人事評価に関する文書</t>
    <rPh sb="0" eb="2">
      <t>ヨビ</t>
    </rPh>
    <rPh sb="2" eb="5">
      <t>ジエイカン</t>
    </rPh>
    <rPh sb="6" eb="8">
      <t>ジンジ</t>
    </rPh>
    <rPh sb="8" eb="10">
      <t>ヒョウカ</t>
    </rPh>
    <rPh sb="11" eb="12">
      <t>カン</t>
    </rPh>
    <rPh sb="14" eb="16">
      <t>ブンショ</t>
    </rPh>
    <phoneticPr fontId="6"/>
  </si>
  <si>
    <t>・予備自衛官人事評価記録書について</t>
    <rPh sb="1" eb="6">
      <t>ヨビジエイカン</t>
    </rPh>
    <rPh sb="6" eb="8">
      <t>ジンジ</t>
    </rPh>
    <rPh sb="8" eb="10">
      <t>ヒョウカ</t>
    </rPh>
    <rPh sb="10" eb="12">
      <t>キロク</t>
    </rPh>
    <rPh sb="12" eb="13">
      <t>ショ</t>
    </rPh>
    <phoneticPr fontId="6"/>
  </si>
  <si>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6"/>
  </si>
  <si>
    <t>予備自衛官の昇進に関する文書</t>
    <rPh sb="0" eb="2">
      <t>ヨビ</t>
    </rPh>
    <rPh sb="2" eb="5">
      <t>ジエイカン</t>
    </rPh>
    <rPh sb="6" eb="8">
      <t>ショウシン</t>
    </rPh>
    <rPh sb="9" eb="10">
      <t>カン</t>
    </rPh>
    <rPh sb="12" eb="14">
      <t>ブンショ</t>
    </rPh>
    <phoneticPr fontId="6"/>
  </si>
  <si>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6"/>
  </si>
  <si>
    <t>キ</t>
    <phoneticPr fontId="6"/>
  </si>
  <si>
    <t>予備自衛官補の採用等に関する文書</t>
    <rPh sb="0" eb="2">
      <t>ヨビ</t>
    </rPh>
    <rPh sb="2" eb="5">
      <t>ジエイカン</t>
    </rPh>
    <rPh sb="5" eb="6">
      <t>ホ</t>
    </rPh>
    <rPh sb="7" eb="9">
      <t>サイヨウ</t>
    </rPh>
    <rPh sb="9" eb="10">
      <t>トウ</t>
    </rPh>
    <rPh sb="11" eb="12">
      <t>カン</t>
    </rPh>
    <rPh sb="14" eb="16">
      <t>ブンショ</t>
    </rPh>
    <phoneticPr fontId="6"/>
  </si>
  <si>
    <t>・予備自衛官補の採用業務実施要領</t>
    <rPh sb="1" eb="7">
      <t>ヨビジエイカンホ</t>
    </rPh>
    <rPh sb="8" eb="10">
      <t>サイヨウ</t>
    </rPh>
    <rPh sb="10" eb="12">
      <t>ギョウム</t>
    </rPh>
    <rPh sb="12" eb="14">
      <t>ジッシ</t>
    </rPh>
    <rPh sb="14" eb="16">
      <t>ヨウリョウ</t>
    </rPh>
    <phoneticPr fontId="6"/>
  </si>
  <si>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6"/>
  </si>
  <si>
    <t>・予備自衛官補の募集について</t>
    <rPh sb="1" eb="3">
      <t>ヨビ</t>
    </rPh>
    <rPh sb="3" eb="6">
      <t>ジエイカン</t>
    </rPh>
    <rPh sb="6" eb="7">
      <t>ホ</t>
    </rPh>
    <rPh sb="8" eb="10">
      <t>ボシュウ</t>
    </rPh>
    <phoneticPr fontId="6"/>
  </si>
  <si>
    <t>ク</t>
    <phoneticPr fontId="6"/>
  </si>
  <si>
    <t>予備自衛官補の勤務成績に関する文書</t>
    <rPh sb="0" eb="5">
      <t>ヨビジエイカン</t>
    </rPh>
    <rPh sb="5" eb="6">
      <t>ホ</t>
    </rPh>
    <rPh sb="7" eb="11">
      <t>キンムセイセキ</t>
    </rPh>
    <rPh sb="12" eb="13">
      <t>カン</t>
    </rPh>
    <rPh sb="15" eb="17">
      <t>ブンショ</t>
    </rPh>
    <phoneticPr fontId="6"/>
  </si>
  <si>
    <t>・予備自衛官補の勤務成績書</t>
    <rPh sb="1" eb="3">
      <t>ヨビ</t>
    </rPh>
    <rPh sb="3" eb="6">
      <t>ジエイカン</t>
    </rPh>
    <rPh sb="6" eb="7">
      <t>ホ</t>
    </rPh>
    <rPh sb="8" eb="12">
      <t>キンムセイセキ</t>
    </rPh>
    <rPh sb="12" eb="13">
      <t>ショ</t>
    </rPh>
    <phoneticPr fontId="6"/>
  </si>
  <si>
    <t>・予備自衛官補勤務成績評定について</t>
    <rPh sb="1" eb="7">
      <t>ヨビジエイカンホ</t>
    </rPh>
    <rPh sb="7" eb="11">
      <t>キンムセイセキ</t>
    </rPh>
    <rPh sb="11" eb="13">
      <t>ヒョウテイ</t>
    </rPh>
    <phoneticPr fontId="6"/>
  </si>
  <si>
    <t>海技資格</t>
    <rPh sb="0" eb="2">
      <t>カイギ</t>
    </rPh>
    <rPh sb="2" eb="4">
      <t>シカク</t>
    </rPh>
    <phoneticPr fontId="5"/>
  </si>
  <si>
    <t>海技資格の付与に関する文書</t>
    <rPh sb="0" eb="2">
      <t>カイギ</t>
    </rPh>
    <rPh sb="2" eb="4">
      <t>シカク</t>
    </rPh>
    <rPh sb="5" eb="7">
      <t>フヨ</t>
    </rPh>
    <rPh sb="8" eb="9">
      <t>カン</t>
    </rPh>
    <rPh sb="11" eb="13">
      <t>ブンショ</t>
    </rPh>
    <phoneticPr fontId="5"/>
  </si>
  <si>
    <t>・海技資格付与申請書</t>
    <rPh sb="1" eb="3">
      <t>カイギ</t>
    </rPh>
    <rPh sb="3" eb="5">
      <t>シカク</t>
    </rPh>
    <rPh sb="5" eb="7">
      <t>フヨ</t>
    </rPh>
    <rPh sb="7" eb="9">
      <t>シンセイ</t>
    </rPh>
    <rPh sb="9" eb="10">
      <t>ショ</t>
    </rPh>
    <phoneticPr fontId="5"/>
  </si>
  <si>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5"/>
  </si>
  <si>
    <t>・海技資格有効期間更新申請書</t>
    <rPh sb="1" eb="3">
      <t>カイギ</t>
    </rPh>
    <rPh sb="3" eb="5">
      <t>シカク</t>
    </rPh>
    <rPh sb="5" eb="7">
      <t>ユウコウ</t>
    </rPh>
    <rPh sb="7" eb="9">
      <t>キカン</t>
    </rPh>
    <rPh sb="9" eb="11">
      <t>コウシン</t>
    </rPh>
    <rPh sb="11" eb="13">
      <t>シンセイ</t>
    </rPh>
    <rPh sb="13" eb="14">
      <t>ショ</t>
    </rPh>
    <phoneticPr fontId="5"/>
  </si>
  <si>
    <t>・海技資格有効期間更新調書</t>
    <phoneticPr fontId="5"/>
  </si>
  <si>
    <t>・海技資格有効期間更新調書付表</t>
    <phoneticPr fontId="5"/>
  </si>
  <si>
    <t>定期海技試験に関する文書</t>
    <rPh sb="0" eb="2">
      <t>テイキ</t>
    </rPh>
    <rPh sb="2" eb="4">
      <t>カイギ</t>
    </rPh>
    <rPh sb="4" eb="6">
      <t>シケン</t>
    </rPh>
    <rPh sb="7" eb="8">
      <t>カン</t>
    </rPh>
    <rPh sb="10" eb="12">
      <t>ブンショ</t>
    </rPh>
    <phoneticPr fontId="5"/>
  </si>
  <si>
    <t>・海技試験受験願書（甲）※筆記試験合格の場合</t>
    <rPh sb="1" eb="3">
      <t>カイギ</t>
    </rPh>
    <rPh sb="3" eb="5">
      <t>シケン</t>
    </rPh>
    <rPh sb="5" eb="7">
      <t>ジュケン</t>
    </rPh>
    <rPh sb="7" eb="9">
      <t>ガンショ</t>
    </rPh>
    <rPh sb="10" eb="11">
      <t>コウ</t>
    </rPh>
    <phoneticPr fontId="5"/>
  </si>
  <si>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5"/>
  </si>
  <si>
    <t>・海技試験受験願書（甲）
※筆記試験不合格(科目合格を含む｡) の場合</t>
    <rPh sb="1" eb="3">
      <t>カイギ</t>
    </rPh>
    <rPh sb="3" eb="5">
      <t>シケン</t>
    </rPh>
    <rPh sb="5" eb="7">
      <t>ジュケン</t>
    </rPh>
    <rPh sb="7" eb="9">
      <t>ガンショ</t>
    </rPh>
    <rPh sb="10" eb="11">
      <t>コウ</t>
    </rPh>
    <phoneticPr fontId="5"/>
  </si>
  <si>
    <t>特定日以後３年（初回受験日）</t>
    <phoneticPr fontId="5"/>
  </si>
  <si>
    <t>廃棄</t>
    <phoneticPr fontId="6"/>
  </si>
  <si>
    <t>・海技試験受験願書（乙）</t>
    <rPh sb="1" eb="3">
      <t>カイギ</t>
    </rPh>
    <rPh sb="3" eb="5">
      <t>シケン</t>
    </rPh>
    <rPh sb="5" eb="7">
      <t>ジュケン</t>
    </rPh>
    <rPh sb="7" eb="9">
      <t>ガンショ</t>
    </rPh>
    <rPh sb="10" eb="11">
      <t>オツ</t>
    </rPh>
    <phoneticPr fontId="5"/>
  </si>
  <si>
    <t>・海技試験受験願書（丙）</t>
    <phoneticPr fontId="5"/>
  </si>
  <si>
    <t>・海技試験受験者名簿</t>
    <phoneticPr fontId="5"/>
  </si>
  <si>
    <t>・口述試験判定表</t>
    <phoneticPr fontId="5"/>
  </si>
  <si>
    <t>・海技試験身体検査合格証明書</t>
    <rPh sb="1" eb="3">
      <t>カイギ</t>
    </rPh>
    <rPh sb="3" eb="5">
      <t>シケン</t>
    </rPh>
    <rPh sb="5" eb="7">
      <t>シンタイ</t>
    </rPh>
    <rPh sb="7" eb="9">
      <t>ケンサ</t>
    </rPh>
    <rPh sb="9" eb="11">
      <t>ゴウカク</t>
    </rPh>
    <rPh sb="11" eb="14">
      <t>ショウメイショ</t>
    </rPh>
    <phoneticPr fontId="6"/>
  </si>
  <si>
    <t>海技英語講習に関する文書</t>
    <rPh sb="0" eb="2">
      <t>カイギ</t>
    </rPh>
    <rPh sb="2" eb="4">
      <t>エイゴ</t>
    </rPh>
    <rPh sb="4" eb="6">
      <t>コウシュウ</t>
    </rPh>
    <rPh sb="7" eb="8">
      <t>カン</t>
    </rPh>
    <rPh sb="10" eb="12">
      <t>ブンショ</t>
    </rPh>
    <phoneticPr fontId="5"/>
  </si>
  <si>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</si>
  <si>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海技審査委員会委員に関する文書</t>
    <rPh sb="0" eb="2">
      <t>カイギ</t>
    </rPh>
    <rPh sb="2" eb="4">
      <t>シンサ</t>
    </rPh>
    <rPh sb="4" eb="7">
      <t>イインカイ</t>
    </rPh>
    <rPh sb="7" eb="9">
      <t>イイン</t>
    </rPh>
    <rPh sb="10" eb="11">
      <t>カン</t>
    </rPh>
    <rPh sb="13" eb="15">
      <t>ブンショ</t>
    </rPh>
    <phoneticPr fontId="5"/>
  </si>
  <si>
    <t>・海技審査委員会委員の任命・解任について</t>
    <rPh sb="1" eb="3">
      <t>カイギ</t>
    </rPh>
    <rPh sb="3" eb="5">
      <t>シンサ</t>
    </rPh>
    <rPh sb="5" eb="8">
      <t>イインカイ</t>
    </rPh>
    <rPh sb="8" eb="10">
      <t>イイン</t>
    </rPh>
    <rPh sb="11" eb="13">
      <t>ニンメイ</t>
    </rPh>
    <rPh sb="14" eb="16">
      <t>カイニン</t>
    </rPh>
    <phoneticPr fontId="5"/>
  </si>
  <si>
    <t>乗船履歴に関する文書</t>
    <rPh sb="0" eb="4">
      <t>ジョウセンリレキ</t>
    </rPh>
    <rPh sb="5" eb="6">
      <t>カン</t>
    </rPh>
    <rPh sb="8" eb="10">
      <t>ブンショ</t>
    </rPh>
    <phoneticPr fontId="6"/>
  </si>
  <si>
    <t>・乗船履歴認定申請書</t>
    <rPh sb="1" eb="5">
      <t>ジョウセンリレキ</t>
    </rPh>
    <rPh sb="5" eb="7">
      <t>ニンテイ</t>
    </rPh>
    <rPh sb="7" eb="10">
      <t>シンセイショ</t>
    </rPh>
    <phoneticPr fontId="6"/>
  </si>
  <si>
    <t>３０年</t>
    <rPh sb="1" eb="2">
      <t>ネン</t>
    </rPh>
    <phoneticPr fontId="6"/>
  </si>
  <si>
    <t>・乗船履歴認定</t>
    <rPh sb="1" eb="5">
      <t>ジョウセンリレキ</t>
    </rPh>
    <rPh sb="5" eb="7">
      <t>ニンテイ</t>
    </rPh>
    <phoneticPr fontId="6"/>
  </si>
  <si>
    <t>定期海技試験の成績等に関する文書</t>
    <rPh sb="0" eb="2">
      <t>テイキ</t>
    </rPh>
    <rPh sb="2" eb="4">
      <t>カイギ</t>
    </rPh>
    <rPh sb="4" eb="6">
      <t>シケン</t>
    </rPh>
    <rPh sb="7" eb="9">
      <t>セイセキ</t>
    </rPh>
    <rPh sb="9" eb="10">
      <t>トウ</t>
    </rPh>
    <rPh sb="11" eb="12">
      <t>カン</t>
    </rPh>
    <rPh sb="14" eb="16">
      <t>ブンショ</t>
    </rPh>
    <phoneticPr fontId="6"/>
  </si>
  <si>
    <t>・海技試験（筆記）の成績（幹部）について</t>
    <rPh sb="1" eb="5">
      <t>カイギシケン</t>
    </rPh>
    <rPh sb="6" eb="8">
      <t>ヒッキ</t>
    </rPh>
    <rPh sb="10" eb="12">
      <t>セイセキ</t>
    </rPh>
    <rPh sb="13" eb="15">
      <t>カンブ</t>
    </rPh>
    <phoneticPr fontId="6"/>
  </si>
  <si>
    <t>・海技試験（口述）の成績（幹部）について</t>
    <rPh sb="1" eb="5">
      <t>カイギシケン</t>
    </rPh>
    <rPh sb="6" eb="8">
      <t>コウジュツ</t>
    </rPh>
    <rPh sb="10" eb="12">
      <t>セイセキ</t>
    </rPh>
    <rPh sb="13" eb="15">
      <t>カンブ</t>
    </rPh>
    <phoneticPr fontId="6"/>
  </si>
  <si>
    <t>・海技試験（筆記）の合格者（幹部）等について</t>
    <rPh sb="1" eb="3">
      <t>カイギ</t>
    </rPh>
    <rPh sb="3" eb="5">
      <t>シケン</t>
    </rPh>
    <rPh sb="6" eb="8">
      <t>ヒッキ</t>
    </rPh>
    <rPh sb="10" eb="13">
      <t>ゴウカクシャ</t>
    </rPh>
    <rPh sb="14" eb="16">
      <t>カンブ</t>
    </rPh>
    <rPh sb="17" eb="18">
      <t>トウ</t>
    </rPh>
    <phoneticPr fontId="6"/>
  </si>
  <si>
    <t>海技従事者国家試験に関する文書</t>
    <rPh sb="0" eb="2">
      <t>カイギ</t>
    </rPh>
    <rPh sb="2" eb="5">
      <t>ジュウジシャ</t>
    </rPh>
    <rPh sb="5" eb="7">
      <t>コッカ</t>
    </rPh>
    <rPh sb="7" eb="9">
      <t>シケン</t>
    </rPh>
    <rPh sb="10" eb="11">
      <t>カン</t>
    </rPh>
    <rPh sb="13" eb="15">
      <t>ブンショ</t>
    </rPh>
    <phoneticPr fontId="6"/>
  </si>
  <si>
    <t>・海自従事者国家資格に関する資料</t>
    <rPh sb="1" eb="3">
      <t>カイジ</t>
    </rPh>
    <rPh sb="3" eb="6">
      <t>ジュウジシャ</t>
    </rPh>
    <rPh sb="6" eb="8">
      <t>コッカ</t>
    </rPh>
    <rPh sb="8" eb="10">
      <t>シカク</t>
    </rPh>
    <rPh sb="11" eb="12">
      <t>カン</t>
    </rPh>
    <rPh sb="14" eb="16">
      <t>シリョウ</t>
    </rPh>
    <phoneticPr fontId="6"/>
  </si>
  <si>
    <t>・海技従事者国家資格に関する検討</t>
    <rPh sb="1" eb="3">
      <t>カイギ</t>
    </rPh>
    <rPh sb="3" eb="6">
      <t>ジュウジシャ</t>
    </rPh>
    <rPh sb="6" eb="8">
      <t>コッカ</t>
    </rPh>
    <rPh sb="8" eb="10">
      <t>シカク</t>
    </rPh>
    <rPh sb="11" eb="12">
      <t>カン</t>
    </rPh>
    <rPh sb="14" eb="16">
      <t>ケントウ</t>
    </rPh>
    <phoneticPr fontId="6"/>
  </si>
  <si>
    <t>ケ</t>
    <phoneticPr fontId="6"/>
  </si>
  <si>
    <t>定期海技試験問題に関する文書</t>
    <rPh sb="0" eb="4">
      <t>テイキカイギ</t>
    </rPh>
    <rPh sb="4" eb="8">
      <t>シケンモンダイ</t>
    </rPh>
    <rPh sb="9" eb="10">
      <t>カン</t>
    </rPh>
    <rPh sb="12" eb="14">
      <t>ブンショ</t>
    </rPh>
    <phoneticPr fontId="6"/>
  </si>
  <si>
    <t>・海技試験問題について</t>
    <rPh sb="1" eb="7">
      <t>カイギシケンモンダイ</t>
    </rPh>
    <phoneticPr fontId="6"/>
  </si>
  <si>
    <t>定期海技試験に関する軽易な文書</t>
    <rPh sb="0" eb="6">
      <t>テイキカイギシケン</t>
    </rPh>
    <rPh sb="7" eb="8">
      <t>カン</t>
    </rPh>
    <rPh sb="10" eb="12">
      <t>ケイイ</t>
    </rPh>
    <rPh sb="13" eb="15">
      <t>ブンショ</t>
    </rPh>
    <phoneticPr fontId="6"/>
  </si>
  <si>
    <t>・海技試験の実施</t>
    <rPh sb="1" eb="5">
      <t>カイギシケン</t>
    </rPh>
    <rPh sb="6" eb="8">
      <t>ジッシ</t>
    </rPh>
    <phoneticPr fontId="6"/>
  </si>
  <si>
    <t>・海技試験（筆記）の洋上における実施</t>
    <rPh sb="1" eb="5">
      <t>カイギシケン</t>
    </rPh>
    <rPh sb="6" eb="8">
      <t>ヒッキ</t>
    </rPh>
    <rPh sb="10" eb="12">
      <t>ヨウジョウ</t>
    </rPh>
    <rPh sb="16" eb="18">
      <t>ジッシ</t>
    </rPh>
    <phoneticPr fontId="6"/>
  </si>
  <si>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6"/>
  </si>
  <si>
    <t>・海技資格有効期間の更新について</t>
    <rPh sb="1" eb="3">
      <t>カイギ</t>
    </rPh>
    <rPh sb="3" eb="5">
      <t>シカク</t>
    </rPh>
    <rPh sb="5" eb="7">
      <t>ユウコウ</t>
    </rPh>
    <rPh sb="7" eb="9">
      <t>キカン</t>
    </rPh>
    <rPh sb="10" eb="12">
      <t>コウシン</t>
    </rPh>
    <phoneticPr fontId="6"/>
  </si>
  <si>
    <t>・海技資格更新のための講習の実施について</t>
    <rPh sb="1" eb="5">
      <t>カイギシカク</t>
    </rPh>
    <rPh sb="5" eb="7">
      <t>コウシン</t>
    </rPh>
    <rPh sb="11" eb="13">
      <t>コウシュウ</t>
    </rPh>
    <rPh sb="14" eb="16">
      <t>ジッシ</t>
    </rPh>
    <phoneticPr fontId="6"/>
  </si>
  <si>
    <t>・海技試験（筆記）の問題について</t>
    <rPh sb="1" eb="3">
      <t>カイギ</t>
    </rPh>
    <rPh sb="3" eb="5">
      <t>シケン</t>
    </rPh>
    <rPh sb="6" eb="8">
      <t>ヒッキ</t>
    </rPh>
    <rPh sb="10" eb="12">
      <t>モンダイ</t>
    </rPh>
    <phoneticPr fontId="6"/>
  </si>
  <si>
    <t>募集広報</t>
    <rPh sb="0" eb="2">
      <t>ボシュウ</t>
    </rPh>
    <rPh sb="2" eb="4">
      <t>コウホウ</t>
    </rPh>
    <phoneticPr fontId="6"/>
  </si>
  <si>
    <t>服務</t>
    <phoneticPr fontId="5"/>
  </si>
  <si>
    <t>制度</t>
    <rPh sb="0" eb="2">
      <t>セイド</t>
    </rPh>
    <phoneticPr fontId="5"/>
  </si>
  <si>
    <t>身分証明書に関する文書</t>
    <rPh sb="0" eb="2">
      <t>ミブン</t>
    </rPh>
    <rPh sb="2" eb="5">
      <t>ショウメイショ</t>
    </rPh>
    <rPh sb="6" eb="7">
      <t>カン</t>
    </rPh>
    <rPh sb="9" eb="11">
      <t>ブンショ</t>
    </rPh>
    <phoneticPr fontId="5"/>
  </si>
  <si>
    <t>・身分証明書交付簿</t>
    <rPh sb="1" eb="3">
      <t>ミブン</t>
    </rPh>
    <rPh sb="3" eb="6">
      <t>ショウメイショ</t>
    </rPh>
    <rPh sb="6" eb="8">
      <t>コウフ</t>
    </rPh>
    <rPh sb="8" eb="9">
      <t>ボ</t>
    </rPh>
    <phoneticPr fontId="5"/>
  </si>
  <si>
    <t>常用</t>
    <rPh sb="0" eb="2">
      <t>ジョウヨウ</t>
    </rPh>
    <phoneticPr fontId="5"/>
  </si>
  <si>
    <t>・身分証明書交付申請書</t>
    <rPh sb="1" eb="3">
      <t>ミブン</t>
    </rPh>
    <rPh sb="3" eb="6">
      <t>ショウメイショ</t>
    </rPh>
    <rPh sb="6" eb="8">
      <t>コウフ</t>
    </rPh>
    <rPh sb="8" eb="11">
      <t>シンセイショ</t>
    </rPh>
    <phoneticPr fontId="5"/>
  </si>
  <si>
    <t>・身分証明書亡失届</t>
    <rPh sb="1" eb="3">
      <t>ミブン</t>
    </rPh>
    <rPh sb="3" eb="6">
      <t>ショウメイショ</t>
    </rPh>
    <rPh sb="6" eb="8">
      <t>ボウシツ</t>
    </rPh>
    <rPh sb="8" eb="9">
      <t>トド</t>
    </rPh>
    <phoneticPr fontId="5"/>
  </si>
  <si>
    <t>３年</t>
    <phoneticPr fontId="5"/>
  </si>
  <si>
    <t>・身分証明書返納報告書</t>
    <rPh sb="1" eb="3">
      <t>ミブン</t>
    </rPh>
    <rPh sb="3" eb="6">
      <t>ショウメイショ</t>
    </rPh>
    <rPh sb="6" eb="8">
      <t>ヘンノウ</t>
    </rPh>
    <rPh sb="8" eb="11">
      <t>ホウコクショ</t>
    </rPh>
    <phoneticPr fontId="5"/>
  </si>
  <si>
    <t>１年</t>
    <rPh sb="1" eb="2">
      <t>ネン</t>
    </rPh>
    <phoneticPr fontId="5"/>
  </si>
  <si>
    <t>１０年</t>
    <rPh sb="2" eb="3">
      <t>ネン</t>
    </rPh>
    <phoneticPr fontId="5"/>
  </si>
  <si>
    <t>特定日以後１年（部隊廃止）</t>
    <rPh sb="0" eb="3">
      <t>トクテイビ</t>
    </rPh>
    <rPh sb="3" eb="5">
      <t>イゴ</t>
    </rPh>
    <rPh sb="6" eb="7">
      <t>ネン</t>
    </rPh>
    <rPh sb="8" eb="10">
      <t>ブタイ</t>
    </rPh>
    <rPh sb="10" eb="12">
      <t>ハイシ</t>
    </rPh>
    <phoneticPr fontId="5"/>
  </si>
  <si>
    <t>人事</t>
    <rPh sb="0" eb="2">
      <t>ジンジ</t>
    </rPh>
    <phoneticPr fontId="6"/>
  </si>
  <si>
    <t>人事評価記録</t>
    <rPh sb="0" eb="2">
      <t>ジンジ</t>
    </rPh>
    <rPh sb="2" eb="4">
      <t>ヒョウカ</t>
    </rPh>
    <rPh sb="4" eb="6">
      <t>キロク</t>
    </rPh>
    <phoneticPr fontId="6"/>
  </si>
  <si>
    <t>・人事評価記録書</t>
    <rPh sb="1" eb="3">
      <t>ジンジ</t>
    </rPh>
    <rPh sb="3" eb="5">
      <t>ヒョウカ</t>
    </rPh>
    <rPh sb="5" eb="7">
      <t>キロク</t>
    </rPh>
    <rPh sb="7" eb="8">
      <t>ショ</t>
    </rPh>
    <phoneticPr fontId="6"/>
  </si>
  <si>
    <t>・人事評価未実施者名簿</t>
    <rPh sb="1" eb="3">
      <t>ジンジ</t>
    </rPh>
    <rPh sb="3" eb="5">
      <t>ヒョウカ</t>
    </rPh>
    <rPh sb="5" eb="8">
      <t>ミジッシ</t>
    </rPh>
    <rPh sb="8" eb="9">
      <t>シャ</t>
    </rPh>
    <rPh sb="9" eb="11">
      <t>メイボ</t>
    </rPh>
    <phoneticPr fontId="6"/>
  </si>
  <si>
    <t>３年</t>
    <rPh sb="1" eb="2">
      <t>ネン</t>
    </rPh>
    <phoneticPr fontId="5"/>
  </si>
  <si>
    <t>特定日以後１年（部隊廃止）</t>
    <phoneticPr fontId="6"/>
  </si>
  <si>
    <t>厚生</t>
  </si>
  <si>
    <t>給与</t>
    <rPh sb="0" eb="2">
      <t>キュウヨ</t>
    </rPh>
    <phoneticPr fontId="5"/>
  </si>
  <si>
    <t>給与の支払に関する文書</t>
    <rPh sb="0" eb="2">
      <t>キュウヨ</t>
    </rPh>
    <rPh sb="3" eb="5">
      <t>シハラ</t>
    </rPh>
    <rPh sb="6" eb="7">
      <t>カン</t>
    </rPh>
    <rPh sb="9" eb="11">
      <t>ブンショ</t>
    </rPh>
    <phoneticPr fontId="5"/>
  </si>
  <si>
    <t>・超過勤務命令簿</t>
    <rPh sb="1" eb="3">
      <t>チョウカ</t>
    </rPh>
    <rPh sb="3" eb="5">
      <t>キンム</t>
    </rPh>
    <rPh sb="5" eb="7">
      <t>メイレイ</t>
    </rPh>
    <rPh sb="7" eb="8">
      <t>ボ</t>
    </rPh>
    <phoneticPr fontId="5"/>
  </si>
  <si>
    <t>・管理職員特別勤務実績簿</t>
    <rPh sb="1" eb="3">
      <t>カンリ</t>
    </rPh>
    <rPh sb="3" eb="5">
      <t>ショクイン</t>
    </rPh>
    <rPh sb="5" eb="7">
      <t>トクベツ</t>
    </rPh>
    <rPh sb="7" eb="9">
      <t>キンム</t>
    </rPh>
    <rPh sb="9" eb="11">
      <t>ジッセキ</t>
    </rPh>
    <rPh sb="11" eb="12">
      <t>ボ</t>
    </rPh>
    <phoneticPr fontId="5"/>
  </si>
  <si>
    <t>５年１月</t>
    <rPh sb="1" eb="2">
      <t>ツキ</t>
    </rPh>
    <phoneticPr fontId="5"/>
  </si>
  <si>
    <t>・管理職員特別勤務手当整理簿</t>
    <phoneticPr fontId="5"/>
  </si>
  <si>
    <t>・特殊勤務実績簿</t>
    <phoneticPr fontId="5"/>
  </si>
  <si>
    <t>・特殊勤務実績通知書</t>
    <phoneticPr fontId="5"/>
  </si>
  <si>
    <t>・諸手当認定簿</t>
    <rPh sb="1" eb="4">
      <t>ショテアテ</t>
    </rPh>
    <rPh sb="4" eb="6">
      <t>ニンテイ</t>
    </rPh>
    <rPh sb="6" eb="7">
      <t>ボ</t>
    </rPh>
    <phoneticPr fontId="6"/>
  </si>
  <si>
    <t>災害補償</t>
    <rPh sb="2" eb="4">
      <t>ホショウ</t>
    </rPh>
    <phoneticPr fontId="5"/>
  </si>
  <si>
    <t>災害補償認定関係文書</t>
    <rPh sb="0" eb="2">
      <t>サイガイ</t>
    </rPh>
    <rPh sb="2" eb="4">
      <t>ホショウ</t>
    </rPh>
    <rPh sb="4" eb="6">
      <t>ニンテイ</t>
    </rPh>
    <rPh sb="6" eb="8">
      <t>カンケイ</t>
    </rPh>
    <rPh sb="8" eb="10">
      <t>ブンショ</t>
    </rPh>
    <phoneticPr fontId="5"/>
  </si>
  <si>
    <t>・特定疾病発生報告書その他の認定手続の開始時等に関する書類</t>
    <phoneticPr fontId="5"/>
  </si>
  <si>
    <t>特定日以後５年（認定の日）</t>
    <rPh sb="0" eb="1">
      <t>トクテイビ</t>
    </rPh>
    <rPh sb="1" eb="3">
      <t>イゴ</t>
    </rPh>
    <rPh sb="6" eb="8">
      <t>ニンテイ</t>
    </rPh>
    <rPh sb="9" eb="10">
      <t>ヒ</t>
    </rPh>
    <phoneticPr fontId="5"/>
  </si>
  <si>
    <t>特定日以後３年（要件を具備しなくなった日）</t>
    <phoneticPr fontId="5"/>
  </si>
  <si>
    <t>就職援助</t>
    <rPh sb="0" eb="2">
      <t>シュウショク</t>
    </rPh>
    <rPh sb="2" eb="4">
      <t>エンジョ</t>
    </rPh>
    <phoneticPr fontId="5"/>
  </si>
  <si>
    <t>求職手続等に関する文書</t>
    <rPh sb="0" eb="2">
      <t>キュウショク</t>
    </rPh>
    <rPh sb="2" eb="4">
      <t>テツヅ</t>
    </rPh>
    <rPh sb="4" eb="5">
      <t>トウ</t>
    </rPh>
    <rPh sb="6" eb="7">
      <t>カン</t>
    </rPh>
    <rPh sb="9" eb="11">
      <t>ブンショ</t>
    </rPh>
    <phoneticPr fontId="5"/>
  </si>
  <si>
    <t>・希望調査票</t>
    <rPh sb="1" eb="3">
      <t>キボウ</t>
    </rPh>
    <rPh sb="3" eb="6">
      <t>チョウサヒョウ</t>
    </rPh>
    <phoneticPr fontId="5"/>
  </si>
  <si>
    <t>特定日以後１０年（当該隊員の退職日）</t>
    <rPh sb="0" eb="2">
      <t>トクテイビ</t>
    </rPh>
    <rPh sb="2" eb="4">
      <t>イゴ</t>
    </rPh>
    <rPh sb="6" eb="7">
      <t>ネン</t>
    </rPh>
    <rPh sb="8" eb="12">
      <t>トウガイタイイン</t>
    </rPh>
    <rPh sb="13" eb="16">
      <t>タイショクビ</t>
    </rPh>
    <phoneticPr fontId="5"/>
  </si>
  <si>
    <t>・履歴書</t>
    <rPh sb="1" eb="4">
      <t>リレキショ</t>
    </rPh>
    <phoneticPr fontId="6"/>
  </si>
  <si>
    <t>・求職票</t>
    <rPh sb="1" eb="4">
      <t>キュウショクヒョウ</t>
    </rPh>
    <phoneticPr fontId="6"/>
  </si>
  <si>
    <t>教育</t>
    <rPh sb="0" eb="2">
      <t>キョウイク</t>
    </rPh>
    <phoneticPr fontId="5"/>
  </si>
  <si>
    <t>訓育</t>
    <rPh sb="0" eb="2">
      <t>クンイク</t>
    </rPh>
    <phoneticPr fontId="5"/>
  </si>
  <si>
    <t>訓育に関する文書</t>
    <rPh sb="0" eb="2">
      <t>クンイク</t>
    </rPh>
    <rPh sb="3" eb="4">
      <t>カン</t>
    </rPh>
    <rPh sb="6" eb="8">
      <t>ブンショ</t>
    </rPh>
    <phoneticPr fontId="5"/>
  </si>
  <si>
    <t>・訓育参考資料</t>
    <rPh sb="1" eb="3">
      <t>クンイク</t>
    </rPh>
    <rPh sb="3" eb="5">
      <t>サンコウ</t>
    </rPh>
    <rPh sb="5" eb="7">
      <t>シリョウ</t>
    </rPh>
    <phoneticPr fontId="5"/>
  </si>
  <si>
    <t>教育訓練</t>
    <rPh sb="0" eb="2">
      <t>キョウイク</t>
    </rPh>
    <rPh sb="2" eb="4">
      <t>クンレン</t>
    </rPh>
    <phoneticPr fontId="5"/>
  </si>
  <si>
    <t>課程教育の実施に関する文書</t>
    <rPh sb="0" eb="2">
      <t>カテイ</t>
    </rPh>
    <rPh sb="2" eb="4">
      <t>キョウイク</t>
    </rPh>
    <rPh sb="5" eb="7">
      <t>ジッシ</t>
    </rPh>
    <rPh sb="8" eb="9">
      <t>カン</t>
    </rPh>
    <rPh sb="11" eb="13">
      <t>ブンショ</t>
    </rPh>
    <phoneticPr fontId="5"/>
  </si>
  <si>
    <t>・課程教育終了報告</t>
    <rPh sb="1" eb="3">
      <t>カテイ</t>
    </rPh>
    <rPh sb="3" eb="5">
      <t>キョウイク</t>
    </rPh>
    <rPh sb="5" eb="7">
      <t>シュウリョウ</t>
    </rPh>
    <rPh sb="7" eb="9">
      <t>ホウコク</t>
    </rPh>
    <phoneticPr fontId="5"/>
  </si>
  <si>
    <t>部隊実習の実施に関する文書</t>
    <rPh sb="0" eb="2">
      <t>ブタイ</t>
    </rPh>
    <rPh sb="2" eb="4">
      <t>ジッシュウ</t>
    </rPh>
    <rPh sb="5" eb="7">
      <t>ジッシ</t>
    </rPh>
    <rPh sb="8" eb="9">
      <t>カン</t>
    </rPh>
    <rPh sb="11" eb="13">
      <t>ブンショ</t>
    </rPh>
    <phoneticPr fontId="5"/>
  </si>
  <si>
    <t>・初任海士部隊実習実施報告</t>
    <rPh sb="1" eb="3">
      <t>ショニン</t>
    </rPh>
    <rPh sb="3" eb="5">
      <t>カイシ</t>
    </rPh>
    <rPh sb="5" eb="7">
      <t>ブタイ</t>
    </rPh>
    <rPh sb="7" eb="9">
      <t>ジッシュウ</t>
    </rPh>
    <rPh sb="9" eb="11">
      <t>ジッシ</t>
    </rPh>
    <rPh sb="11" eb="13">
      <t>ホウコク</t>
    </rPh>
    <phoneticPr fontId="5"/>
  </si>
  <si>
    <t>・部隊実習実施報告</t>
    <phoneticPr fontId="5"/>
  </si>
  <si>
    <t>英語技能検定に関する文書</t>
    <rPh sb="0" eb="2">
      <t>エイゴ</t>
    </rPh>
    <rPh sb="2" eb="4">
      <t>ギノウ</t>
    </rPh>
    <rPh sb="4" eb="6">
      <t>ケンテイ</t>
    </rPh>
    <rPh sb="7" eb="8">
      <t>カン</t>
    </rPh>
    <rPh sb="10" eb="12">
      <t>ブンショ</t>
    </rPh>
    <phoneticPr fontId="5"/>
  </si>
  <si>
    <t>・英語技能検定受検者名簿</t>
    <rPh sb="1" eb="3">
      <t>エイゴ</t>
    </rPh>
    <rPh sb="3" eb="5">
      <t>ギノウ</t>
    </rPh>
    <rPh sb="5" eb="7">
      <t>ケンテイ</t>
    </rPh>
    <rPh sb="7" eb="10">
      <t>ジュケンシャ</t>
    </rPh>
    <rPh sb="10" eb="12">
      <t>メイボ</t>
    </rPh>
    <phoneticPr fontId="5"/>
  </si>
  <si>
    <t>・英語技能検定問題受領・返送票</t>
    <phoneticPr fontId="5"/>
  </si>
  <si>
    <t>教範類（注意以下）</t>
    <rPh sb="0" eb="2">
      <t>キョウハン</t>
    </rPh>
    <rPh sb="2" eb="3">
      <t>ルイ</t>
    </rPh>
    <rPh sb="4" eb="6">
      <t>チュウイ</t>
    </rPh>
    <rPh sb="6" eb="8">
      <t>イカ</t>
    </rPh>
    <phoneticPr fontId="5"/>
  </si>
  <si>
    <t>・教範</t>
    <rPh sb="1" eb="3">
      <t>キョウハン</t>
    </rPh>
    <phoneticPr fontId="5"/>
  </si>
  <si>
    <t>・訓練資料</t>
    <phoneticPr fontId="5"/>
  </si>
  <si>
    <t>教範類（注意以下）原議、原本</t>
    <rPh sb="0" eb="2">
      <t>キョウハン</t>
    </rPh>
    <rPh sb="2" eb="3">
      <t>ルイ</t>
    </rPh>
    <rPh sb="4" eb="6">
      <t>チュウイ</t>
    </rPh>
    <rPh sb="6" eb="8">
      <t>イカ</t>
    </rPh>
    <rPh sb="9" eb="11">
      <t>ゲンギ</t>
    </rPh>
    <rPh sb="12" eb="14">
      <t>ゲンポン</t>
    </rPh>
    <phoneticPr fontId="5"/>
  </si>
  <si>
    <t>・教範</t>
    <phoneticPr fontId="5"/>
  </si>
  <si>
    <t>1(1)</t>
    <phoneticPr fontId="6"/>
  </si>
  <si>
    <t xml:space="preserve">・訓練資料
</t>
    <phoneticPr fontId="5"/>
  </si>
  <si>
    <t>教範類（秘密）</t>
    <rPh sb="0" eb="2">
      <t>キョウハン</t>
    </rPh>
    <rPh sb="2" eb="3">
      <t>ルイ</t>
    </rPh>
    <rPh sb="4" eb="6">
      <t>ヒミツ</t>
    </rPh>
    <phoneticPr fontId="5"/>
  </si>
  <si>
    <t>発簡元の文書管理者の定める年数</t>
    <rPh sb="0" eb="1">
      <t>カン</t>
    </rPh>
    <rPh sb="1" eb="2">
      <t>モト</t>
    </rPh>
    <rPh sb="3" eb="5">
      <t>ブンショ</t>
    </rPh>
    <rPh sb="5" eb="7">
      <t>カンリ</t>
    </rPh>
    <rPh sb="7" eb="8">
      <t>シャ</t>
    </rPh>
    <rPh sb="9" eb="10">
      <t>サダ</t>
    </rPh>
    <rPh sb="12" eb="14">
      <t>ネンスウ</t>
    </rPh>
    <phoneticPr fontId="5"/>
  </si>
  <si>
    <t>教範類（秘密）原議、原本</t>
    <rPh sb="0" eb="2">
      <t>キョウハン</t>
    </rPh>
    <rPh sb="2" eb="3">
      <t>ルイ</t>
    </rPh>
    <rPh sb="4" eb="6">
      <t>ヒミツ</t>
    </rPh>
    <rPh sb="7" eb="8">
      <t>ゲン</t>
    </rPh>
    <rPh sb="8" eb="9">
      <t>ギ</t>
    </rPh>
    <rPh sb="10" eb="12">
      <t>ゲンポン</t>
    </rPh>
    <phoneticPr fontId="5"/>
  </si>
  <si>
    <t>移管</t>
    <rPh sb="0" eb="2">
      <t>イカン</t>
    </rPh>
    <phoneticPr fontId="5"/>
  </si>
  <si>
    <t>・訓練資料</t>
    <rPh sb="1" eb="3">
      <t>クンレン</t>
    </rPh>
    <rPh sb="3" eb="5">
      <t>シリョウ</t>
    </rPh>
    <phoneticPr fontId="5"/>
  </si>
  <si>
    <t>１年</t>
    <phoneticPr fontId="6"/>
  </si>
  <si>
    <t>セ</t>
    <phoneticPr fontId="5"/>
  </si>
  <si>
    <t>ソ</t>
    <phoneticPr fontId="5"/>
  </si>
  <si>
    <t>タ</t>
    <phoneticPr fontId="5"/>
  </si>
  <si>
    <t>チ</t>
    <phoneticPr fontId="5"/>
  </si>
  <si>
    <t>ツ</t>
    <phoneticPr fontId="6"/>
  </si>
  <si>
    <t>テ</t>
    <phoneticPr fontId="6"/>
  </si>
  <si>
    <t>通信教育</t>
    <rPh sb="0" eb="2">
      <t>ツウシン</t>
    </rPh>
    <rPh sb="2" eb="4">
      <t>キョウイク</t>
    </rPh>
    <phoneticPr fontId="5"/>
  </si>
  <si>
    <t>通信教育に関する文書</t>
    <rPh sb="0" eb="2">
      <t>ツウシン</t>
    </rPh>
    <rPh sb="2" eb="4">
      <t>キョウイク</t>
    </rPh>
    <rPh sb="5" eb="6">
      <t>カン</t>
    </rPh>
    <rPh sb="8" eb="10">
      <t>ブンショ</t>
    </rPh>
    <phoneticPr fontId="5"/>
  </si>
  <si>
    <t>・民間通信教育の受講者について</t>
    <rPh sb="1" eb="3">
      <t>ミンカン</t>
    </rPh>
    <rPh sb="3" eb="5">
      <t>ツウシン</t>
    </rPh>
    <rPh sb="5" eb="7">
      <t>キョウイク</t>
    </rPh>
    <rPh sb="8" eb="11">
      <t>ジュコウシャ</t>
    </rPh>
    <phoneticPr fontId="5"/>
  </si>
  <si>
    <t>・部内通信教育について</t>
    <phoneticPr fontId="5"/>
  </si>
  <si>
    <t>・部内通信教育の受講者及び教育実施計画</t>
    <phoneticPr fontId="5"/>
  </si>
  <si>
    <t>・部内通信教育の開始・終了について</t>
    <phoneticPr fontId="5"/>
  </si>
  <si>
    <t>防衛</t>
    <phoneticPr fontId="5"/>
  </si>
  <si>
    <t>基本計画実施に関する文書</t>
    <rPh sb="0" eb="2">
      <t>キホン</t>
    </rPh>
    <rPh sb="2" eb="4">
      <t>ケイカク</t>
    </rPh>
    <rPh sb="4" eb="6">
      <t>ジッシ</t>
    </rPh>
    <rPh sb="7" eb="8">
      <t>カン</t>
    </rPh>
    <rPh sb="10" eb="12">
      <t>ブンショ</t>
    </rPh>
    <phoneticPr fontId="5"/>
  </si>
  <si>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6"/>
  </si>
  <si>
    <t>基本計画作成に関する文書</t>
    <rPh sb="0" eb="2">
      <t>キホン</t>
    </rPh>
    <rPh sb="2" eb="4">
      <t>ケイカク</t>
    </rPh>
    <rPh sb="4" eb="6">
      <t>サクセイ</t>
    </rPh>
    <rPh sb="7" eb="8">
      <t>カン</t>
    </rPh>
    <rPh sb="10" eb="12">
      <t>ブンショ</t>
    </rPh>
    <phoneticPr fontId="5"/>
  </si>
  <si>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5"/>
  </si>
  <si>
    <t>・海上自衛隊業務計画基本計画案について</t>
    <phoneticPr fontId="5"/>
  </si>
  <si>
    <t>細部計画実施に関する文書</t>
    <rPh sb="0" eb="2">
      <t>サイブ</t>
    </rPh>
    <rPh sb="2" eb="4">
      <t>ケイカク</t>
    </rPh>
    <rPh sb="4" eb="6">
      <t>ジッシ</t>
    </rPh>
    <rPh sb="7" eb="8">
      <t>カン</t>
    </rPh>
    <rPh sb="10" eb="12">
      <t>ブンショ</t>
    </rPh>
    <phoneticPr fontId="5"/>
  </si>
  <si>
    <t>・海上自衛隊業務計画細部計画について</t>
    <rPh sb="1" eb="3">
      <t>カイジョウ</t>
    </rPh>
    <rPh sb="3" eb="6">
      <t>ジエイタイ</t>
    </rPh>
    <rPh sb="6" eb="8">
      <t>ギョウム</t>
    </rPh>
    <rPh sb="8" eb="10">
      <t>ケイカク</t>
    </rPh>
    <rPh sb="10" eb="12">
      <t>サイブ</t>
    </rPh>
    <rPh sb="12" eb="14">
      <t>ケイカク</t>
    </rPh>
    <phoneticPr fontId="5"/>
  </si>
  <si>
    <t>５年（原議の場合）又は１年（接受の場合）</t>
    <rPh sb="0" eb="2">
      <t>ゲンギ</t>
    </rPh>
    <rPh sb="3" eb="4">
      <t>マタ</t>
    </rPh>
    <rPh sb="6" eb="8">
      <t>バアイ</t>
    </rPh>
    <rPh sb="11" eb="13">
      <t>シュトク</t>
    </rPh>
    <rPh sb="14" eb="16">
      <t>セツジュ</t>
    </rPh>
    <rPh sb="17" eb="19">
      <t>バアイ</t>
    </rPh>
    <phoneticPr fontId="5"/>
  </si>
  <si>
    <t xml:space="preserve">・海上自衛隊業務計画細部計画の一部修正について
</t>
    <phoneticPr fontId="5"/>
  </si>
  <si>
    <t>細部計画作成に関する文書</t>
    <rPh sb="0" eb="2">
      <t>サイブ</t>
    </rPh>
    <rPh sb="2" eb="4">
      <t>ケイカク</t>
    </rPh>
    <rPh sb="4" eb="6">
      <t>サクセイ</t>
    </rPh>
    <rPh sb="7" eb="8">
      <t>カン</t>
    </rPh>
    <rPh sb="10" eb="12">
      <t>ブンショ</t>
    </rPh>
    <phoneticPr fontId="5"/>
  </si>
  <si>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5"/>
  </si>
  <si>
    <t>・海上自衛隊業務計画細部計画案</t>
    <phoneticPr fontId="5"/>
  </si>
  <si>
    <t>・平成○年度における業務支援</t>
    <phoneticPr fontId="5"/>
  </si>
  <si>
    <t>・海上自衛隊業務計画細部計画案の幕内審議の実施について</t>
    <phoneticPr fontId="5"/>
  </si>
  <si>
    <t>・海上自衛隊業務計画細部計画案の作成について</t>
    <phoneticPr fontId="5"/>
  </si>
  <si>
    <t>業務計画要望に関する文書</t>
    <rPh sb="0" eb="2">
      <t>ギョウム</t>
    </rPh>
    <rPh sb="2" eb="4">
      <t>ケイカク</t>
    </rPh>
    <rPh sb="4" eb="6">
      <t>ヨウボウ</t>
    </rPh>
    <rPh sb="7" eb="8">
      <t>カン</t>
    </rPh>
    <rPh sb="10" eb="12">
      <t>ブンショ</t>
    </rPh>
    <phoneticPr fontId="5"/>
  </si>
  <si>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5"/>
  </si>
  <si>
    <t>装備替等に関する文書</t>
    <rPh sb="0" eb="2">
      <t>ソウビ</t>
    </rPh>
    <rPh sb="2" eb="3">
      <t>カ</t>
    </rPh>
    <rPh sb="3" eb="4">
      <t>トウ</t>
    </rPh>
    <rPh sb="5" eb="6">
      <t>カン</t>
    </rPh>
    <rPh sb="8" eb="10">
      <t>ブンショ</t>
    </rPh>
    <phoneticPr fontId="5"/>
  </si>
  <si>
    <t>・航空機の装備替等について</t>
    <rPh sb="1" eb="4">
      <t>コウクウキ</t>
    </rPh>
    <rPh sb="5" eb="7">
      <t>ソウビ</t>
    </rPh>
    <rPh sb="7" eb="8">
      <t>ガ</t>
    </rPh>
    <rPh sb="8" eb="9">
      <t>トウ</t>
    </rPh>
    <phoneticPr fontId="5"/>
  </si>
  <si>
    <t>作成日程に関する文書</t>
    <rPh sb="0" eb="2">
      <t>サクセイ</t>
    </rPh>
    <rPh sb="2" eb="4">
      <t>ニッテイ</t>
    </rPh>
    <rPh sb="5" eb="6">
      <t>カン</t>
    </rPh>
    <rPh sb="8" eb="10">
      <t>ブンショ</t>
    </rPh>
    <phoneticPr fontId="5"/>
  </si>
  <si>
    <t>・海上自衛隊業務計画の作成日程について</t>
    <rPh sb="1" eb="3">
      <t>カイジョウ</t>
    </rPh>
    <rPh sb="3" eb="6">
      <t>ジエイタイ</t>
    </rPh>
    <rPh sb="6" eb="8">
      <t>ギョウム</t>
    </rPh>
    <rPh sb="8" eb="10">
      <t>ケイカク</t>
    </rPh>
    <rPh sb="11" eb="13">
      <t>サクセイ</t>
    </rPh>
    <rPh sb="13" eb="15">
      <t>ニッテイ</t>
    </rPh>
    <phoneticPr fontId="5"/>
  </si>
  <si>
    <t>編成</t>
    <rPh sb="0" eb="2">
      <t>ヘンセイ</t>
    </rPh>
    <phoneticPr fontId="5"/>
  </si>
  <si>
    <t>定員に関する文書</t>
    <rPh sb="0" eb="2">
      <t>テイイン</t>
    </rPh>
    <rPh sb="3" eb="4">
      <t>カン</t>
    </rPh>
    <rPh sb="6" eb="8">
      <t>ブンショ</t>
    </rPh>
    <phoneticPr fontId="5"/>
  </si>
  <si>
    <t>・海上自衛隊定員内訳表</t>
    <rPh sb="1" eb="3">
      <t>カイジョウ</t>
    </rPh>
    <rPh sb="3" eb="6">
      <t>ジエイタイ</t>
    </rPh>
    <rPh sb="6" eb="8">
      <t>テイイン</t>
    </rPh>
    <rPh sb="8" eb="11">
      <t>ウチワケヒョウ</t>
    </rPh>
    <phoneticPr fontId="5"/>
  </si>
  <si>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5"/>
  </si>
  <si>
    <t>分析</t>
    <rPh sb="0" eb="2">
      <t>ブンセキ</t>
    </rPh>
    <phoneticPr fontId="5"/>
  </si>
  <si>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5"/>
  </si>
  <si>
    <t>・打ち合わせ資料
・議事録</t>
    <rPh sb="1" eb="2">
      <t>ウ</t>
    </rPh>
    <rPh sb="3" eb="4">
      <t>ア</t>
    </rPh>
    <rPh sb="6" eb="8">
      <t>シリョウ</t>
    </rPh>
    <rPh sb="10" eb="13">
      <t>ギジロク</t>
    </rPh>
    <phoneticPr fontId="5"/>
  </si>
  <si>
    <t>オペレーションズ・リサーチに関する技術交流に関する文書</t>
    <rPh sb="14" eb="15">
      <t>カン</t>
    </rPh>
    <rPh sb="17" eb="19">
      <t>ギジュツ</t>
    </rPh>
    <rPh sb="19" eb="21">
      <t>コウリュウ</t>
    </rPh>
    <rPh sb="22" eb="23">
      <t>カン</t>
    </rPh>
    <rPh sb="25" eb="27">
      <t>ブンショ</t>
    </rPh>
    <phoneticPr fontId="5"/>
  </si>
  <si>
    <t>・会議等開催通知</t>
    <rPh sb="1" eb="3">
      <t>カイギ</t>
    </rPh>
    <rPh sb="3" eb="4">
      <t>トウ</t>
    </rPh>
    <rPh sb="4" eb="6">
      <t>カイサイ</t>
    </rPh>
    <rPh sb="6" eb="8">
      <t>ツウチ</t>
    </rPh>
    <phoneticPr fontId="5"/>
  </si>
  <si>
    <t>・会議等資料</t>
    <phoneticPr fontId="5"/>
  </si>
  <si>
    <t>・会議等議事録</t>
    <phoneticPr fontId="5"/>
  </si>
  <si>
    <t>教育訓練等計画に関する文書</t>
    <rPh sb="0" eb="2">
      <t>キョウイク</t>
    </rPh>
    <rPh sb="2" eb="4">
      <t>クンレン</t>
    </rPh>
    <rPh sb="4" eb="5">
      <t>トウ</t>
    </rPh>
    <rPh sb="5" eb="7">
      <t>ケイカク</t>
    </rPh>
    <rPh sb="8" eb="9">
      <t>カン</t>
    </rPh>
    <rPh sb="11" eb="13">
      <t>ブンショ</t>
    </rPh>
    <phoneticPr fontId="6"/>
  </si>
  <si>
    <t>・教育訓練等計画</t>
    <rPh sb="1" eb="3">
      <t>キョウイク</t>
    </rPh>
    <rPh sb="3" eb="5">
      <t>クンレン</t>
    </rPh>
    <rPh sb="5" eb="6">
      <t>トウ</t>
    </rPh>
    <rPh sb="6" eb="8">
      <t>ケイカク</t>
    </rPh>
    <phoneticPr fontId="6"/>
  </si>
  <si>
    <t>運用支援</t>
    <rPh sb="0" eb="2">
      <t>ウンヨウ</t>
    </rPh>
    <rPh sb="2" eb="4">
      <t>シエン</t>
    </rPh>
    <phoneticPr fontId="5"/>
  </si>
  <si>
    <t>艦船の行動記録に関する文書</t>
    <rPh sb="0" eb="2">
      <t>カンセン</t>
    </rPh>
    <rPh sb="3" eb="5">
      <t>コウドウ</t>
    </rPh>
    <rPh sb="5" eb="7">
      <t>キロク</t>
    </rPh>
    <rPh sb="8" eb="9">
      <t>カン</t>
    </rPh>
    <rPh sb="11" eb="13">
      <t>ブンショ</t>
    </rPh>
    <phoneticPr fontId="5"/>
  </si>
  <si>
    <t>・航泊日誌</t>
    <rPh sb="1" eb="3">
      <t>コウハク</t>
    </rPh>
    <rPh sb="3" eb="5">
      <t>ニッシ</t>
    </rPh>
    <phoneticPr fontId="5"/>
  </si>
  <si>
    <t>・船舶記録</t>
    <rPh sb="1" eb="3">
      <t>センパク</t>
    </rPh>
    <rPh sb="3" eb="5">
      <t>キロク</t>
    </rPh>
    <phoneticPr fontId="6"/>
  </si>
  <si>
    <t>特定日以後３０年（記載終了時）</t>
    <rPh sb="0" eb="2">
      <t>トクテイビ</t>
    </rPh>
    <rPh sb="2" eb="4">
      <t>イゴ</t>
    </rPh>
    <rPh sb="6" eb="7">
      <t>ネン</t>
    </rPh>
    <rPh sb="8" eb="10">
      <t>キサイ</t>
    </rPh>
    <rPh sb="10" eb="12">
      <t>シュウリョウ</t>
    </rPh>
    <rPh sb="12" eb="13">
      <t>ジ</t>
    </rPh>
    <phoneticPr fontId="6"/>
  </si>
  <si>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5"/>
  </si>
  <si>
    <t>・当直記録（支援船）</t>
    <rPh sb="1" eb="3">
      <t>トウチョク</t>
    </rPh>
    <rPh sb="3" eb="5">
      <t>キロク</t>
    </rPh>
    <rPh sb="6" eb="8">
      <t>シエン</t>
    </rPh>
    <rPh sb="8" eb="9">
      <t>セン</t>
    </rPh>
    <phoneticPr fontId="5"/>
  </si>
  <si>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</si>
  <si>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</si>
  <si>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航空管制業務の記録に関する文書</t>
    <rPh sb="0" eb="2">
      <t>コウクウ</t>
    </rPh>
    <rPh sb="2" eb="4">
      <t>カンセイ</t>
    </rPh>
    <rPh sb="4" eb="6">
      <t>ギョウム</t>
    </rPh>
    <rPh sb="7" eb="9">
      <t>キロク</t>
    </rPh>
    <rPh sb="10" eb="11">
      <t>カン</t>
    </rPh>
    <rPh sb="13" eb="15">
      <t>ブンショ</t>
    </rPh>
    <phoneticPr fontId="5"/>
  </si>
  <si>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5"/>
  </si>
  <si>
    <t>２年</t>
    <phoneticPr fontId="5"/>
  </si>
  <si>
    <t>１（４）</t>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</si>
  <si>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5"/>
  </si>
  <si>
    <t>・管制日誌</t>
    <phoneticPr fontId="5"/>
  </si>
  <si>
    <t>・管制無線業務日誌</t>
    <phoneticPr fontId="5"/>
  </si>
  <si>
    <t>・管制ストリップ</t>
    <phoneticPr fontId="5"/>
  </si>
  <si>
    <t>・飛行点検報告書</t>
    <phoneticPr fontId="5"/>
  </si>
  <si>
    <t>ー</t>
    <phoneticPr fontId="6"/>
  </si>
  <si>
    <t>ソ</t>
    <phoneticPr fontId="6"/>
  </si>
  <si>
    <t>・部署標準</t>
    <rPh sb="1" eb="3">
      <t>ブショ</t>
    </rPh>
    <rPh sb="3" eb="5">
      <t>ヒョウジュン</t>
    </rPh>
    <phoneticPr fontId="6"/>
  </si>
  <si>
    <t>訓練器材</t>
    <rPh sb="0" eb="2">
      <t>クンレン</t>
    </rPh>
    <rPh sb="2" eb="4">
      <t>キザイ</t>
    </rPh>
    <phoneticPr fontId="5"/>
  </si>
  <si>
    <t>機関記録に関する文書</t>
    <rPh sb="0" eb="2">
      <t>キカン</t>
    </rPh>
    <rPh sb="2" eb="4">
      <t>キロク</t>
    </rPh>
    <rPh sb="5" eb="6">
      <t>カン</t>
    </rPh>
    <rPh sb="8" eb="10">
      <t>ブンショ</t>
    </rPh>
    <phoneticPr fontId="5"/>
  </si>
  <si>
    <t>・機関日誌</t>
    <rPh sb="1" eb="3">
      <t>キカン</t>
    </rPh>
    <rPh sb="3" eb="5">
      <t>ニッシ</t>
    </rPh>
    <phoneticPr fontId="5"/>
  </si>
  <si>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5"/>
  </si>
  <si>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5"/>
  </si>
  <si>
    <t>機関の効程に関する文書</t>
    <rPh sb="0" eb="2">
      <t>キカン</t>
    </rPh>
    <rPh sb="3" eb="5">
      <t>コウテイ</t>
    </rPh>
    <rPh sb="6" eb="7">
      <t>カン</t>
    </rPh>
    <rPh sb="9" eb="11">
      <t>ブンショ</t>
    </rPh>
    <phoneticPr fontId="5"/>
  </si>
  <si>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5"/>
  </si>
  <si>
    <t>気象・海洋観測等</t>
    <rPh sb="0" eb="2">
      <t>キショウ</t>
    </rPh>
    <rPh sb="3" eb="5">
      <t>カイヨウ</t>
    </rPh>
    <rPh sb="5" eb="7">
      <t>カンソク</t>
    </rPh>
    <rPh sb="7" eb="8">
      <t>トウ</t>
    </rPh>
    <phoneticPr fontId="5"/>
  </si>
  <si>
    <t>気象観測記録</t>
    <rPh sb="0" eb="2">
      <t>キショウ</t>
    </rPh>
    <rPh sb="2" eb="4">
      <t>カンソク</t>
    </rPh>
    <rPh sb="4" eb="6">
      <t>キロク</t>
    </rPh>
    <phoneticPr fontId="5"/>
  </si>
  <si>
    <t>・陸上気象観測記録</t>
    <rPh sb="1" eb="3">
      <t>リクジョウ</t>
    </rPh>
    <rPh sb="3" eb="5">
      <t>キショウ</t>
    </rPh>
    <rPh sb="5" eb="7">
      <t>カンソク</t>
    </rPh>
    <rPh sb="7" eb="9">
      <t>キロク</t>
    </rPh>
    <phoneticPr fontId="5"/>
  </si>
  <si>
    <t>・高層風観測記録</t>
    <phoneticPr fontId="5"/>
  </si>
  <si>
    <t>・ラジオゾンデ観測記録</t>
    <phoneticPr fontId="5"/>
  </si>
  <si>
    <t>・自記機器類の記録紙</t>
    <rPh sb="1" eb="3">
      <t>ジキ</t>
    </rPh>
    <rPh sb="3" eb="6">
      <t>キキルイ</t>
    </rPh>
    <rPh sb="7" eb="10">
      <t>キロクシ</t>
    </rPh>
    <phoneticPr fontId="5"/>
  </si>
  <si>
    <t>・海上気象観測記録</t>
    <rPh sb="1" eb="3">
      <t>カイジョウ</t>
    </rPh>
    <rPh sb="3" eb="5">
      <t>キショウ</t>
    </rPh>
    <rPh sb="5" eb="7">
      <t>カンソク</t>
    </rPh>
    <rPh sb="7" eb="9">
      <t>キロク</t>
    </rPh>
    <phoneticPr fontId="5"/>
  </si>
  <si>
    <t>・航空気象観測記録</t>
    <phoneticPr fontId="5"/>
  </si>
  <si>
    <t>予報等作成原簿</t>
    <rPh sb="0" eb="2">
      <t>ヨホウ</t>
    </rPh>
    <rPh sb="2" eb="3">
      <t>トウ</t>
    </rPh>
    <rPh sb="3" eb="5">
      <t>サクセイ</t>
    </rPh>
    <rPh sb="5" eb="7">
      <t>ゲンボ</t>
    </rPh>
    <phoneticPr fontId="5"/>
  </si>
  <si>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5"/>
  </si>
  <si>
    <t>・基地予報原簿</t>
    <phoneticPr fontId="5"/>
  </si>
  <si>
    <t>・基地週間予報原簿</t>
    <phoneticPr fontId="5"/>
  </si>
  <si>
    <t>・海上予報原簿</t>
    <phoneticPr fontId="5"/>
  </si>
  <si>
    <t>・飛行場予報原簿</t>
    <phoneticPr fontId="5"/>
  </si>
  <si>
    <t>・基地空域予報原簿</t>
    <phoneticPr fontId="5"/>
  </si>
  <si>
    <t>・注意報・警報原簿</t>
    <phoneticPr fontId="5"/>
  </si>
  <si>
    <t>・気象情報原簿</t>
    <phoneticPr fontId="5"/>
  </si>
  <si>
    <t>・悪天情報原簿</t>
    <phoneticPr fontId="5"/>
  </si>
  <si>
    <t>・部外者への予報通報原簿</t>
    <phoneticPr fontId="5"/>
  </si>
  <si>
    <t>海洋観測データに関する文書</t>
    <rPh sb="0" eb="2">
      <t>カイヨウ</t>
    </rPh>
    <rPh sb="2" eb="4">
      <t>カンソク</t>
    </rPh>
    <rPh sb="8" eb="9">
      <t>カン</t>
    </rPh>
    <rPh sb="11" eb="13">
      <t>ブンショ</t>
    </rPh>
    <phoneticPr fontId="5"/>
  </si>
  <si>
    <t>・各種海洋観測記録</t>
    <rPh sb="1" eb="3">
      <t>カクシュ</t>
    </rPh>
    <rPh sb="3" eb="5">
      <t>カイヨウ</t>
    </rPh>
    <rPh sb="5" eb="7">
      <t>カンソク</t>
    </rPh>
    <rPh sb="7" eb="9">
      <t>キロク</t>
    </rPh>
    <phoneticPr fontId="5"/>
  </si>
  <si>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5"/>
  </si>
  <si>
    <t>・海洋図誌</t>
    <phoneticPr fontId="5"/>
  </si>
  <si>
    <t>国際緊急援助活動に関する文書</t>
    <phoneticPr fontId="8"/>
  </si>
  <si>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8"/>
  </si>
  <si>
    <t>2(1)イ</t>
  </si>
  <si>
    <t>以下について移管
・国際協力、国際交流に関する文書のうち、特に重要な政策事項、意思決定事項等が記録された文書</t>
    <rPh sb="0" eb="2">
      <t>イカ</t>
    </rPh>
    <rPh sb="6" eb="8">
      <t>イカン</t>
    </rPh>
    <phoneticPr fontId="8"/>
  </si>
  <si>
    <t>国際平和協力活動に関する文書</t>
    <rPh sb="6" eb="8">
      <t>カツドウ</t>
    </rPh>
    <phoneticPr fontId="8"/>
  </si>
  <si>
    <t>・国際平和協力活動指定計画</t>
    <phoneticPr fontId="8"/>
  </si>
  <si>
    <t>個人訓練に関する文書</t>
    <rPh sb="0" eb="2">
      <t>コジン</t>
    </rPh>
    <rPh sb="2" eb="4">
      <t>クンレン</t>
    </rPh>
    <rPh sb="5" eb="6">
      <t>カン</t>
    </rPh>
    <rPh sb="8" eb="10">
      <t>ブンショ</t>
    </rPh>
    <phoneticPr fontId="5"/>
  </si>
  <si>
    <t>部隊の運用に関する文書</t>
    <rPh sb="0" eb="2">
      <t>ブタイ</t>
    </rPh>
    <rPh sb="3" eb="5">
      <t>ウンヨウ</t>
    </rPh>
    <rPh sb="6" eb="7">
      <t>カン</t>
    </rPh>
    <rPh sb="9" eb="11">
      <t>ブンショ</t>
    </rPh>
    <phoneticPr fontId="5"/>
  </si>
  <si>
    <t>１０年</t>
    <phoneticPr fontId="5"/>
  </si>
  <si>
    <t>情報</t>
    <phoneticPr fontId="5"/>
  </si>
  <si>
    <t>情報保全</t>
    <rPh sb="0" eb="2">
      <t>ジョウホウ</t>
    </rPh>
    <rPh sb="2" eb="4">
      <t>ホゼン</t>
    </rPh>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</si>
  <si>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5"/>
  </si>
  <si>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5"/>
  </si>
  <si>
    <t>・中央指揮所随時立入証等発行台帳</t>
    <phoneticPr fontId="5"/>
  </si>
  <si>
    <t>・中央指揮所立入証亡失届</t>
    <phoneticPr fontId="5"/>
  </si>
  <si>
    <t>秘密（省秘）の管理に関する簿冊等</t>
    <rPh sb="0" eb="2">
      <t>ヒミツ</t>
    </rPh>
    <rPh sb="3" eb="5">
      <t>ショウヒ</t>
    </rPh>
    <rPh sb="7" eb="9">
      <t>カンリ</t>
    </rPh>
    <rPh sb="10" eb="11">
      <t>カン</t>
    </rPh>
    <rPh sb="13" eb="15">
      <t>ボサツ</t>
    </rPh>
    <rPh sb="15" eb="16">
      <t>トウ</t>
    </rPh>
    <phoneticPr fontId="5"/>
  </si>
  <si>
    <t>・秘密関係職員指定簿</t>
    <rPh sb="1" eb="3">
      <t>ヒミツ</t>
    </rPh>
    <rPh sb="3" eb="5">
      <t>カンケイ</t>
    </rPh>
    <rPh sb="5" eb="7">
      <t>ショクイン</t>
    </rPh>
    <rPh sb="7" eb="9">
      <t>シテイ</t>
    </rPh>
    <rPh sb="9" eb="10">
      <t>ボ</t>
    </rPh>
    <phoneticPr fontId="5"/>
  </si>
  <si>
    <t>・秘密登録簿、秘密電報登録簿</t>
    <phoneticPr fontId="5"/>
  </si>
  <si>
    <t>・秘密文書等送達簿</t>
    <phoneticPr fontId="5"/>
  </si>
  <si>
    <t>・秘密接受簿、秘密電報接受簿</t>
    <phoneticPr fontId="5"/>
  </si>
  <si>
    <t>・引継証明</t>
    <phoneticPr fontId="5"/>
  </si>
  <si>
    <t>・指定前秘密記録簿</t>
    <phoneticPr fontId="5"/>
  </si>
  <si>
    <t>・秘密保全点検記録簿</t>
    <rPh sb="1" eb="3">
      <t>ヒミツ</t>
    </rPh>
    <rPh sb="3" eb="5">
      <t>ホゼン</t>
    </rPh>
    <rPh sb="5" eb="7">
      <t>テンケン</t>
    </rPh>
    <rPh sb="7" eb="10">
      <t>キロクボ</t>
    </rPh>
    <phoneticPr fontId="5"/>
  </si>
  <si>
    <t>・改正記録紙</t>
    <rPh sb="1" eb="3">
      <t>カイセイ</t>
    </rPh>
    <rPh sb="3" eb="5">
      <t>キロク</t>
    </rPh>
    <rPh sb="5" eb="6">
      <t>カミ</t>
    </rPh>
    <phoneticPr fontId="5"/>
  </si>
  <si>
    <t>特定日以後３年（最後に記載した日）</t>
    <phoneticPr fontId="5"/>
  </si>
  <si>
    <t>・秘指定期間見直し実施記録</t>
    <phoneticPr fontId="5"/>
  </si>
  <si>
    <t>・秘密貸出簿</t>
    <rPh sb="1" eb="3">
      <t>ヒミツ</t>
    </rPh>
    <rPh sb="3" eb="6">
      <t>カシダシボ</t>
    </rPh>
    <phoneticPr fontId="5"/>
  </si>
  <si>
    <t>・秘密文書等閲覧簿</t>
    <rPh sb="3" eb="5">
      <t>ブンショ</t>
    </rPh>
    <rPh sb="5" eb="6">
      <t>トウ</t>
    </rPh>
    <rPh sb="6" eb="8">
      <t>エツラン</t>
    </rPh>
    <rPh sb="8" eb="9">
      <t>ボ</t>
    </rPh>
    <phoneticPr fontId="5"/>
  </si>
  <si>
    <t>・貸出点検表</t>
    <phoneticPr fontId="5"/>
  </si>
  <si>
    <t>・立入許可指定簿、立入許可記録簿</t>
    <phoneticPr fontId="5"/>
  </si>
  <si>
    <t>・携帯型情報通信・記録機器等の持込許可記録簿</t>
    <phoneticPr fontId="5"/>
  </si>
  <si>
    <t>・立入許可申請書</t>
    <rPh sb="1" eb="3">
      <t>タチイ</t>
    </rPh>
    <rPh sb="3" eb="5">
      <t>キョカ</t>
    </rPh>
    <rPh sb="5" eb="8">
      <t>シンセイショ</t>
    </rPh>
    <phoneticPr fontId="5"/>
  </si>
  <si>
    <t>・立入許可書</t>
  </si>
  <si>
    <t>秘密（省秘）の作成等に関する文書</t>
    <rPh sb="0" eb="2">
      <t>ヒミツ</t>
    </rPh>
    <rPh sb="3" eb="5">
      <t>ショウヒ</t>
    </rPh>
    <rPh sb="7" eb="9">
      <t>サクセイ</t>
    </rPh>
    <rPh sb="9" eb="10">
      <t>トウ</t>
    </rPh>
    <rPh sb="11" eb="12">
      <t>カン</t>
    </rPh>
    <rPh sb="14" eb="16">
      <t>ブンショ</t>
    </rPh>
    <phoneticPr fontId="5"/>
  </si>
  <si>
    <t>・秘指定書</t>
    <rPh sb="1" eb="2">
      <t>ヒ</t>
    </rPh>
    <rPh sb="2" eb="4">
      <t>シテイ</t>
    </rPh>
    <rPh sb="4" eb="5">
      <t>ショ</t>
    </rPh>
    <phoneticPr fontId="5"/>
  </si>
  <si>
    <t>原議の保存期間と同じ</t>
    <rPh sb="0" eb="2">
      <t>ゲンギ</t>
    </rPh>
    <rPh sb="3" eb="5">
      <t>ホゾン</t>
    </rPh>
    <rPh sb="5" eb="7">
      <t>キカン</t>
    </rPh>
    <rPh sb="8" eb="9">
      <t>オナ</t>
    </rPh>
    <phoneticPr fontId="5"/>
  </si>
  <si>
    <t>・秘密の指定解除・指定条件の変更通知書/完了通知書（通知）</t>
    <rPh sb="20" eb="22">
      <t>カンリョウ</t>
    </rPh>
    <rPh sb="22" eb="24">
      <t>ツウチ</t>
    </rPh>
    <rPh sb="24" eb="25">
      <t>ショ</t>
    </rPh>
    <rPh sb="26" eb="28">
      <t>ツウチ</t>
    </rPh>
    <phoneticPr fontId="5"/>
  </si>
  <si>
    <t>・秘密に属する文書又は図画の製作・複製　について（申請）</t>
    <rPh sb="14" eb="16">
      <t>セイサク</t>
    </rPh>
    <rPh sb="17" eb="19">
      <t>フクセイ</t>
    </rPh>
    <phoneticPr fontId="5"/>
  </si>
  <si>
    <t>・返却について（申請／協議）</t>
    <phoneticPr fontId="5"/>
  </si>
  <si>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5"/>
  </si>
  <si>
    <t>・秘送付・受領書</t>
    <rPh sb="1" eb="2">
      <t>ヒ</t>
    </rPh>
    <rPh sb="2" eb="4">
      <t>ソウフ</t>
    </rPh>
    <rPh sb="5" eb="8">
      <t>ジュリョウショ</t>
    </rPh>
    <phoneticPr fontId="5"/>
  </si>
  <si>
    <t>・託送依頼・受託書</t>
    <rPh sb="1" eb="3">
      <t>タクソウ</t>
    </rPh>
    <rPh sb="3" eb="5">
      <t>イライ</t>
    </rPh>
    <rPh sb="6" eb="8">
      <t>ジュタク</t>
    </rPh>
    <rPh sb="8" eb="9">
      <t>ショ</t>
    </rPh>
    <phoneticPr fontId="5"/>
  </si>
  <si>
    <t>秘密（省秘）に関する各種検査報告</t>
    <rPh sb="0" eb="2">
      <t>ヒミツ</t>
    </rPh>
    <rPh sb="3" eb="5">
      <t>ショウヒ</t>
    </rPh>
    <rPh sb="7" eb="8">
      <t>カン</t>
    </rPh>
    <rPh sb="10" eb="12">
      <t>カクシュ</t>
    </rPh>
    <rPh sb="12" eb="14">
      <t>ケンサ</t>
    </rPh>
    <rPh sb="14" eb="16">
      <t>ホウコク</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</si>
  <si>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</si>
  <si>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・秘の指定状況について（報告）</t>
    <phoneticPr fontId="5"/>
  </si>
  <si>
    <t>特定日以後３０年（要件を具備しなくなった日）</t>
    <phoneticPr fontId="5"/>
  </si>
  <si>
    <t>・立入許可書</t>
    <phoneticPr fontId="5"/>
  </si>
  <si>
    <t>特定秘密の保護に関する訓令に規定する簿冊</t>
    <phoneticPr fontId="5"/>
  </si>
  <si>
    <t>・特定秘密記録簿</t>
    <phoneticPr fontId="5"/>
  </si>
  <si>
    <t xml:space="preserve">・特定秘密管理簿
</t>
    <phoneticPr fontId="5"/>
  </si>
  <si>
    <t>特定秘密の管理に関する簿冊等</t>
    <rPh sb="13" eb="14">
      <t>トウ</t>
    </rPh>
    <phoneticPr fontId="5"/>
  </si>
  <si>
    <t>・特定秘密関係職員指名簿</t>
    <phoneticPr fontId="5"/>
  </si>
  <si>
    <t>特定日以後５年（要件を具備しなくなった日）</t>
    <phoneticPr fontId="5"/>
  </si>
  <si>
    <t>・特定秘密文書等交付簿</t>
    <phoneticPr fontId="5"/>
  </si>
  <si>
    <t>・特定秘密文書等登録簿、特定秘密電報登録簿</t>
    <phoneticPr fontId="5"/>
  </si>
  <si>
    <t>・特定秘密文書等接受簿、特定秘密電報接受簿</t>
    <phoneticPr fontId="5"/>
  </si>
  <si>
    <t>・特定秘密引継証明</t>
    <phoneticPr fontId="5"/>
  </si>
  <si>
    <t>・特定秘密指定前秘密文書等登録・搭載簿</t>
    <phoneticPr fontId="5"/>
  </si>
  <si>
    <t>・特定秘密保全点検記録簿</t>
    <phoneticPr fontId="5"/>
  </si>
  <si>
    <t>・特定秘密貸出簿</t>
    <phoneticPr fontId="5"/>
  </si>
  <si>
    <t>・特定秘密文書等閲覧簿</t>
    <phoneticPr fontId="5"/>
  </si>
  <si>
    <t>・特定秘密立入許可指定簿</t>
    <phoneticPr fontId="5"/>
  </si>
  <si>
    <t>・特定秘密立入許可記録簿</t>
    <phoneticPr fontId="5"/>
  </si>
  <si>
    <t>特定秘密の管理に関する文書</t>
    <phoneticPr fontId="5"/>
  </si>
  <si>
    <t>・改正記録紙</t>
    <phoneticPr fontId="5"/>
  </si>
  <si>
    <t>・立入申請書</t>
    <phoneticPr fontId="5"/>
  </si>
  <si>
    <t>特定秘密の作成等に関する文書</t>
    <phoneticPr fontId="5"/>
  </si>
  <si>
    <t>・特定秘密文書等作成書</t>
    <phoneticPr fontId="5"/>
  </si>
  <si>
    <t>原議の保存期間と同じ</t>
    <phoneticPr fontId="5"/>
  </si>
  <si>
    <t>・特定秘密に係る文書、図画又は物件の複製について</t>
    <phoneticPr fontId="5"/>
  </si>
  <si>
    <t>・返却／廃棄について（協議）</t>
    <rPh sb="4" eb="6">
      <t>ハイキ</t>
    </rPh>
    <phoneticPr fontId="5"/>
  </si>
  <si>
    <t>・廃棄について（報告・通知）</t>
    <phoneticPr fontId="5"/>
  </si>
  <si>
    <t>特定秘密の送達等に関する文書</t>
    <phoneticPr fontId="5"/>
  </si>
  <si>
    <t>・特定秘密送付・受領書</t>
    <phoneticPr fontId="5"/>
  </si>
  <si>
    <t>・特定秘密託送依頼・受託書</t>
    <phoneticPr fontId="5"/>
  </si>
  <si>
    <t>特定秘密に関する各種検査報告</t>
    <phoneticPr fontId="5"/>
  </si>
  <si>
    <t>・特定秘密の作成状況について</t>
    <phoneticPr fontId="5"/>
  </si>
  <si>
    <t>・特定秘密の定期・臨時検査について</t>
    <phoneticPr fontId="5"/>
  </si>
  <si>
    <t>ツ</t>
    <phoneticPr fontId="5"/>
  </si>
  <si>
    <t>秘密保全（全般）に関する簿冊</t>
    <rPh sb="0" eb="2">
      <t>ヒミツ</t>
    </rPh>
    <rPh sb="2" eb="4">
      <t>ホゼン</t>
    </rPh>
    <rPh sb="5" eb="7">
      <t>ゼンパン</t>
    </rPh>
    <rPh sb="9" eb="10">
      <t>カン</t>
    </rPh>
    <rPh sb="12" eb="14">
      <t>ボサツ</t>
    </rPh>
    <phoneticPr fontId="5"/>
  </si>
  <si>
    <t>・複写機管理責任者等指定簿</t>
    <rPh sb="1" eb="3">
      <t>フクシャ</t>
    </rPh>
    <rPh sb="3" eb="4">
      <t>キ</t>
    </rPh>
    <rPh sb="4" eb="6">
      <t>カンリ</t>
    </rPh>
    <rPh sb="6" eb="8">
      <t>セキニン</t>
    </rPh>
    <rPh sb="8" eb="10">
      <t>シャナド</t>
    </rPh>
    <rPh sb="10" eb="12">
      <t>シテイ</t>
    </rPh>
    <rPh sb="12" eb="13">
      <t>ボ</t>
    </rPh>
    <phoneticPr fontId="5"/>
  </si>
  <si>
    <t>・文字盤かぎ組合せ番号変更期日記録簿</t>
    <phoneticPr fontId="5"/>
  </si>
  <si>
    <t>テ</t>
    <phoneticPr fontId="5"/>
  </si>
  <si>
    <t>秘密保全（全般）に関する文書</t>
    <rPh sb="5" eb="7">
      <t>ゼンパン</t>
    </rPh>
    <rPh sb="9" eb="10">
      <t>カン</t>
    </rPh>
    <rPh sb="12" eb="14">
      <t>ブンショ</t>
    </rPh>
    <phoneticPr fontId="5"/>
  </si>
  <si>
    <t>・誓約書</t>
    <rPh sb="1" eb="4">
      <t>セイヤクショ</t>
    </rPh>
    <phoneticPr fontId="5"/>
  </si>
  <si>
    <t>特定日以後１年（当該隊員の転出日）</t>
    <rPh sb="15" eb="16">
      <t>ビ</t>
    </rPh>
    <phoneticPr fontId="5"/>
  </si>
  <si>
    <t>ト</t>
    <phoneticPr fontId="5"/>
  </si>
  <si>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5"/>
  </si>
  <si>
    <t>・保全教育の実施状況について</t>
    <phoneticPr fontId="5"/>
  </si>
  <si>
    <t>・所持品検査結果（報告）</t>
    <phoneticPr fontId="5"/>
  </si>
  <si>
    <t>・パソコン内のデータ抜き打ち検査結果（報告）</t>
    <phoneticPr fontId="5"/>
  </si>
  <si>
    <t>・情報流出防止に係る個別面談実施状況について（報告）</t>
    <phoneticPr fontId="5"/>
  </si>
  <si>
    <t>ナ</t>
    <phoneticPr fontId="5"/>
  </si>
  <si>
    <t>秘密保全教育に関する記録</t>
    <rPh sb="0" eb="2">
      <t>ヒミツ</t>
    </rPh>
    <rPh sb="2" eb="4">
      <t>ホゼ</t>
    </rPh>
    <rPh sb="4" eb="6">
      <t>キョウイク</t>
    </rPh>
    <rPh sb="7" eb="8">
      <t>カン</t>
    </rPh>
    <rPh sb="10" eb="12">
      <t>キロク</t>
    </rPh>
    <phoneticPr fontId="5"/>
  </si>
  <si>
    <t>・保全教育実施記録簿</t>
    <rPh sb="1" eb="3">
      <t>ホゼン</t>
    </rPh>
    <rPh sb="3" eb="5">
      <t>キョウイク</t>
    </rPh>
    <rPh sb="5" eb="7">
      <t>ジッシ</t>
    </rPh>
    <rPh sb="7" eb="9">
      <t>キロク</t>
    </rPh>
    <rPh sb="9" eb="10">
      <t>ボ</t>
    </rPh>
    <phoneticPr fontId="5"/>
  </si>
  <si>
    <t>ニ</t>
    <phoneticPr fontId="5"/>
  </si>
  <si>
    <t>秘密文書の送達等に関する文書</t>
    <rPh sb="0" eb="2">
      <t>ヒミツ</t>
    </rPh>
    <rPh sb="2" eb="4">
      <t>ブンショ</t>
    </rPh>
    <rPh sb="5" eb="7">
      <t>ソウタツ</t>
    </rPh>
    <rPh sb="7" eb="8">
      <t>トウ</t>
    </rPh>
    <rPh sb="9" eb="10">
      <t>カン</t>
    </rPh>
    <rPh sb="12" eb="14">
      <t>ブンショ</t>
    </rPh>
    <phoneticPr fontId="5"/>
  </si>
  <si>
    <t>・受領文書送達通知書</t>
    <rPh sb="1" eb="3">
      <t>ジュリョウ</t>
    </rPh>
    <rPh sb="3" eb="5">
      <t>ブンショ</t>
    </rPh>
    <rPh sb="5" eb="7">
      <t>ソウタツ</t>
    </rPh>
    <rPh sb="7" eb="10">
      <t>ツウチショ</t>
    </rPh>
    <phoneticPr fontId="5"/>
  </si>
  <si>
    <t>・受領文書送達通知受領書</t>
    <phoneticPr fontId="5"/>
  </si>
  <si>
    <t>ヌ</t>
    <phoneticPr fontId="5"/>
  </si>
  <si>
    <t>秘密電子計算機情報の管理に関する簿冊</t>
    <rPh sb="10" eb="12">
      <t>カンリ</t>
    </rPh>
    <rPh sb="13" eb="14">
      <t>カン</t>
    </rPh>
    <rPh sb="16" eb="18">
      <t>ボサツ</t>
    </rPh>
    <phoneticPr fontId="5"/>
  </si>
  <si>
    <t>・システム利用者指定簿</t>
    <rPh sb="5" eb="8">
      <t>リヨウシャ</t>
    </rPh>
    <rPh sb="8" eb="10">
      <t>シテイ</t>
    </rPh>
    <rPh sb="10" eb="11">
      <t>ボ</t>
    </rPh>
    <phoneticPr fontId="5"/>
  </si>
  <si>
    <t>・情報システム利用記録簿</t>
    <phoneticPr fontId="5"/>
  </si>
  <si>
    <t>・維持管理等業務受託者簿</t>
    <phoneticPr fontId="5"/>
  </si>
  <si>
    <t>・秘密等電子計算機情報登録簿</t>
    <phoneticPr fontId="5"/>
  </si>
  <si>
    <t>・引継証明簿</t>
    <phoneticPr fontId="5"/>
  </si>
  <si>
    <t>ネ</t>
    <phoneticPr fontId="5"/>
  </si>
  <si>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5"/>
  </si>
  <si>
    <t>・秘密電子計算機情報指定書</t>
    <rPh sb="1" eb="3">
      <t>ヒミツ</t>
    </rPh>
    <rPh sb="3" eb="5">
      <t>デンシ</t>
    </rPh>
    <rPh sb="5" eb="8">
      <t>ケイサンキ</t>
    </rPh>
    <rPh sb="8" eb="10">
      <t>ジョウホウ</t>
    </rPh>
    <rPh sb="10" eb="12">
      <t>シテイ</t>
    </rPh>
    <rPh sb="12" eb="13">
      <t>ショ</t>
    </rPh>
    <phoneticPr fontId="5"/>
  </si>
  <si>
    <t>原議の保存期間と同じ</t>
    <rPh sb="0" eb="1">
      <t>ゲン</t>
    </rPh>
    <rPh sb="1" eb="2">
      <t>ギ</t>
    </rPh>
    <rPh sb="3" eb="5">
      <t>ホゾン</t>
    </rPh>
    <rPh sb="5" eb="7">
      <t>キカン</t>
    </rPh>
    <rPh sb="8" eb="9">
      <t>オナ</t>
    </rPh>
    <phoneticPr fontId="6"/>
  </si>
  <si>
    <t>・秘密の変更・解除について（通知）</t>
    <rPh sb="1" eb="3">
      <t>ヒミツ</t>
    </rPh>
    <rPh sb="4" eb="6">
      <t>ヘンコウ</t>
    </rPh>
    <rPh sb="7" eb="9">
      <t>カイジョ</t>
    </rPh>
    <rPh sb="14" eb="16">
      <t>ツウチ</t>
    </rPh>
    <phoneticPr fontId="5"/>
  </si>
  <si>
    <t>ノ</t>
    <phoneticPr fontId="5"/>
  </si>
  <si>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5"/>
  </si>
  <si>
    <t>・秘密電子計算機情報に関する保全検査について（ 報告）</t>
    <phoneticPr fontId="5"/>
  </si>
  <si>
    <t>フ</t>
    <phoneticPr fontId="6"/>
  </si>
  <si>
    <t>特別防衛秘密の管理に関する簿冊等</t>
    <rPh sb="0" eb="2">
      <t>トクベツ</t>
    </rPh>
    <rPh sb="2" eb="4">
      <t>ボウエイ</t>
    </rPh>
    <rPh sb="4" eb="6">
      <t>ヒミツ</t>
    </rPh>
    <rPh sb="7" eb="9">
      <t>カンリ</t>
    </rPh>
    <rPh sb="10" eb="11">
      <t>カン</t>
    </rPh>
    <rPh sb="13" eb="15">
      <t>ボサツ</t>
    </rPh>
    <rPh sb="15" eb="16">
      <t>トウ</t>
    </rPh>
    <phoneticPr fontId="6"/>
  </si>
  <si>
    <t>・特別防衛秘密関係職員指定簿</t>
    <rPh sb="1" eb="3">
      <t>トクベツ</t>
    </rPh>
    <rPh sb="3" eb="5">
      <t>ボウエイ</t>
    </rPh>
    <rPh sb="5" eb="7">
      <t>ヒミツ</t>
    </rPh>
    <rPh sb="7" eb="9">
      <t>カンケイ</t>
    </rPh>
    <rPh sb="9" eb="11">
      <t>ショクイン</t>
    </rPh>
    <rPh sb="11" eb="13">
      <t>シテイ</t>
    </rPh>
    <rPh sb="13" eb="14">
      <t>ボ</t>
    </rPh>
    <phoneticPr fontId="6"/>
  </si>
  <si>
    <t>・特別防衛秘密登録簿</t>
    <rPh sb="1" eb="7">
      <t>トクベツボウエイヒミツ</t>
    </rPh>
    <rPh sb="7" eb="10">
      <t>トウロクボ</t>
    </rPh>
    <phoneticPr fontId="6"/>
  </si>
  <si>
    <t>・特別防衛秘密保管簿</t>
    <rPh sb="1" eb="7">
      <t>トクベツボウエイヒミツ</t>
    </rPh>
    <rPh sb="7" eb="9">
      <t>ホカン</t>
    </rPh>
    <rPh sb="9" eb="10">
      <t>ボ</t>
    </rPh>
    <phoneticPr fontId="6"/>
  </si>
  <si>
    <t>・特別防衛秘密貸出簿</t>
    <rPh sb="1" eb="7">
      <t>トクベツボウエイヒミツ</t>
    </rPh>
    <rPh sb="7" eb="9">
      <t>カシダシ</t>
    </rPh>
    <rPh sb="9" eb="10">
      <t>ボ</t>
    </rPh>
    <phoneticPr fontId="6"/>
  </si>
  <si>
    <t>・特別防衛秘密文書等閲覧簿</t>
    <rPh sb="1" eb="7">
      <t>トクベツボウエイヒミツ</t>
    </rPh>
    <rPh sb="7" eb="9">
      <t>ブンショ</t>
    </rPh>
    <rPh sb="9" eb="10">
      <t>トウ</t>
    </rPh>
    <rPh sb="10" eb="12">
      <t>エツラン</t>
    </rPh>
    <rPh sb="12" eb="13">
      <t>ボ</t>
    </rPh>
    <phoneticPr fontId="6"/>
  </si>
  <si>
    <t>・引継証明</t>
    <rPh sb="1" eb="3">
      <t>ヒキツギ</t>
    </rPh>
    <rPh sb="3" eb="5">
      <t>ショウメイ</t>
    </rPh>
    <phoneticPr fontId="6"/>
  </si>
  <si>
    <t>・特別防衛秘密保全点検記録簿</t>
    <rPh sb="1" eb="7">
      <t>トクベツボウエイヒミツ</t>
    </rPh>
    <rPh sb="7" eb="9">
      <t>ホゼン</t>
    </rPh>
    <rPh sb="9" eb="11">
      <t>テンケン</t>
    </rPh>
    <rPh sb="11" eb="14">
      <t>キロクボ</t>
    </rPh>
    <phoneticPr fontId="6"/>
  </si>
  <si>
    <t>特定日以後３年（要件を具備しなくなった日）</t>
    <rPh sb="0" eb="1">
      <t>トクテイビ</t>
    </rPh>
    <phoneticPr fontId="5"/>
  </si>
  <si>
    <t>・貸出点検表</t>
    <rPh sb="1" eb="3">
      <t>カシダシ</t>
    </rPh>
    <rPh sb="3" eb="6">
      <t>テンケンヒョウ</t>
    </rPh>
    <phoneticPr fontId="6"/>
  </si>
  <si>
    <t>特定日以後１年（要件を具備しなくなった日）</t>
    <rPh sb="0" eb="1">
      <t>トクテイビ</t>
    </rPh>
    <phoneticPr fontId="5"/>
  </si>
  <si>
    <t>ヘ</t>
    <phoneticPr fontId="6"/>
  </si>
  <si>
    <t>特別防衛秘密の管理に関する文書</t>
    <rPh sb="0" eb="6">
      <t>トクベツボウエイヒミツ</t>
    </rPh>
    <rPh sb="7" eb="9">
      <t>カンリ</t>
    </rPh>
    <rPh sb="10" eb="11">
      <t>カン</t>
    </rPh>
    <rPh sb="13" eb="15">
      <t>ブンショ</t>
    </rPh>
    <phoneticPr fontId="6"/>
  </si>
  <si>
    <t>・特別防衛秘密関係職員名簿について（報告）</t>
    <rPh sb="1" eb="7">
      <t>トクベツボウエイヒミツ</t>
    </rPh>
    <rPh sb="7" eb="11">
      <t>カンケイショクイン</t>
    </rPh>
    <rPh sb="11" eb="13">
      <t>メイボ</t>
    </rPh>
    <rPh sb="18" eb="20">
      <t>ホウコク</t>
    </rPh>
    <phoneticPr fontId="6"/>
  </si>
  <si>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6"/>
  </si>
  <si>
    <t>ホ</t>
    <phoneticPr fontId="6"/>
  </si>
  <si>
    <t>特別防衛秘密の作成等に関する文書</t>
    <rPh sb="0" eb="6">
      <t>トクベツボウエイヒミツ</t>
    </rPh>
    <rPh sb="7" eb="9">
      <t>サクセイ</t>
    </rPh>
    <rPh sb="9" eb="10">
      <t>トウ</t>
    </rPh>
    <rPh sb="11" eb="12">
      <t>カン</t>
    </rPh>
    <rPh sb="14" eb="16">
      <t>ブンショ</t>
    </rPh>
    <phoneticPr fontId="6"/>
  </si>
  <si>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6"/>
  </si>
  <si>
    <t>３年（指定条件の指示が伴うものは５年）</t>
    <rPh sb="0" eb="1">
      <t>ネン</t>
    </rPh>
    <rPh sb="2" eb="4">
      <t>シテイ</t>
    </rPh>
    <rPh sb="4" eb="6">
      <t>ジョウケン</t>
    </rPh>
    <rPh sb="7" eb="9">
      <t>シジ</t>
    </rPh>
    <rPh sb="10" eb="11">
      <t>トモナ</t>
    </rPh>
    <rPh sb="16" eb="17">
      <t>ネン</t>
    </rPh>
    <phoneticPr fontId="6"/>
  </si>
  <si>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6"/>
  </si>
  <si>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6"/>
  </si>
  <si>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6"/>
  </si>
  <si>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6"/>
  </si>
  <si>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6"/>
  </si>
  <si>
    <t>・特別防衛秘密の破棄・回収について（申請・許可）</t>
    <rPh sb="1" eb="7">
      <t>トクベツボウエイヒミツ</t>
    </rPh>
    <rPh sb="8" eb="10">
      <t>ハキ</t>
    </rPh>
    <rPh sb="11" eb="13">
      <t>カイシュウ</t>
    </rPh>
    <rPh sb="18" eb="20">
      <t>シンセイ</t>
    </rPh>
    <rPh sb="21" eb="23">
      <t>キョカ</t>
    </rPh>
    <phoneticPr fontId="6"/>
  </si>
  <si>
    <t>・特別防衛秘密の破棄について（報告）</t>
    <rPh sb="1" eb="7">
      <t>トクベツボウエイヒミツ</t>
    </rPh>
    <rPh sb="8" eb="10">
      <t>ハキ</t>
    </rPh>
    <rPh sb="15" eb="17">
      <t>ホウコク</t>
    </rPh>
    <phoneticPr fontId="6"/>
  </si>
  <si>
    <t>マ</t>
    <phoneticPr fontId="6"/>
  </si>
  <si>
    <t>特別防衛秘密の送達等に関する文書</t>
    <rPh sb="0" eb="6">
      <t>トクベツボウエイヒミツ</t>
    </rPh>
    <rPh sb="7" eb="9">
      <t>ソウタツ</t>
    </rPh>
    <rPh sb="9" eb="10">
      <t>トウ</t>
    </rPh>
    <rPh sb="11" eb="12">
      <t>カン</t>
    </rPh>
    <rPh sb="14" eb="16">
      <t>ブンショ</t>
    </rPh>
    <phoneticPr fontId="6"/>
  </si>
  <si>
    <t>・特別防衛秘密（送付書・受領書）</t>
    <rPh sb="1" eb="7">
      <t>トクベツボウエイヒミツ</t>
    </rPh>
    <rPh sb="8" eb="10">
      <t>ソウフ</t>
    </rPh>
    <rPh sb="10" eb="11">
      <t>ショ</t>
    </rPh>
    <rPh sb="12" eb="15">
      <t>ジュリョウショ</t>
    </rPh>
    <phoneticPr fontId="6"/>
  </si>
  <si>
    <t>ミ</t>
    <phoneticPr fontId="6"/>
  </si>
  <si>
    <t>特別防衛秘密に関する各種検査報告</t>
    <rPh sb="0" eb="6">
      <t>トクベツボウエイヒミツ</t>
    </rPh>
    <rPh sb="7" eb="8">
      <t>カン</t>
    </rPh>
    <rPh sb="10" eb="12">
      <t>カクシュ</t>
    </rPh>
    <rPh sb="12" eb="14">
      <t>ケンサ</t>
    </rPh>
    <rPh sb="14" eb="16">
      <t>ホウコク</t>
    </rPh>
    <phoneticPr fontId="6"/>
  </si>
  <si>
    <t>・特別防衛秘密の（定期・臨時）検査について（報告）</t>
    <rPh sb="1" eb="7">
      <t>トクベツボウエイヒミツ</t>
    </rPh>
    <rPh sb="9" eb="11">
      <t>テイキ</t>
    </rPh>
    <rPh sb="12" eb="14">
      <t>リンジ</t>
    </rPh>
    <rPh sb="15" eb="17">
      <t>ケンサ</t>
    </rPh>
    <rPh sb="22" eb="24">
      <t>ホウコク</t>
    </rPh>
    <phoneticPr fontId="6"/>
  </si>
  <si>
    <t>ム</t>
    <phoneticPr fontId="6"/>
  </si>
  <si>
    <t>特定特別防衛秘密の管理に関する簿冊</t>
    <rPh sb="0" eb="2">
      <t>トクテイ</t>
    </rPh>
    <rPh sb="2" eb="8">
      <t>トクベツボウエイヒミツ</t>
    </rPh>
    <rPh sb="9" eb="11">
      <t>カンリ</t>
    </rPh>
    <rPh sb="12" eb="13">
      <t>カン</t>
    </rPh>
    <rPh sb="15" eb="17">
      <t>ボサツ</t>
    </rPh>
    <phoneticPr fontId="6"/>
  </si>
  <si>
    <t>・秘密保護適格証明書交付簿</t>
    <rPh sb="1" eb="3">
      <t>ヒミツ</t>
    </rPh>
    <rPh sb="3" eb="5">
      <t>ホゴ</t>
    </rPh>
    <rPh sb="5" eb="7">
      <t>テキカク</t>
    </rPh>
    <rPh sb="7" eb="10">
      <t>ショウメイショ</t>
    </rPh>
    <rPh sb="10" eb="12">
      <t>コウフ</t>
    </rPh>
    <rPh sb="12" eb="13">
      <t>ボ</t>
    </rPh>
    <phoneticPr fontId="6"/>
  </si>
  <si>
    <t>特定日以後１０年（要件を具備しなくなった日）（各葉については特定日以後５年（要件を具備しなくなった日））</t>
    <phoneticPr fontId="5"/>
  </si>
  <si>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6"/>
  </si>
  <si>
    <t>特定日以後１０年（要件を具備しなくなった日）（各葉については特定日以後１年（要件を具備しなくなった日））</t>
    <phoneticPr fontId="5"/>
  </si>
  <si>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6"/>
  </si>
  <si>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6"/>
  </si>
  <si>
    <t>・特別注意記録簿</t>
    <rPh sb="1" eb="3">
      <t>トクベツ</t>
    </rPh>
    <rPh sb="3" eb="5">
      <t>チュウイ</t>
    </rPh>
    <rPh sb="5" eb="8">
      <t>キロクボ</t>
    </rPh>
    <phoneticPr fontId="6"/>
  </si>
  <si>
    <t>特定日以後５年（要件を具備しなくなった日）</t>
    <rPh sb="0" eb="1">
      <t>トクテイビ</t>
    </rPh>
    <phoneticPr fontId="5"/>
  </si>
  <si>
    <t>メ</t>
    <phoneticPr fontId="6"/>
  </si>
  <si>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6"/>
  </si>
  <si>
    <t>・誓約書</t>
    <rPh sb="1" eb="4">
      <t>セイヤクショ</t>
    </rPh>
    <phoneticPr fontId="6"/>
  </si>
  <si>
    <t>特定日以後１年（当該隊員の転出日）</t>
    <rPh sb="0" eb="1">
      <t>トクテイビ</t>
    </rPh>
    <rPh sb="8" eb="12">
      <t>トウガイタイイン</t>
    </rPh>
    <rPh sb="13" eb="15">
      <t>テンシュツ</t>
    </rPh>
    <rPh sb="15" eb="16">
      <t>ビ</t>
    </rPh>
    <phoneticPr fontId="5"/>
  </si>
  <si>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6"/>
  </si>
  <si>
    <t>・秘密保護適格証明書の亡失について（報告）</t>
    <rPh sb="1" eb="10">
      <t>ヒミツホゴテキカクショウメイショ</t>
    </rPh>
    <rPh sb="11" eb="13">
      <t>ボウシツ</t>
    </rPh>
    <rPh sb="18" eb="20">
      <t>ホウコク</t>
    </rPh>
    <phoneticPr fontId="6"/>
  </si>
  <si>
    <t>レ</t>
    <phoneticPr fontId="5"/>
  </si>
  <si>
    <t>入退室管理装置の管理に関する簿冊</t>
    <rPh sb="0" eb="3">
      <t>ニュウタイシツ</t>
    </rPh>
    <rPh sb="3" eb="5">
      <t>カンリ</t>
    </rPh>
    <rPh sb="5" eb="7">
      <t>ソウチ</t>
    </rPh>
    <rPh sb="8" eb="10">
      <t>カンリ</t>
    </rPh>
    <rPh sb="11" eb="12">
      <t>カン</t>
    </rPh>
    <rPh sb="14" eb="16">
      <t>ボサツ</t>
    </rPh>
    <phoneticPr fontId="5"/>
  </si>
  <si>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5"/>
  </si>
  <si>
    <t>ロ</t>
    <phoneticPr fontId="5"/>
  </si>
  <si>
    <t>入退室管理装置の管理に関する文書</t>
    <rPh sb="0" eb="3">
      <t>ニュウタイシツ</t>
    </rPh>
    <rPh sb="3" eb="5">
      <t>カンリ</t>
    </rPh>
    <rPh sb="5" eb="7">
      <t>ソウチ</t>
    </rPh>
    <rPh sb="8" eb="10">
      <t>カンリ</t>
    </rPh>
    <rPh sb="11" eb="12">
      <t>カン</t>
    </rPh>
    <rPh sb="14" eb="16">
      <t>ブンショ</t>
    </rPh>
    <phoneticPr fontId="5"/>
  </si>
  <si>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5"/>
  </si>
  <si>
    <t>ワ</t>
    <phoneticPr fontId="5"/>
  </si>
  <si>
    <t>IC適格証明書の管理に関する簿冊</t>
    <rPh sb="2" eb="4">
      <t>テキカク</t>
    </rPh>
    <rPh sb="4" eb="7">
      <t>ショウメイショ</t>
    </rPh>
    <rPh sb="8" eb="10">
      <t>カンリ</t>
    </rPh>
    <rPh sb="11" eb="12">
      <t>カン</t>
    </rPh>
    <rPh sb="14" eb="16">
      <t>ボサツ</t>
    </rPh>
    <phoneticPr fontId="5"/>
  </si>
  <si>
    <t>・ＩＣ秘密保護適格証明書交付簿</t>
    <rPh sb="3" eb="5">
      <t>ヒミツ</t>
    </rPh>
    <rPh sb="5" eb="7">
      <t>ホゴ</t>
    </rPh>
    <rPh sb="7" eb="9">
      <t>テキカク</t>
    </rPh>
    <rPh sb="9" eb="12">
      <t>ショウメイショ</t>
    </rPh>
    <rPh sb="12" eb="14">
      <t>コウフ</t>
    </rPh>
    <rPh sb="14" eb="15">
      <t>ボ</t>
    </rPh>
    <phoneticPr fontId="5"/>
  </si>
  <si>
    <t>１０年（各葉については特定日以後１年(要件を具備しなくなった日））</t>
    <phoneticPr fontId="5"/>
  </si>
  <si>
    <t>・ＩＣ秘密保護適格証明書</t>
    <phoneticPr fontId="5"/>
  </si>
  <si>
    <t>・ＩＣ臨時立入証管理簿</t>
    <phoneticPr fontId="5"/>
  </si>
  <si>
    <t>・ＩＣ臨時立入証交付簿</t>
    <phoneticPr fontId="5"/>
  </si>
  <si>
    <t>ヰ</t>
    <phoneticPr fontId="5"/>
  </si>
  <si>
    <t>IC適格証明書の交付等に関する文書</t>
    <rPh sb="2" eb="4">
      <t>テキカク</t>
    </rPh>
    <rPh sb="4" eb="7">
      <t>ショウメイショ</t>
    </rPh>
    <rPh sb="8" eb="10">
      <t>コウフ</t>
    </rPh>
    <rPh sb="10" eb="11">
      <t>トウ</t>
    </rPh>
    <rPh sb="12" eb="13">
      <t>カン</t>
    </rPh>
    <rPh sb="15" eb="17">
      <t>ブンショ</t>
    </rPh>
    <phoneticPr fontId="5"/>
  </si>
  <si>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5"/>
  </si>
  <si>
    <t xml:space="preserve">・秘密保護適格証明書（ＩＣ適格証）の交付について
</t>
    <phoneticPr fontId="5"/>
  </si>
  <si>
    <t>・秘密保護適格証明書（ＩＣ臨時立入証）の交付について</t>
    <phoneticPr fontId="5"/>
  </si>
  <si>
    <t>・秘密保護適格証明書（ＩＣ適格証）の返納について</t>
    <phoneticPr fontId="5"/>
  </si>
  <si>
    <t>・秘密保護適格証明書（ＩＣ適格証）の亡失について</t>
    <phoneticPr fontId="5"/>
  </si>
  <si>
    <t>ヱ</t>
    <phoneticPr fontId="5"/>
  </si>
  <si>
    <t>調査（適格性）</t>
    <rPh sb="0" eb="2">
      <t>チョウサ</t>
    </rPh>
    <rPh sb="3" eb="6">
      <t>テキカクセイ</t>
    </rPh>
    <phoneticPr fontId="5"/>
  </si>
  <si>
    <t>・身上明細書（海）</t>
    <rPh sb="1" eb="3">
      <t>シンジョウ</t>
    </rPh>
    <rPh sb="3" eb="6">
      <t>メイサイショ</t>
    </rPh>
    <rPh sb="6" eb="7">
      <t>ショウショ</t>
    </rPh>
    <rPh sb="7" eb="8">
      <t>カイ</t>
    </rPh>
    <phoneticPr fontId="5"/>
  </si>
  <si>
    <t>・質問票（海）</t>
    <phoneticPr fontId="5"/>
  </si>
  <si>
    <t>・誓約書</t>
    <phoneticPr fontId="5"/>
  </si>
  <si>
    <t>・調査票（海）</t>
    <phoneticPr fontId="5"/>
  </si>
  <si>
    <t>ヲ</t>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</si>
  <si>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5"/>
  </si>
  <si>
    <t>・秘密保全事故調査報告書</t>
    <rPh sb="1" eb="3">
      <t>ヒミツ</t>
    </rPh>
    <rPh sb="3" eb="5">
      <t>ホゼン</t>
    </rPh>
    <rPh sb="5" eb="7">
      <t>ジコ</t>
    </rPh>
    <rPh sb="7" eb="9">
      <t>チョウサ</t>
    </rPh>
    <rPh sb="9" eb="11">
      <t>ホウコク</t>
    </rPh>
    <rPh sb="11" eb="12">
      <t>ショ</t>
    </rPh>
    <phoneticPr fontId="5"/>
  </si>
  <si>
    <t>・秘密保全事故に関する要約及び所見</t>
    <phoneticPr fontId="5"/>
  </si>
  <si>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5"/>
  </si>
  <si>
    <t>指揮通信</t>
  </si>
  <si>
    <t>情報保証</t>
    <rPh sb="0" eb="2">
      <t>ジョウホウ</t>
    </rPh>
    <rPh sb="2" eb="4">
      <t>ホショウ</t>
    </rPh>
    <phoneticPr fontId="5"/>
  </si>
  <si>
    <t>指揮通信その他通信保全の管理に関する簿冊</t>
    <rPh sb="12" eb="14">
      <t>カンリ</t>
    </rPh>
    <rPh sb="15" eb="16">
      <t>カン</t>
    </rPh>
    <rPh sb="18" eb="20">
      <t>ボサツ</t>
    </rPh>
    <phoneticPr fontId="5"/>
  </si>
  <si>
    <t>・関係職員指定簿</t>
    <phoneticPr fontId="5"/>
  </si>
  <si>
    <t>・施設立入記録簿（自衛隊員用）</t>
    <phoneticPr fontId="5"/>
  </si>
  <si>
    <t>・施設立入記録簿（部外者用）</t>
    <phoneticPr fontId="5"/>
  </si>
  <si>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5"/>
  </si>
  <si>
    <t>特定日以後５年（要件を具備しなくなった日）（各葉については特定日以後１年（要件を具備しなくなった日））</t>
    <rPh sb="19" eb="21">
      <t>カクヨウ</t>
    </rPh>
    <rPh sb="27" eb="30">
      <t>トクテイビ</t>
    </rPh>
    <rPh sb="30" eb="32">
      <t>イゴ</t>
    </rPh>
    <phoneticPr fontId="5"/>
  </si>
  <si>
    <t>指揮通信その他通信保全の管理に関する文書</t>
    <rPh sb="12" eb="14">
      <t>カンリ</t>
    </rPh>
    <rPh sb="15" eb="16">
      <t>カン</t>
    </rPh>
    <rPh sb="18" eb="20">
      <t>ブンショ</t>
    </rPh>
    <phoneticPr fontId="5"/>
  </si>
  <si>
    <t>特定日以後１年（部隊廃止）</t>
    <rPh sb="8" eb="10">
      <t>ブタイ</t>
    </rPh>
    <rPh sb="10" eb="12">
      <t>ハイシ</t>
    </rPh>
    <phoneticPr fontId="5"/>
  </si>
  <si>
    <t>・適格証明書の交付状況について（報告）</t>
    <rPh sb="1" eb="3">
      <t>テキカク</t>
    </rPh>
    <rPh sb="3" eb="5">
      <t>ショウメイ</t>
    </rPh>
    <rPh sb="5" eb="6">
      <t>ショ</t>
    </rPh>
    <rPh sb="7" eb="9">
      <t>コウフ</t>
    </rPh>
    <rPh sb="9" eb="11">
      <t>ジョウキョウ</t>
    </rPh>
    <rPh sb="16" eb="18">
      <t>ホウコク</t>
    </rPh>
    <phoneticPr fontId="5"/>
  </si>
  <si>
    <t>・適格証明書の亡失について（報告）</t>
    <phoneticPr fontId="5"/>
  </si>
  <si>
    <t>指揮通信その他通信保全に係る装備品の管理に関する文書</t>
    <rPh sb="12" eb="13">
      <t>カカ</t>
    </rPh>
    <rPh sb="14" eb="16">
      <t>ソウビ</t>
    </rPh>
    <rPh sb="16" eb="17">
      <t>ヒン</t>
    </rPh>
    <rPh sb="18" eb="20">
      <t>カンリ</t>
    </rPh>
    <rPh sb="21" eb="22">
      <t>カン</t>
    </rPh>
    <rPh sb="24" eb="26">
      <t>ブンショ</t>
    </rPh>
    <phoneticPr fontId="5"/>
  </si>
  <si>
    <t>・装備品等の（受領・返還）について</t>
    <rPh sb="1" eb="3">
      <t>ソウビ</t>
    </rPh>
    <rPh sb="3" eb="5">
      <t>ヒントウ</t>
    </rPh>
    <rPh sb="7" eb="9">
      <t>ジュリョウ</t>
    </rPh>
    <rPh sb="10" eb="12">
      <t>ヘンカン</t>
    </rPh>
    <phoneticPr fontId="5"/>
  </si>
  <si>
    <t>・装備品等の受領について</t>
    <phoneticPr fontId="5"/>
  </si>
  <si>
    <t>・装備品等の返還について</t>
    <phoneticPr fontId="5"/>
  </si>
  <si>
    <t>・装備品等の送達について</t>
    <phoneticPr fontId="5"/>
  </si>
  <si>
    <t>・装備品等の接受について</t>
    <phoneticPr fontId="5"/>
  </si>
  <si>
    <t>・破棄について</t>
    <phoneticPr fontId="5"/>
  </si>
  <si>
    <t>情報保証に関する簿冊等</t>
    <rPh sb="0" eb="2">
      <t>ジョウホウ</t>
    </rPh>
    <rPh sb="2" eb="4">
      <t>ホショウ</t>
    </rPh>
    <rPh sb="5" eb="6">
      <t>カン</t>
    </rPh>
    <rPh sb="8" eb="10">
      <t>ボサツ</t>
    </rPh>
    <rPh sb="10" eb="11">
      <t>トウ</t>
    </rPh>
    <phoneticPr fontId="5"/>
  </si>
  <si>
    <t>・可搬記憶媒体登録簿</t>
    <phoneticPr fontId="5"/>
  </si>
  <si>
    <t>特定日以後５年（要件を具備しなくなった日）</t>
    <rPh sb="19" eb="20">
      <t>ヒ</t>
    </rPh>
    <phoneticPr fontId="5"/>
  </si>
  <si>
    <t>・可搬記憶媒体持出簿</t>
  </si>
  <si>
    <t>・情報保証関係職員指定簿</t>
    <phoneticPr fontId="5"/>
  </si>
  <si>
    <t>・情報システム構成器材登録簿</t>
    <phoneticPr fontId="5"/>
  </si>
  <si>
    <t>・可搬記憶媒体使用記録簿</t>
    <rPh sb="7" eb="9">
      <t>シヨウ</t>
    </rPh>
    <rPh sb="9" eb="12">
      <t>キロクボ</t>
    </rPh>
    <phoneticPr fontId="5"/>
  </si>
  <si>
    <t>特定日以後１年（要件を具備しなくなった日）</t>
    <rPh sb="19" eb="20">
      <t>ヒ</t>
    </rPh>
    <phoneticPr fontId="5"/>
  </si>
  <si>
    <t>・情報システム移動管理簿</t>
    <phoneticPr fontId="5"/>
  </si>
  <si>
    <t>・私有パソコン等の調査結果について（報告）</t>
    <rPh sb="1" eb="3">
      <t>シユウ</t>
    </rPh>
    <rPh sb="7" eb="8">
      <t>トウ</t>
    </rPh>
    <rPh sb="9" eb="11">
      <t>チョウサ</t>
    </rPh>
    <rPh sb="11" eb="13">
      <t>ケッカ</t>
    </rPh>
    <rPh sb="18" eb="20">
      <t>ホウコク</t>
    </rPh>
    <phoneticPr fontId="5"/>
  </si>
  <si>
    <t>情報システムの管理運用</t>
    <phoneticPr fontId="5"/>
  </si>
  <si>
    <t>・パスワード登録・変更記録簿</t>
    <rPh sb="6" eb="8">
      <t>トウロク</t>
    </rPh>
    <rPh sb="9" eb="11">
      <t>ヘンコウ</t>
    </rPh>
    <rPh sb="11" eb="14">
      <t>キロクボ</t>
    </rPh>
    <phoneticPr fontId="5"/>
  </si>
  <si>
    <t>・パスワード登録・変更届</t>
    <rPh sb="6" eb="8">
      <t>トウロク</t>
    </rPh>
    <rPh sb="9" eb="11">
      <t>ヘンコウ</t>
    </rPh>
    <rPh sb="11" eb="12">
      <t>トドケ</t>
    </rPh>
    <phoneticPr fontId="5"/>
  </si>
  <si>
    <t>・パスワード盗難・紛失報告</t>
    <rPh sb="6" eb="8">
      <t>トウナン</t>
    </rPh>
    <rPh sb="9" eb="11">
      <t>フンシツ</t>
    </rPh>
    <rPh sb="11" eb="13">
      <t>ホウコク</t>
    </rPh>
    <phoneticPr fontId="5"/>
  </si>
  <si>
    <t>情報システムの運用承認</t>
    <rPh sb="9" eb="11">
      <t>ショウニン</t>
    </rPh>
    <phoneticPr fontId="5"/>
  </si>
  <si>
    <t>・情報システムの運用承認申請について</t>
    <rPh sb="1" eb="3">
      <t>ジョウホウ</t>
    </rPh>
    <rPh sb="8" eb="10">
      <t>ウンヨウ</t>
    </rPh>
    <rPh sb="10" eb="12">
      <t>ショウニン</t>
    </rPh>
    <rPh sb="12" eb="14">
      <t>シンセイ</t>
    </rPh>
    <phoneticPr fontId="5"/>
  </si>
  <si>
    <t>・情報システムの運用承認申請の更新について</t>
    <phoneticPr fontId="5"/>
  </si>
  <si>
    <t>・情報システムの適用除外申請について</t>
    <phoneticPr fontId="5"/>
  </si>
  <si>
    <t>・情報システムの(運用承認・適用除外）について</t>
    <phoneticPr fontId="5"/>
  </si>
  <si>
    <t>指揮通信</t>
    <phoneticPr fontId="5"/>
  </si>
  <si>
    <t>指揮通信その他通信保全に係る各種検査報告</t>
    <rPh sb="12" eb="13">
      <t>カカ</t>
    </rPh>
    <rPh sb="14" eb="16">
      <t>カクシュ</t>
    </rPh>
    <rPh sb="16" eb="18">
      <t>ケンサ</t>
    </rPh>
    <rPh sb="18" eb="20">
      <t>ホウコク</t>
    </rPh>
    <phoneticPr fontId="5"/>
  </si>
  <si>
    <t>・保管状況について</t>
    <rPh sb="1" eb="3">
      <t>ホカン</t>
    </rPh>
    <rPh sb="3" eb="5">
      <t>ジョウキョウ</t>
    </rPh>
    <phoneticPr fontId="5"/>
  </si>
  <si>
    <t>・（定期・臨時）検査について</t>
    <phoneticPr fontId="5"/>
  </si>
  <si>
    <t>・（定期・臨時）物品点検について</t>
    <phoneticPr fontId="5"/>
  </si>
  <si>
    <t>スタンドアロン型情報システムの管理運用</t>
    <phoneticPr fontId="5"/>
  </si>
  <si>
    <t>・ソフトウェアインストール管理簿</t>
    <phoneticPr fontId="5"/>
  </si>
  <si>
    <t>・第（１・２・３）種端末登録申請</t>
    <phoneticPr fontId="5"/>
  </si>
  <si>
    <t>・第（１・２・３）種端末変更通知</t>
    <phoneticPr fontId="5"/>
  </si>
  <si>
    <t>・第（１・２・３）種端末廃止通知</t>
    <phoneticPr fontId="5"/>
  </si>
  <si>
    <t>・海上自衛隊通信規則</t>
    <rPh sb="1" eb="3">
      <t>カイジョウ</t>
    </rPh>
    <rPh sb="3" eb="5">
      <t>ジエイ</t>
    </rPh>
    <rPh sb="5" eb="6">
      <t>タイ</t>
    </rPh>
    <rPh sb="6" eb="8">
      <t>ツウシン</t>
    </rPh>
    <rPh sb="8" eb="10">
      <t>キソク</t>
    </rPh>
    <phoneticPr fontId="6"/>
  </si>
  <si>
    <t>・無線業務日誌</t>
    <rPh sb="1" eb="3">
      <t>ムセン</t>
    </rPh>
    <rPh sb="3" eb="5">
      <t>ギョウム</t>
    </rPh>
    <rPh sb="5" eb="7">
      <t>ニッシ</t>
    </rPh>
    <phoneticPr fontId="6"/>
  </si>
  <si>
    <t>物品の管理に関する帳簿</t>
    <rPh sb="0" eb="2">
      <t>ブッピン</t>
    </rPh>
    <rPh sb="3" eb="5">
      <t>カンリ</t>
    </rPh>
    <rPh sb="6" eb="7">
      <t>カン</t>
    </rPh>
    <rPh sb="9" eb="11">
      <t>チョウボ</t>
    </rPh>
    <phoneticPr fontId="5"/>
  </si>
  <si>
    <t>・物品管理簿</t>
    <rPh sb="1" eb="3">
      <t>ブッピン</t>
    </rPh>
    <rPh sb="3" eb="6">
      <t>カンリボ</t>
    </rPh>
    <phoneticPr fontId="5"/>
  </si>
  <si>
    <t>・物品出納簿</t>
    <phoneticPr fontId="5"/>
  </si>
  <si>
    <t>・物品供用簿</t>
    <phoneticPr fontId="5"/>
  </si>
  <si>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5"/>
  </si>
  <si>
    <t>・物品管理換命令書</t>
    <rPh sb="1" eb="3">
      <t>ブッピン</t>
    </rPh>
    <rPh sb="3" eb="6">
      <t>カンリガ</t>
    </rPh>
    <rPh sb="6" eb="8">
      <t>メイレイ</t>
    </rPh>
    <rPh sb="8" eb="9">
      <t>ショ</t>
    </rPh>
    <phoneticPr fontId="5"/>
  </si>
  <si>
    <t>・物品管理換協議書</t>
    <phoneticPr fontId="5"/>
  </si>
  <si>
    <t>・物品管理換承認申請書</t>
    <phoneticPr fontId="5"/>
  </si>
  <si>
    <t>・請求票</t>
    <phoneticPr fontId="5"/>
  </si>
  <si>
    <t>・返納票</t>
    <phoneticPr fontId="5"/>
  </si>
  <si>
    <t>・管理換票</t>
    <phoneticPr fontId="5"/>
  </si>
  <si>
    <t>・供用換票</t>
    <phoneticPr fontId="5"/>
  </si>
  <si>
    <t>・供用票</t>
    <phoneticPr fontId="5"/>
  </si>
  <si>
    <t>・納品書</t>
    <phoneticPr fontId="5"/>
  </si>
  <si>
    <t>・（受領）検査調書</t>
    <phoneticPr fontId="5"/>
  </si>
  <si>
    <t>・受領書</t>
    <phoneticPr fontId="5"/>
  </si>
  <si>
    <t>・返品書</t>
    <phoneticPr fontId="5"/>
  </si>
  <si>
    <t>・材料使用明細書</t>
    <phoneticPr fontId="5"/>
  </si>
  <si>
    <t>・受払書</t>
    <phoneticPr fontId="5"/>
  </si>
  <si>
    <t>・物品調達要求書</t>
  </si>
  <si>
    <t>寄付に関する文書</t>
    <rPh sb="0" eb="2">
      <t>キフ</t>
    </rPh>
    <rPh sb="3" eb="4">
      <t>カン</t>
    </rPh>
    <rPh sb="6" eb="8">
      <t>ブンショ</t>
    </rPh>
    <phoneticPr fontId="5"/>
  </si>
  <si>
    <t>・寄付受承認申請書</t>
    <rPh sb="1" eb="3">
      <t>キフ</t>
    </rPh>
    <rPh sb="3" eb="4">
      <t>ウケ</t>
    </rPh>
    <rPh sb="4" eb="6">
      <t>ショウニン</t>
    </rPh>
    <rPh sb="6" eb="9">
      <t>シンセイショ</t>
    </rPh>
    <phoneticPr fontId="5"/>
  </si>
  <si>
    <t>不用決定に関する文書</t>
    <rPh sb="0" eb="2">
      <t>フヨウ</t>
    </rPh>
    <rPh sb="2" eb="4">
      <t>ケッテイ</t>
    </rPh>
    <rPh sb="5" eb="6">
      <t>カン</t>
    </rPh>
    <rPh sb="8" eb="10">
      <t>ブンショ</t>
    </rPh>
    <phoneticPr fontId="5"/>
  </si>
  <si>
    <t>・物品不用決定承認申請書</t>
    <rPh sb="1" eb="3">
      <t>ブッピン</t>
    </rPh>
    <rPh sb="3" eb="5">
      <t>フヨウ</t>
    </rPh>
    <rPh sb="5" eb="7">
      <t>ケッテイ</t>
    </rPh>
    <rPh sb="7" eb="9">
      <t>ショウニン</t>
    </rPh>
    <rPh sb="9" eb="12">
      <t>シンセイショ</t>
    </rPh>
    <phoneticPr fontId="5"/>
  </si>
  <si>
    <t>物品の貸付に関する文書</t>
    <rPh sb="0" eb="2">
      <t>ブッピン</t>
    </rPh>
    <rPh sb="3" eb="5">
      <t>カシツケ</t>
    </rPh>
    <rPh sb="6" eb="7">
      <t>カン</t>
    </rPh>
    <rPh sb="9" eb="11">
      <t>ブンショ</t>
    </rPh>
    <phoneticPr fontId="5"/>
  </si>
  <si>
    <t>・無償（有償）貸付申請書</t>
    <rPh sb="1" eb="3">
      <t>ムショウ</t>
    </rPh>
    <rPh sb="4" eb="6">
      <t>ユウショウ</t>
    </rPh>
    <rPh sb="7" eb="9">
      <t>カシツケ</t>
    </rPh>
    <rPh sb="9" eb="12">
      <t>シンセイショ</t>
    </rPh>
    <phoneticPr fontId="5"/>
  </si>
  <si>
    <t>・有償貸付上申書</t>
  </si>
  <si>
    <t>・貸付承認書</t>
    <phoneticPr fontId="5"/>
  </si>
  <si>
    <t>・貸付報告書</t>
    <phoneticPr fontId="5"/>
  </si>
  <si>
    <t>・借受証</t>
    <phoneticPr fontId="5"/>
  </si>
  <si>
    <t>物品の譲与に関する文書</t>
    <rPh sb="0" eb="2">
      <t>ブッピン</t>
    </rPh>
    <rPh sb="3" eb="5">
      <t>ジョウヨ</t>
    </rPh>
    <rPh sb="6" eb="7">
      <t>カン</t>
    </rPh>
    <rPh sb="9" eb="11">
      <t>ブンショ</t>
    </rPh>
    <phoneticPr fontId="5"/>
  </si>
  <si>
    <t>・譲与申請書</t>
    <rPh sb="1" eb="3">
      <t>ジョウヨ</t>
    </rPh>
    <rPh sb="3" eb="6">
      <t>シンセイショ</t>
    </rPh>
    <phoneticPr fontId="5"/>
  </si>
  <si>
    <t>・譲与承認書</t>
    <phoneticPr fontId="5"/>
  </si>
  <si>
    <t>・譲与報告書</t>
    <phoneticPr fontId="5"/>
  </si>
  <si>
    <t>・受領証</t>
    <phoneticPr fontId="5"/>
  </si>
  <si>
    <t>・譲与証明書</t>
    <phoneticPr fontId="5"/>
  </si>
  <si>
    <t>・災害救助物品報告書</t>
    <phoneticPr fontId="5"/>
  </si>
  <si>
    <t>物品の亡失又は損傷に関する文書</t>
    <rPh sb="0" eb="2">
      <t>ブッピン</t>
    </rPh>
    <rPh sb="3" eb="5">
      <t>ボウシツ</t>
    </rPh>
    <rPh sb="5" eb="6">
      <t>マタ</t>
    </rPh>
    <rPh sb="7" eb="9">
      <t>ソンショウ</t>
    </rPh>
    <rPh sb="10" eb="11">
      <t>カン</t>
    </rPh>
    <rPh sb="13" eb="15">
      <t>ブンショ</t>
    </rPh>
    <phoneticPr fontId="5"/>
  </si>
  <si>
    <t>・物品亡失、損傷等報告書</t>
    <rPh sb="1" eb="3">
      <t>ブッピン</t>
    </rPh>
    <rPh sb="3" eb="5">
      <t>ボウシツ</t>
    </rPh>
    <rPh sb="6" eb="8">
      <t>ソンショウ</t>
    </rPh>
    <rPh sb="8" eb="9">
      <t>トウ</t>
    </rPh>
    <rPh sb="9" eb="12">
      <t>ホウコクショ</t>
    </rPh>
    <phoneticPr fontId="5"/>
  </si>
  <si>
    <t>・裁定書</t>
    <phoneticPr fontId="5"/>
  </si>
  <si>
    <t>・不服申立書</t>
    <phoneticPr fontId="5"/>
  </si>
  <si>
    <t>物品管理機関の交代に伴う文書</t>
    <rPh sb="0" eb="2">
      <t>ブッピン</t>
    </rPh>
    <rPh sb="2" eb="4">
      <t>カンリ</t>
    </rPh>
    <rPh sb="4" eb="6">
      <t>キカン</t>
    </rPh>
    <rPh sb="7" eb="9">
      <t>コウタイ</t>
    </rPh>
    <rPh sb="10" eb="11">
      <t>トモナ</t>
    </rPh>
    <rPh sb="12" eb="14">
      <t>ブンショ</t>
    </rPh>
    <phoneticPr fontId="5"/>
  </si>
  <si>
    <t>・引継書</t>
    <rPh sb="1" eb="3">
      <t>ヒキツギ</t>
    </rPh>
    <rPh sb="3" eb="4">
      <t>ショ</t>
    </rPh>
    <phoneticPr fontId="5"/>
  </si>
  <si>
    <t>検査に関する文書</t>
    <rPh sb="0" eb="2">
      <t>ケンサ</t>
    </rPh>
    <rPh sb="3" eb="4">
      <t>カン</t>
    </rPh>
    <rPh sb="6" eb="8">
      <t>ブンショ</t>
    </rPh>
    <phoneticPr fontId="5"/>
  </si>
  <si>
    <t>・検査書</t>
    <rPh sb="1" eb="3">
      <t>ケンサ</t>
    </rPh>
    <rPh sb="3" eb="4">
      <t>ショ</t>
    </rPh>
    <phoneticPr fontId="5"/>
  </si>
  <si>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5"/>
  </si>
  <si>
    <t>・物品増減及び現在額報告書</t>
    <rPh sb="1" eb="3">
      <t>ブッピン</t>
    </rPh>
    <rPh sb="3" eb="5">
      <t>ゾウゲン</t>
    </rPh>
    <rPh sb="5" eb="6">
      <t>オヨ</t>
    </rPh>
    <rPh sb="7" eb="10">
      <t>ゲンザイガク</t>
    </rPh>
    <rPh sb="10" eb="13">
      <t>ホウコクショ</t>
    </rPh>
    <phoneticPr fontId="5"/>
  </si>
  <si>
    <t>武器</t>
  </si>
  <si>
    <t>武器管理</t>
    <rPh sb="0" eb="2">
      <t>ブキ</t>
    </rPh>
    <rPh sb="2" eb="4">
      <t>カンリ</t>
    </rPh>
    <phoneticPr fontId="5"/>
  </si>
  <si>
    <t>武器等の経歴に関する文書</t>
    <rPh sb="0" eb="2">
      <t>ブキ</t>
    </rPh>
    <rPh sb="2" eb="3">
      <t>トウ</t>
    </rPh>
    <rPh sb="4" eb="6">
      <t>ケイレキ</t>
    </rPh>
    <rPh sb="7" eb="8">
      <t>カン</t>
    </rPh>
    <rPh sb="10" eb="12">
      <t>ブンショ</t>
    </rPh>
    <phoneticPr fontId="5"/>
  </si>
  <si>
    <t>・武器等の経歴簿</t>
    <rPh sb="1" eb="3">
      <t>ブキ</t>
    </rPh>
    <rPh sb="3" eb="4">
      <t>トウ</t>
    </rPh>
    <rPh sb="5" eb="7">
      <t>ケイレキ</t>
    </rPh>
    <rPh sb="7" eb="8">
      <t>ボ</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</si>
  <si>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5"/>
  </si>
  <si>
    <t>法務</t>
  </si>
  <si>
    <t>例規</t>
    <rPh sb="0" eb="2">
      <t>レイキ</t>
    </rPh>
    <phoneticPr fontId="5"/>
  </si>
  <si>
    <t>例規に関する文書</t>
    <rPh sb="0" eb="2">
      <t>レイキ</t>
    </rPh>
    <rPh sb="3" eb="4">
      <t>カン</t>
    </rPh>
    <rPh sb="6" eb="8">
      <t>ブンショ</t>
    </rPh>
    <phoneticPr fontId="5"/>
  </si>
  <si>
    <t>・例規類集</t>
    <rPh sb="1" eb="3">
      <t>レイキ</t>
    </rPh>
    <rPh sb="3" eb="4">
      <t>ルイ</t>
    </rPh>
    <rPh sb="4" eb="5">
      <t>シュウ</t>
    </rPh>
    <phoneticPr fontId="5"/>
  </si>
  <si>
    <t>監査</t>
    <phoneticPr fontId="5"/>
  </si>
  <si>
    <t>監査報告</t>
    <rPh sb="0" eb="2">
      <t>カンサ</t>
    </rPh>
    <rPh sb="2" eb="4">
      <t>ホウコク</t>
    </rPh>
    <phoneticPr fontId="5"/>
  </si>
  <si>
    <t>監査の記録に関する文書</t>
    <rPh sb="0" eb="2">
      <t>カンサ</t>
    </rPh>
    <rPh sb="3" eb="5">
      <t>キロク</t>
    </rPh>
    <rPh sb="6" eb="7">
      <t>カン</t>
    </rPh>
    <rPh sb="9" eb="11">
      <t>ブンショ</t>
    </rPh>
    <phoneticPr fontId="5"/>
  </si>
  <si>
    <t>・計算書等記録表</t>
    <rPh sb="1" eb="4">
      <t>ケイサンショ</t>
    </rPh>
    <rPh sb="4" eb="5">
      <t>トウ</t>
    </rPh>
    <rPh sb="5" eb="8">
      <t>キロクヒョウ</t>
    </rPh>
    <phoneticPr fontId="5"/>
  </si>
  <si>
    <t>・書面監査記録表</t>
    <phoneticPr fontId="5"/>
  </si>
  <si>
    <t>監査の報告に関する文書（書面監査）</t>
    <rPh sb="0" eb="2">
      <t>カンサ</t>
    </rPh>
    <rPh sb="3" eb="5">
      <t>ホウコク</t>
    </rPh>
    <rPh sb="6" eb="7">
      <t>カン</t>
    </rPh>
    <rPh sb="9" eb="11">
      <t>ブンショ</t>
    </rPh>
    <rPh sb="12" eb="14">
      <t>ショメン</t>
    </rPh>
    <rPh sb="14" eb="16">
      <t>カンサ</t>
    </rPh>
    <phoneticPr fontId="5"/>
  </si>
  <si>
    <t>・書面監査不具合事項通知書</t>
    <rPh sb="1" eb="3">
      <t>ショメン</t>
    </rPh>
    <rPh sb="3" eb="5">
      <t>カンサ</t>
    </rPh>
    <rPh sb="5" eb="8">
      <t>フグアイ</t>
    </rPh>
    <rPh sb="8" eb="10">
      <t>ジコウ</t>
    </rPh>
    <rPh sb="10" eb="12">
      <t>ツウチ</t>
    </rPh>
    <rPh sb="12" eb="13">
      <t>ショ</t>
    </rPh>
    <phoneticPr fontId="5"/>
  </si>
  <si>
    <t>・書面監査検討事項調書</t>
    <phoneticPr fontId="5"/>
  </si>
  <si>
    <t>監査の報告に関する文書（実地監査）</t>
    <rPh sb="0" eb="2">
      <t>カンサ</t>
    </rPh>
    <rPh sb="3" eb="5">
      <t>ホウコク</t>
    </rPh>
    <rPh sb="6" eb="7">
      <t>カン</t>
    </rPh>
    <rPh sb="9" eb="11">
      <t>ブンショ</t>
    </rPh>
    <rPh sb="12" eb="14">
      <t>ジッチ</t>
    </rPh>
    <rPh sb="14" eb="16">
      <t>カンサ</t>
    </rPh>
    <phoneticPr fontId="5"/>
  </si>
  <si>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5"/>
  </si>
  <si>
    <t>監査の実績に関する文書</t>
    <rPh sb="0" eb="2">
      <t>カンサ</t>
    </rPh>
    <rPh sb="3" eb="5">
      <t>ジッセキ</t>
    </rPh>
    <rPh sb="6" eb="7">
      <t>カン</t>
    </rPh>
    <rPh sb="9" eb="11">
      <t>ブンショ</t>
    </rPh>
    <phoneticPr fontId="5"/>
  </si>
  <si>
    <t>・書面監査実績表</t>
    <rPh sb="1" eb="3">
      <t>ショメン</t>
    </rPh>
    <rPh sb="3" eb="5">
      <t>カンサ</t>
    </rPh>
    <rPh sb="5" eb="8">
      <t>ジッセキヒョウ</t>
    </rPh>
    <phoneticPr fontId="5"/>
  </si>
  <si>
    <t>・実地監査実績表</t>
    <phoneticPr fontId="5"/>
  </si>
  <si>
    <t>監査の報告に関する文書</t>
    <rPh sb="0" eb="2">
      <t>カンサ</t>
    </rPh>
    <rPh sb="3" eb="5">
      <t>ホウコク</t>
    </rPh>
    <rPh sb="6" eb="7">
      <t>カン</t>
    </rPh>
    <rPh sb="9" eb="11">
      <t>ブンショ</t>
    </rPh>
    <phoneticPr fontId="5"/>
  </si>
  <si>
    <t>・監査報告書</t>
    <rPh sb="1" eb="3">
      <t>カンサ</t>
    </rPh>
    <rPh sb="3" eb="6">
      <t>ホウコクショ</t>
    </rPh>
    <phoneticPr fontId="5"/>
  </si>
  <si>
    <t>監査計画</t>
    <rPh sb="0" eb="2">
      <t>カンサ</t>
    </rPh>
    <rPh sb="2" eb="4">
      <t>ケイカク</t>
    </rPh>
    <phoneticPr fontId="5"/>
  </si>
  <si>
    <t>監査計画に関する文書</t>
    <rPh sb="0" eb="2">
      <t>カンサ</t>
    </rPh>
    <rPh sb="2" eb="4">
      <t>ケイカク</t>
    </rPh>
    <rPh sb="5" eb="6">
      <t>カン</t>
    </rPh>
    <rPh sb="8" eb="10">
      <t>ブンショ</t>
    </rPh>
    <phoneticPr fontId="5"/>
  </si>
  <si>
    <t>・実地監査実施計画書</t>
    <rPh sb="1" eb="3">
      <t>ジッチ</t>
    </rPh>
    <rPh sb="3" eb="5">
      <t>カンサ</t>
    </rPh>
    <rPh sb="5" eb="7">
      <t>ジッシ</t>
    </rPh>
    <rPh sb="7" eb="10">
      <t>ケイカクショ</t>
    </rPh>
    <phoneticPr fontId="5"/>
  </si>
  <si>
    <t>監察</t>
    <rPh sb="0" eb="2">
      <t>カンサツ</t>
    </rPh>
    <phoneticPr fontId="6"/>
  </si>
  <si>
    <t>事故調査</t>
    <rPh sb="0" eb="2">
      <t>ジコ</t>
    </rPh>
    <rPh sb="2" eb="4">
      <t>チョウサ</t>
    </rPh>
    <phoneticPr fontId="6"/>
  </si>
  <si>
    <t>航空事故及び艦船事故に関する文書</t>
    <rPh sb="0" eb="2">
      <t>コウクウ</t>
    </rPh>
    <rPh sb="2" eb="4">
      <t>ジコ</t>
    </rPh>
    <rPh sb="4" eb="5">
      <t>オヨ</t>
    </rPh>
    <rPh sb="6" eb="8">
      <t>カンセン</t>
    </rPh>
    <rPh sb="8" eb="10">
      <t>ジコ</t>
    </rPh>
    <rPh sb="11" eb="12">
      <t>カン</t>
    </rPh>
    <rPh sb="14" eb="16">
      <t>ブンショ</t>
    </rPh>
    <phoneticPr fontId="6"/>
  </si>
  <si>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6"/>
  </si>
  <si>
    <t>1(4)</t>
  </si>
  <si>
    <t>以下について移管
・多くの国民の関心事項となる重大な事故に関するもの</t>
    <rPh sb="0" eb="2">
      <t>イカ</t>
    </rPh>
    <rPh sb="6" eb="8">
      <t>イカン</t>
    </rPh>
    <phoneticPr fontId="4"/>
  </si>
  <si>
    <t>庶務</t>
    <phoneticPr fontId="5"/>
  </si>
  <si>
    <t>庶務</t>
    <rPh sb="0" eb="2">
      <t>ショム</t>
    </rPh>
    <phoneticPr fontId="5"/>
  </si>
  <si>
    <t>身体歴</t>
    <rPh sb="0" eb="2">
      <t>シンタイ</t>
    </rPh>
    <rPh sb="2" eb="3">
      <t>レキ</t>
    </rPh>
    <phoneticPr fontId="5"/>
  </si>
  <si>
    <t>・身体歴</t>
    <rPh sb="1" eb="3">
      <t>シンタイ</t>
    </rPh>
    <rPh sb="3" eb="4">
      <t>レキ</t>
    </rPh>
    <phoneticPr fontId="5"/>
  </si>
  <si>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</si>
  <si>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給食に関する文書</t>
    <rPh sb="0" eb="2">
      <t>キュウショク</t>
    </rPh>
    <rPh sb="3" eb="4">
      <t>カン</t>
    </rPh>
    <rPh sb="6" eb="8">
      <t>ブンショ</t>
    </rPh>
    <phoneticPr fontId="5"/>
  </si>
  <si>
    <t>・給食依頼書</t>
    <rPh sb="1" eb="3">
      <t>キュウショク</t>
    </rPh>
    <rPh sb="3" eb="5">
      <t>イライ</t>
    </rPh>
    <rPh sb="5" eb="6">
      <t>ショ</t>
    </rPh>
    <phoneticPr fontId="5"/>
  </si>
  <si>
    <t>通信に関する文書</t>
    <rPh sb="0" eb="2">
      <t>ツウシン</t>
    </rPh>
    <rPh sb="3" eb="4">
      <t>カン</t>
    </rPh>
    <rPh sb="6" eb="8">
      <t>ブンショ</t>
    </rPh>
    <phoneticPr fontId="5"/>
  </si>
  <si>
    <t>・電話番号簿</t>
    <rPh sb="1" eb="3">
      <t>デンワ</t>
    </rPh>
    <rPh sb="3" eb="5">
      <t>バンゴウ</t>
    </rPh>
    <rPh sb="5" eb="6">
      <t>ボ</t>
    </rPh>
    <phoneticPr fontId="5"/>
  </si>
  <si>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5"/>
  </si>
  <si>
    <t>勤務時間及び休暇等に関する文書</t>
    <rPh sb="0" eb="2">
      <t>キンム</t>
    </rPh>
    <rPh sb="2" eb="4">
      <t>ジカン</t>
    </rPh>
    <rPh sb="4" eb="5">
      <t>オヨ</t>
    </rPh>
    <rPh sb="6" eb="8">
      <t>キュウカ</t>
    </rPh>
    <rPh sb="8" eb="9">
      <t>トウ</t>
    </rPh>
    <rPh sb="10" eb="11">
      <t>カン</t>
    </rPh>
    <rPh sb="13" eb="15">
      <t>ブンショ</t>
    </rPh>
    <phoneticPr fontId="5"/>
  </si>
  <si>
    <t>・出勤簿</t>
    <rPh sb="1" eb="4">
      <t>シュッキンボ</t>
    </rPh>
    <phoneticPr fontId="5"/>
  </si>
  <si>
    <t>・休暇簿</t>
    <rPh sb="1" eb="3">
      <t>キュウカ</t>
    </rPh>
    <rPh sb="3" eb="4">
      <t>ボ</t>
    </rPh>
    <phoneticPr fontId="5"/>
  </si>
  <si>
    <t>・超過勤務代休指定簿</t>
    <phoneticPr fontId="5"/>
  </si>
  <si>
    <t>・代休日指定簿</t>
    <phoneticPr fontId="5"/>
  </si>
  <si>
    <t>・振替え(代休) 管理簿</t>
    <phoneticPr fontId="5"/>
  </si>
  <si>
    <t>業務予定表</t>
    <rPh sb="0" eb="2">
      <t>ギョウム</t>
    </rPh>
    <rPh sb="2" eb="4">
      <t>ヨテイ</t>
    </rPh>
    <rPh sb="4" eb="5">
      <t>ヒョウ</t>
    </rPh>
    <phoneticPr fontId="5"/>
  </si>
  <si>
    <t>１年</t>
    <rPh sb="1" eb="2">
      <t>ネン</t>
    </rPh>
    <phoneticPr fontId="6"/>
  </si>
  <si>
    <t>安全</t>
    <rPh sb="0" eb="2">
      <t>アンゼン</t>
    </rPh>
    <phoneticPr fontId="6"/>
  </si>
  <si>
    <t>備考</t>
    <rPh sb="0" eb="2">
      <t>ビコウ</t>
    </rPh>
    <phoneticPr fontId="6"/>
  </si>
  <si>
    <t>５年</t>
    <phoneticPr fontId="6"/>
  </si>
  <si>
    <t>・年間業務予定表</t>
    <rPh sb="1" eb="3">
      <t>ネンカン</t>
    </rPh>
    <rPh sb="3" eb="5">
      <t>ギョウム</t>
    </rPh>
    <rPh sb="5" eb="7">
      <t>ヨテイ</t>
    </rPh>
    <rPh sb="7" eb="8">
      <t>ヒョウ</t>
    </rPh>
    <phoneticPr fontId="5"/>
  </si>
  <si>
    <t>イ</t>
  </si>
  <si>
    <t>・秘密保護適格証明書交付簿</t>
    <rPh sb="1" eb="3">
      <t>ヒミツ</t>
    </rPh>
    <rPh sb="3" eb="5">
      <t>ホゴ</t>
    </rPh>
    <rPh sb="5" eb="7">
      <t>テキカク</t>
    </rPh>
    <rPh sb="7" eb="9">
      <t>ショウメイ</t>
    </rPh>
    <rPh sb="9" eb="10">
      <t>ショ</t>
    </rPh>
    <rPh sb="10" eb="12">
      <t>コウフ</t>
    </rPh>
    <rPh sb="12" eb="13">
      <t>ボ</t>
    </rPh>
    <phoneticPr fontId="5"/>
  </si>
  <si>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5"/>
  </si>
  <si>
    <t>国際協力
（２５の項（１）及び２６の項（１）に掲げるものを除く。）</t>
    <rPh sb="0" eb="2">
      <t>コクサイ</t>
    </rPh>
    <rPh sb="2" eb="4">
      <t>キョウリョク</t>
    </rPh>
    <rPh sb="13" eb="14">
      <t>オヨ</t>
    </rPh>
    <rPh sb="18" eb="19">
      <t>コウ</t>
    </rPh>
    <phoneticPr fontId="8"/>
  </si>
  <si>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</si>
  <si>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</si>
  <si>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文書管理者の定める年数</t>
    <rPh sb="0" eb="2">
      <t>ブンショ</t>
    </rPh>
    <rPh sb="1" eb="3">
      <t>カンリ</t>
    </rPh>
    <rPh sb="3" eb="4">
      <t>シャ</t>
    </rPh>
    <rPh sb="5" eb="6">
      <t>サダ</t>
    </rPh>
    <rPh sb="8" eb="10">
      <t>ネンスウ</t>
    </rPh>
    <phoneticPr fontId="5"/>
  </si>
  <si>
    <t>５年３月</t>
    <rPh sb="1" eb="2">
      <t>ツキ</t>
    </rPh>
    <phoneticPr fontId="5"/>
  </si>
  <si>
    <t>服務</t>
    <rPh sb="0" eb="2">
      <t>フクム</t>
    </rPh>
    <phoneticPr fontId="6"/>
  </si>
  <si>
    <t>・海技資格の有効期間の更新について</t>
    <rPh sb="1" eb="3">
      <t>カイギ</t>
    </rPh>
    <rPh sb="3" eb="5">
      <t>シカク</t>
    </rPh>
    <rPh sb="6" eb="8">
      <t>ユウコウ</t>
    </rPh>
    <rPh sb="8" eb="10">
      <t>キカン</t>
    </rPh>
    <rPh sb="11" eb="13">
      <t>コウシン</t>
    </rPh>
    <phoneticPr fontId="5"/>
  </si>
  <si>
    <t>・海技資格の更新について</t>
    <rPh sb="1" eb="3">
      <t>カイギ</t>
    </rPh>
    <rPh sb="3" eb="5">
      <t>シカク</t>
    </rPh>
    <rPh sb="6" eb="8">
      <t>コウシン</t>
    </rPh>
    <phoneticPr fontId="5"/>
  </si>
  <si>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6"/>
  </si>
  <si>
    <t>文書（２２の項以外のもの）</t>
    <rPh sb="6" eb="7">
      <t>コウ</t>
    </rPh>
    <rPh sb="7" eb="9">
      <t>イガイ</t>
    </rPh>
    <phoneticPr fontId="6"/>
  </si>
  <si>
    <t>具体例</t>
    <rPh sb="0" eb="2">
      <t>グタイ</t>
    </rPh>
    <rPh sb="2" eb="3">
      <t>レイ</t>
    </rPh>
    <phoneticPr fontId="6"/>
  </si>
  <si>
    <t>航空機</t>
    <rPh sb="0" eb="3">
      <t>コウクウキ</t>
    </rPh>
    <phoneticPr fontId="6"/>
  </si>
  <si>
    <t>船体</t>
    <rPh sb="0" eb="2">
      <t>センタイ</t>
    </rPh>
    <phoneticPr fontId="6"/>
  </si>
  <si>
    <t>艦船</t>
    <rPh sb="0" eb="2">
      <t>カンセン</t>
    </rPh>
    <phoneticPr fontId="6"/>
  </si>
  <si>
    <t>装備体系に関する文書</t>
    <rPh sb="0" eb="2">
      <t>ソウビ</t>
    </rPh>
    <rPh sb="2" eb="4">
      <t>タイケイ</t>
    </rPh>
    <rPh sb="5" eb="6">
      <t>カン</t>
    </rPh>
    <rPh sb="8" eb="10">
      <t>ブンショ</t>
    </rPh>
    <phoneticPr fontId="5"/>
  </si>
  <si>
    <t>・安全第１報</t>
    <rPh sb="1" eb="3">
      <t>アンゼン</t>
    </rPh>
    <rPh sb="3" eb="4">
      <t>ダイ</t>
    </rPh>
    <rPh sb="5" eb="6">
      <t>ホウ</t>
    </rPh>
    <phoneticPr fontId="6"/>
  </si>
  <si>
    <t>安全に関する文書</t>
    <rPh sb="0" eb="2">
      <t>アンゼン</t>
    </rPh>
    <rPh sb="3" eb="4">
      <t>カン</t>
    </rPh>
    <rPh sb="6" eb="8">
      <t>ブンショ</t>
    </rPh>
    <phoneticPr fontId="6"/>
  </si>
  <si>
    <t>サ</t>
    <phoneticPr fontId="6"/>
  </si>
  <si>
    <t>・月間業務予定表</t>
    <phoneticPr fontId="5"/>
  </si>
  <si>
    <t>部隊監察</t>
    <rPh sb="0" eb="2">
      <t>ブタイ</t>
    </rPh>
    <rPh sb="2" eb="4">
      <t>カンサツ</t>
    </rPh>
    <phoneticPr fontId="6"/>
  </si>
  <si>
    <t>部隊監察に関する文書</t>
    <rPh sb="0" eb="2">
      <t>ブタイ</t>
    </rPh>
    <rPh sb="2" eb="4">
      <t>カンサツ</t>
    </rPh>
    <rPh sb="5" eb="6">
      <t>カン</t>
    </rPh>
    <rPh sb="8" eb="10">
      <t>ブンショ</t>
    </rPh>
    <phoneticPr fontId="6"/>
  </si>
  <si>
    <t>特定日以後５年（要件を具備しなくなった日）</t>
    <phoneticPr fontId="6"/>
  </si>
  <si>
    <t>・破棄について（報告／通知）</t>
    <phoneticPr fontId="5"/>
  </si>
  <si>
    <t>・射撃訓練実施報告</t>
    <rPh sb="1" eb="3">
      <t>シャゲキ</t>
    </rPh>
    <rPh sb="3" eb="5">
      <t>クンレン</t>
    </rPh>
    <rPh sb="5" eb="7">
      <t>ジッシ</t>
    </rPh>
    <rPh sb="7" eb="9">
      <t>ホウコク</t>
    </rPh>
    <phoneticPr fontId="6"/>
  </si>
  <si>
    <t>・幹部対策課題</t>
    <rPh sb="1" eb="3">
      <t>カンブ</t>
    </rPh>
    <rPh sb="3" eb="5">
      <t>タイサク</t>
    </rPh>
    <rPh sb="5" eb="7">
      <t>カダイ</t>
    </rPh>
    <phoneticPr fontId="6"/>
  </si>
  <si>
    <t>・家族支援</t>
    <rPh sb="1" eb="3">
      <t>カゾク</t>
    </rPh>
    <rPh sb="3" eb="5">
      <t>シエン</t>
    </rPh>
    <phoneticPr fontId="6"/>
  </si>
  <si>
    <t>・家族証</t>
    <rPh sb="1" eb="3">
      <t>カゾク</t>
    </rPh>
    <rPh sb="3" eb="4">
      <t>ショウ</t>
    </rPh>
    <phoneticPr fontId="6"/>
  </si>
  <si>
    <t>家族支援</t>
    <rPh sb="0" eb="2">
      <t>カゾク</t>
    </rPh>
    <rPh sb="2" eb="4">
      <t>シエン</t>
    </rPh>
    <phoneticPr fontId="6"/>
  </si>
  <si>
    <t>・航海実績簿</t>
    <rPh sb="1" eb="3">
      <t>コウカイ</t>
    </rPh>
    <rPh sb="3" eb="5">
      <t>ジッセキ</t>
    </rPh>
    <rPh sb="5" eb="6">
      <t>ボ</t>
    </rPh>
    <phoneticPr fontId="6"/>
  </si>
  <si>
    <t>表彰</t>
    <rPh sb="0" eb="2">
      <t>ヒョウショウ</t>
    </rPh>
    <phoneticPr fontId="6"/>
  </si>
  <si>
    <t>表彰に関する文書</t>
    <rPh sb="0" eb="2">
      <t>ヒョウショウ</t>
    </rPh>
    <rPh sb="3" eb="4">
      <t>カン</t>
    </rPh>
    <rPh sb="6" eb="8">
      <t>ブンショ</t>
    </rPh>
    <phoneticPr fontId="6"/>
  </si>
  <si>
    <t>・班長手帳</t>
    <rPh sb="1" eb="3">
      <t>ハンチョウ</t>
    </rPh>
    <rPh sb="3" eb="5">
      <t>テチョウ</t>
    </rPh>
    <phoneticPr fontId="6"/>
  </si>
  <si>
    <t>・昇任者名簿</t>
    <rPh sb="1" eb="3">
      <t>ショウニン</t>
    </rPh>
    <rPh sb="3" eb="4">
      <t>シャ</t>
    </rPh>
    <rPh sb="4" eb="6">
      <t>メイボ</t>
    </rPh>
    <phoneticPr fontId="6"/>
  </si>
  <si>
    <t>・海技英語講習受講希望者名簿</t>
    <phoneticPr fontId="6"/>
  </si>
  <si>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5"/>
  </si>
  <si>
    <t>総務</t>
    <rPh sb="0" eb="2">
      <t>ソウム</t>
    </rPh>
    <phoneticPr fontId="6"/>
  </si>
  <si>
    <t>・発簡番号簿</t>
    <rPh sb="1" eb="3">
      <t>ハッカン</t>
    </rPh>
    <rPh sb="3" eb="5">
      <t>バンゴウ</t>
    </rPh>
    <rPh sb="5" eb="6">
      <t>ボ</t>
    </rPh>
    <phoneticPr fontId="6"/>
  </si>
  <si>
    <t>常用</t>
    <phoneticPr fontId="6"/>
  </si>
  <si>
    <t>文書の管理等
（文書の管理等に関する事項）</t>
    <phoneticPr fontId="8"/>
  </si>
  <si>
    <t>訓令別表
第２該当項</t>
    <rPh sb="0" eb="2">
      <t>クンレイ</t>
    </rPh>
    <rPh sb="2" eb="4">
      <t>ベッピョウ</t>
    </rPh>
    <rPh sb="5" eb="6">
      <t>ダイ</t>
    </rPh>
    <rPh sb="7" eb="9">
      <t>ガイトウ</t>
    </rPh>
    <rPh sb="9" eb="10">
      <t>コウ</t>
    </rPh>
    <phoneticPr fontId="8"/>
  </si>
  <si>
    <t>小分類
（行政文書ファイル等の名称）</t>
    <rPh sb="0" eb="3">
      <t>ショウブンルイ</t>
    </rPh>
    <rPh sb="5" eb="7">
      <t>ギョウセイ</t>
    </rPh>
    <rPh sb="7" eb="9">
      <t>ブンショ</t>
    </rPh>
    <rPh sb="13" eb="14">
      <t>ナド</t>
    </rPh>
    <rPh sb="15" eb="17">
      <t>メイショウ</t>
    </rPh>
    <phoneticPr fontId="6"/>
  </si>
  <si>
    <t>・鍵貸出簿</t>
    <rPh sb="1" eb="2">
      <t>カギ</t>
    </rPh>
    <rPh sb="2" eb="4">
      <t>カシダシ</t>
    </rPh>
    <rPh sb="4" eb="5">
      <t>ボ</t>
    </rPh>
    <phoneticPr fontId="6"/>
  </si>
  <si>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5"/>
  </si>
  <si>
    <t>就職援護</t>
    <rPh sb="0" eb="2">
      <t>シュウショク</t>
    </rPh>
    <rPh sb="2" eb="4">
      <t>エンゴ</t>
    </rPh>
    <phoneticPr fontId="5"/>
  </si>
  <si>
    <t>家族支援に関する文書</t>
    <rPh sb="0" eb="2">
      <t>カゾク</t>
    </rPh>
    <rPh sb="2" eb="4">
      <t>シエン</t>
    </rPh>
    <rPh sb="5" eb="6">
      <t>カン</t>
    </rPh>
    <rPh sb="8" eb="10">
      <t>ブンショ</t>
    </rPh>
    <phoneticPr fontId="6"/>
  </si>
  <si>
    <t>厚生に関する文書</t>
    <rPh sb="0" eb="2">
      <t>コウセイ</t>
    </rPh>
    <rPh sb="3" eb="4">
      <t>カン</t>
    </rPh>
    <rPh sb="6" eb="8">
      <t>ブンショ</t>
    </rPh>
    <phoneticPr fontId="6"/>
  </si>
  <si>
    <t>・海技資格に関する文書</t>
    <rPh sb="1" eb="3">
      <t>カイギ</t>
    </rPh>
    <rPh sb="3" eb="5">
      <t>シカク</t>
    </rPh>
    <rPh sb="6" eb="7">
      <t>カン</t>
    </rPh>
    <rPh sb="9" eb="11">
      <t>ブンショ</t>
    </rPh>
    <phoneticPr fontId="6"/>
  </si>
  <si>
    <t>情報公開・個人情報保護</t>
    <phoneticPr fontId="6"/>
  </si>
  <si>
    <t>廃棄</t>
    <rPh sb="0" eb="2">
      <t>ハイキ</t>
    </rPh>
    <phoneticPr fontId="9"/>
  </si>
  <si>
    <t>特定日以後１年（除籍）</t>
    <rPh sb="0" eb="3">
      <t>トクテイビ</t>
    </rPh>
    <rPh sb="3" eb="5">
      <t>イゴ</t>
    </rPh>
    <rPh sb="6" eb="7">
      <t>ネン</t>
    </rPh>
    <rPh sb="8" eb="10">
      <t>ジョセキ</t>
    </rPh>
    <phoneticPr fontId="5"/>
  </si>
  <si>
    <t>・船舶発生廃棄物記録簿</t>
    <rPh sb="1" eb="3">
      <t>センパク</t>
    </rPh>
    <rPh sb="3" eb="5">
      <t>ハッセイ</t>
    </rPh>
    <rPh sb="5" eb="8">
      <t>ハイキブツ</t>
    </rPh>
    <rPh sb="8" eb="10">
      <t>キロク</t>
    </rPh>
    <rPh sb="10" eb="11">
      <t>ボ</t>
    </rPh>
    <phoneticPr fontId="11"/>
  </si>
  <si>
    <t>施設・環境保全</t>
    <rPh sb="0" eb="2">
      <t>シセツ</t>
    </rPh>
    <rPh sb="3" eb="5">
      <t>カンキョウ</t>
    </rPh>
    <rPh sb="5" eb="7">
      <t>ホゼン</t>
    </rPh>
    <phoneticPr fontId="5"/>
  </si>
  <si>
    <t>(29)</t>
    <phoneticPr fontId="11"/>
  </si>
  <si>
    <t>廃棄物の管理に関する文書</t>
    <rPh sb="0" eb="3">
      <t>ハイキブツ</t>
    </rPh>
    <rPh sb="4" eb="6">
      <t>カンリ</t>
    </rPh>
    <rPh sb="7" eb="8">
      <t>カン</t>
    </rPh>
    <rPh sb="10" eb="12">
      <t>ブンショ</t>
    </rPh>
    <phoneticPr fontId="11"/>
  </si>
  <si>
    <t>・酒類管理記録簿</t>
    <rPh sb="1" eb="3">
      <t>サケルイ</t>
    </rPh>
    <rPh sb="3" eb="5">
      <t>カンリ</t>
    </rPh>
    <rPh sb="5" eb="7">
      <t>キロク</t>
    </rPh>
    <rPh sb="7" eb="8">
      <t>ボ</t>
    </rPh>
    <phoneticPr fontId="11"/>
  </si>
  <si>
    <t>装備需品・衣糧</t>
    <rPh sb="0" eb="2">
      <t>ソウビ</t>
    </rPh>
    <rPh sb="2" eb="4">
      <t>ジュヒン</t>
    </rPh>
    <rPh sb="5" eb="7">
      <t>イリョウ</t>
    </rPh>
    <phoneticPr fontId="5"/>
  </si>
  <si>
    <t>(28)</t>
    <phoneticPr fontId="11"/>
  </si>
  <si>
    <t>酒類の管理に関する文書</t>
    <rPh sb="0" eb="2">
      <t>サケルイ</t>
    </rPh>
    <rPh sb="3" eb="5">
      <t>カンリ</t>
    </rPh>
    <rPh sb="6" eb="7">
      <t>カン</t>
    </rPh>
    <rPh sb="9" eb="11">
      <t>ブンショ</t>
    </rPh>
    <phoneticPr fontId="11"/>
  </si>
  <si>
    <t>・消火器点検記録簿</t>
    <rPh sb="1" eb="4">
      <t>ショウカキ</t>
    </rPh>
    <rPh sb="4" eb="6">
      <t>テンケン</t>
    </rPh>
    <rPh sb="6" eb="9">
      <t>キロクボ</t>
    </rPh>
    <phoneticPr fontId="11"/>
  </si>
  <si>
    <t>・ＴＡＵ及びＴＡＳ消火装置の改修について（通知）</t>
    <rPh sb="4" eb="5">
      <t>オヨ</t>
    </rPh>
    <rPh sb="9" eb="11">
      <t>ショウカ</t>
    </rPh>
    <rPh sb="11" eb="13">
      <t>ソウチ</t>
    </rPh>
    <rPh sb="14" eb="16">
      <t>カイシュウ</t>
    </rPh>
    <rPh sb="21" eb="23">
      <t>ツウチ</t>
    </rPh>
    <phoneticPr fontId="11"/>
  </si>
  <si>
    <t>装備需品・資材</t>
    <rPh sb="0" eb="2">
      <t>ソウビ</t>
    </rPh>
    <rPh sb="2" eb="4">
      <t>ジュヒン</t>
    </rPh>
    <rPh sb="5" eb="7">
      <t>シザイ</t>
    </rPh>
    <phoneticPr fontId="5"/>
  </si>
  <si>
    <t>(27)</t>
    <phoneticPr fontId="11"/>
  </si>
  <si>
    <t>消火器の取扱等に関する文書</t>
    <rPh sb="0" eb="3">
      <t>ショウカキ</t>
    </rPh>
    <rPh sb="4" eb="5">
      <t>ト</t>
    </rPh>
    <rPh sb="5" eb="6">
      <t>アツカ</t>
    </rPh>
    <rPh sb="6" eb="7">
      <t>トウ</t>
    </rPh>
    <rPh sb="8" eb="9">
      <t>カン</t>
    </rPh>
    <rPh sb="11" eb="13">
      <t>ブンショ</t>
    </rPh>
    <phoneticPr fontId="5"/>
  </si>
  <si>
    <t>・サービスニュース</t>
    <phoneticPr fontId="6"/>
  </si>
  <si>
    <t>船体の整備保存に関する文書</t>
    <rPh sb="0" eb="2">
      <t>センタイ</t>
    </rPh>
    <rPh sb="3" eb="5">
      <t>セイビ</t>
    </rPh>
    <rPh sb="5" eb="7">
      <t>ホゾン</t>
    </rPh>
    <rPh sb="8" eb="9">
      <t>カン</t>
    </rPh>
    <rPh sb="11" eb="13">
      <t>ブンショ</t>
    </rPh>
    <phoneticPr fontId="5"/>
  </si>
  <si>
    <t>・工事仕様書</t>
    <rPh sb="1" eb="3">
      <t>コウジ</t>
    </rPh>
    <rPh sb="3" eb="6">
      <t>シヨウショ</t>
    </rPh>
    <phoneticPr fontId="11"/>
  </si>
  <si>
    <t>・工事請求（要望）書</t>
    <rPh sb="1" eb="3">
      <t>コウジ</t>
    </rPh>
    <rPh sb="3" eb="5">
      <t>セイキュウ</t>
    </rPh>
    <rPh sb="6" eb="8">
      <t>ヨウボウ</t>
    </rPh>
    <rPh sb="9" eb="10">
      <t>ショ</t>
    </rPh>
    <phoneticPr fontId="11"/>
  </si>
  <si>
    <t>・工事請求書</t>
    <rPh sb="1" eb="3">
      <t>コウジ</t>
    </rPh>
    <rPh sb="3" eb="6">
      <t>セイキュウショ</t>
    </rPh>
    <phoneticPr fontId="11"/>
  </si>
  <si>
    <t>工事請求に関する文書</t>
    <rPh sb="0" eb="2">
      <t>コウジ</t>
    </rPh>
    <rPh sb="2" eb="4">
      <t>セイキュウ</t>
    </rPh>
    <rPh sb="5" eb="6">
      <t>カン</t>
    </rPh>
    <rPh sb="8" eb="10">
      <t>ブンショ</t>
    </rPh>
    <phoneticPr fontId="6"/>
  </si>
  <si>
    <t>・整備調査票</t>
    <rPh sb="1" eb="3">
      <t>セイビ</t>
    </rPh>
    <rPh sb="3" eb="6">
      <t>チョウサヒョウ</t>
    </rPh>
    <phoneticPr fontId="11"/>
  </si>
  <si>
    <t>・試験結果</t>
    <rPh sb="1" eb="3">
      <t>シケン</t>
    </rPh>
    <rPh sb="3" eb="5">
      <t>ケッカ</t>
    </rPh>
    <phoneticPr fontId="11"/>
  </si>
  <si>
    <t>・整備に関する文書</t>
    <rPh sb="1" eb="3">
      <t>セイビ</t>
    </rPh>
    <rPh sb="4" eb="5">
      <t>カン</t>
    </rPh>
    <rPh sb="7" eb="9">
      <t>ブンショ</t>
    </rPh>
    <phoneticPr fontId="11"/>
  </si>
  <si>
    <t>船体の整備に関する文書</t>
    <rPh sb="0" eb="2">
      <t>センタイ</t>
    </rPh>
    <rPh sb="3" eb="5">
      <t>セイビ</t>
    </rPh>
    <rPh sb="6" eb="7">
      <t>カン</t>
    </rPh>
    <rPh sb="9" eb="11">
      <t>ブンショ</t>
    </rPh>
    <phoneticPr fontId="5"/>
  </si>
  <si>
    <t>・防水ドア・ハッチ整備要領</t>
    <rPh sb="1" eb="3">
      <t>ボウスイ</t>
    </rPh>
    <rPh sb="9" eb="11">
      <t>セイビ</t>
    </rPh>
    <rPh sb="11" eb="13">
      <t>ヨウリョウ</t>
    </rPh>
    <phoneticPr fontId="11"/>
  </si>
  <si>
    <t>・整備カード、整備カードリスト</t>
    <rPh sb="1" eb="3">
      <t>セイビ</t>
    </rPh>
    <rPh sb="7" eb="9">
      <t>セイビ</t>
    </rPh>
    <phoneticPr fontId="11"/>
  </si>
  <si>
    <t>・空気圧下降度試験成績表</t>
    <rPh sb="1" eb="4">
      <t>クウキアツ</t>
    </rPh>
    <rPh sb="4" eb="6">
      <t>カコウ</t>
    </rPh>
    <rPh sb="6" eb="7">
      <t>ド</t>
    </rPh>
    <rPh sb="7" eb="9">
      <t>シケン</t>
    </rPh>
    <rPh sb="9" eb="11">
      <t>セイセキ</t>
    </rPh>
    <rPh sb="11" eb="12">
      <t>ヒョウ</t>
    </rPh>
    <phoneticPr fontId="11"/>
  </si>
  <si>
    <t>・スニット</t>
    <phoneticPr fontId="11"/>
  </si>
  <si>
    <t>・ＦＣＳ２－２１Ａ整備資料</t>
    <rPh sb="9" eb="11">
      <t>セイビ</t>
    </rPh>
    <rPh sb="11" eb="13">
      <t>シリョウ</t>
    </rPh>
    <phoneticPr fontId="11"/>
  </si>
  <si>
    <t>・ＡＰＬマスタ</t>
    <phoneticPr fontId="11"/>
  </si>
  <si>
    <t>・不良個所発見簿</t>
    <rPh sb="1" eb="3">
      <t>フリョウ</t>
    </rPh>
    <rPh sb="3" eb="5">
      <t>カショ</t>
    </rPh>
    <rPh sb="5" eb="7">
      <t>ハッケン</t>
    </rPh>
    <rPh sb="7" eb="8">
      <t>ボ</t>
    </rPh>
    <phoneticPr fontId="11"/>
  </si>
  <si>
    <t>・蓄電池測定記録簿、空中線絶縁測定記録簿</t>
    <rPh sb="1" eb="4">
      <t>チクデンチ</t>
    </rPh>
    <rPh sb="4" eb="6">
      <t>ソクテイ</t>
    </rPh>
    <rPh sb="6" eb="9">
      <t>キロクボ</t>
    </rPh>
    <rPh sb="10" eb="12">
      <t>クウチュウ</t>
    </rPh>
    <rPh sb="12" eb="13">
      <t>セン</t>
    </rPh>
    <rPh sb="13" eb="15">
      <t>ゼツエン</t>
    </rPh>
    <rPh sb="15" eb="17">
      <t>ソクテイ</t>
    </rPh>
    <rPh sb="17" eb="20">
      <t>キロクボ</t>
    </rPh>
    <phoneticPr fontId="11"/>
  </si>
  <si>
    <t>・使用時数記録簿</t>
    <rPh sb="1" eb="3">
      <t>シヨウ</t>
    </rPh>
    <rPh sb="3" eb="5">
      <t>ジスウ</t>
    </rPh>
    <rPh sb="5" eb="8">
      <t>キロクボ</t>
    </rPh>
    <phoneticPr fontId="11"/>
  </si>
  <si>
    <t>・乗員整備点検記録簿</t>
    <rPh sb="1" eb="3">
      <t>ジョウイン</t>
    </rPh>
    <rPh sb="3" eb="5">
      <t>セイビ</t>
    </rPh>
    <rPh sb="5" eb="7">
      <t>テンケン</t>
    </rPh>
    <rPh sb="7" eb="10">
      <t>キロクボ</t>
    </rPh>
    <phoneticPr fontId="11"/>
  </si>
  <si>
    <t>装備需品・整備管理</t>
    <rPh sb="0" eb="2">
      <t>ソウビ</t>
    </rPh>
    <rPh sb="2" eb="4">
      <t>ジュヒン</t>
    </rPh>
    <rPh sb="5" eb="7">
      <t>セイビ</t>
    </rPh>
    <rPh sb="7" eb="9">
      <t>カンリ</t>
    </rPh>
    <phoneticPr fontId="5"/>
  </si>
  <si>
    <t>(26)</t>
    <phoneticPr fontId="11"/>
  </si>
  <si>
    <t>取扱機器の整備・管理に関する文書</t>
    <rPh sb="0" eb="2">
      <t>トリアツカ</t>
    </rPh>
    <rPh sb="2" eb="4">
      <t>キキ</t>
    </rPh>
    <rPh sb="5" eb="7">
      <t>セイビ</t>
    </rPh>
    <rPh sb="8" eb="10">
      <t>カンリ</t>
    </rPh>
    <rPh sb="11" eb="12">
      <t>カン</t>
    </rPh>
    <rPh sb="14" eb="16">
      <t>ブンショ</t>
    </rPh>
    <phoneticPr fontId="11"/>
  </si>
  <si>
    <t>・危険物等点検記録簿</t>
    <rPh sb="1" eb="4">
      <t>キケンブツ</t>
    </rPh>
    <rPh sb="4" eb="5">
      <t>トウ</t>
    </rPh>
    <rPh sb="5" eb="7">
      <t>テンケン</t>
    </rPh>
    <rPh sb="7" eb="10">
      <t>キロクボ</t>
    </rPh>
    <phoneticPr fontId="11"/>
  </si>
  <si>
    <t>装備需品・装備需品</t>
    <rPh sb="0" eb="2">
      <t>ソウビ</t>
    </rPh>
    <rPh sb="2" eb="4">
      <t>ジュヒン</t>
    </rPh>
    <rPh sb="5" eb="7">
      <t>ソウビ</t>
    </rPh>
    <rPh sb="7" eb="9">
      <t>ジュヒン</t>
    </rPh>
    <phoneticPr fontId="5"/>
  </si>
  <si>
    <t>(25)</t>
    <phoneticPr fontId="11"/>
  </si>
  <si>
    <t>危険物等の記録に関する文書</t>
    <rPh sb="0" eb="3">
      <t>キケンブツ</t>
    </rPh>
    <rPh sb="3" eb="4">
      <t>トウ</t>
    </rPh>
    <rPh sb="5" eb="7">
      <t>キロク</t>
    </rPh>
    <rPh sb="8" eb="9">
      <t>カン</t>
    </rPh>
    <rPh sb="11" eb="13">
      <t>ブンショ</t>
    </rPh>
    <phoneticPr fontId="11"/>
  </si>
  <si>
    <t>・火薬類　小火器に関する文書</t>
    <rPh sb="1" eb="3">
      <t>カヤク</t>
    </rPh>
    <rPh sb="3" eb="4">
      <t>ルイ</t>
    </rPh>
    <rPh sb="5" eb="8">
      <t>ショウカキ</t>
    </rPh>
    <rPh sb="9" eb="10">
      <t>カン</t>
    </rPh>
    <rPh sb="12" eb="14">
      <t>ブンショ</t>
    </rPh>
    <phoneticPr fontId="11"/>
  </si>
  <si>
    <t>装備・武器</t>
    <rPh sb="0" eb="2">
      <t>ソウビ</t>
    </rPh>
    <rPh sb="3" eb="5">
      <t>ブキ</t>
    </rPh>
    <phoneticPr fontId="5"/>
  </si>
  <si>
    <t>(24)</t>
    <phoneticPr fontId="11"/>
  </si>
  <si>
    <t>小火器類に関する文書</t>
    <rPh sb="0" eb="3">
      <t>ショウカキ</t>
    </rPh>
    <rPh sb="3" eb="4">
      <t>ルイ</t>
    </rPh>
    <rPh sb="5" eb="6">
      <t>カン</t>
    </rPh>
    <rPh sb="8" eb="10">
      <t>ブンショ</t>
    </rPh>
    <phoneticPr fontId="5"/>
  </si>
  <si>
    <t>・機関効程諸表</t>
    <rPh sb="1" eb="3">
      <t>キカン</t>
    </rPh>
    <rPh sb="3" eb="5">
      <t>コウテイ</t>
    </rPh>
    <rPh sb="5" eb="7">
      <t>ショヒョウ</t>
    </rPh>
    <phoneticPr fontId="5"/>
  </si>
  <si>
    <t>装備・艦船</t>
    <rPh sb="0" eb="2">
      <t>ソウビ</t>
    </rPh>
    <rPh sb="3" eb="5">
      <t>カンセン</t>
    </rPh>
    <phoneticPr fontId="5"/>
  </si>
  <si>
    <t>(23)</t>
    <phoneticPr fontId="11"/>
  </si>
  <si>
    <t>機関に関する文書</t>
    <rPh sb="0" eb="2">
      <t>キカン</t>
    </rPh>
    <rPh sb="3" eb="4">
      <t>カン</t>
    </rPh>
    <rPh sb="6" eb="8">
      <t>ブンショ</t>
    </rPh>
    <phoneticPr fontId="11"/>
  </si>
  <si>
    <t>整備管理・自衛艦使用実績</t>
    <rPh sb="0" eb="2">
      <t>セイビ</t>
    </rPh>
    <rPh sb="2" eb="4">
      <t>カンリ</t>
    </rPh>
    <rPh sb="5" eb="8">
      <t>ジエイカン</t>
    </rPh>
    <rPh sb="8" eb="10">
      <t>シヨウ</t>
    </rPh>
    <rPh sb="10" eb="12">
      <t>ジッセキ</t>
    </rPh>
    <phoneticPr fontId="5"/>
  </si>
  <si>
    <t>(22)</t>
    <phoneticPr fontId="11"/>
  </si>
  <si>
    <t>取扱機器の記録に関する文書</t>
    <rPh sb="0" eb="2">
      <t>トリアツカ</t>
    </rPh>
    <rPh sb="2" eb="4">
      <t>キキ</t>
    </rPh>
    <rPh sb="5" eb="7">
      <t>キロク</t>
    </rPh>
    <rPh sb="8" eb="9">
      <t>カン</t>
    </rPh>
    <rPh sb="11" eb="13">
      <t>ブンショ</t>
    </rPh>
    <phoneticPr fontId="11"/>
  </si>
  <si>
    <t>・陸上装備品等不具合通知（ＢＵＲ）</t>
    <rPh sb="1" eb="3">
      <t>リクジョウ</t>
    </rPh>
    <rPh sb="3" eb="7">
      <t>ソウビヒントウ</t>
    </rPh>
    <rPh sb="7" eb="10">
      <t>フグアイ</t>
    </rPh>
    <rPh sb="10" eb="12">
      <t>ツウチ</t>
    </rPh>
    <phoneticPr fontId="5"/>
  </si>
  <si>
    <t>・航空武器等の修理実施要領について（通知）</t>
    <rPh sb="1" eb="3">
      <t>コウクウ</t>
    </rPh>
    <rPh sb="3" eb="6">
      <t>ブキトウ</t>
    </rPh>
    <rPh sb="7" eb="9">
      <t>シュウリ</t>
    </rPh>
    <rPh sb="9" eb="11">
      <t>ジッシ</t>
    </rPh>
    <rPh sb="11" eb="13">
      <t>ヨウリョウ</t>
    </rPh>
    <rPh sb="18" eb="20">
      <t>ツウチ</t>
    </rPh>
    <phoneticPr fontId="5"/>
  </si>
  <si>
    <t>・航空機等不具合通知（ＵＲ）</t>
    <rPh sb="1" eb="3">
      <t>コウクウ</t>
    </rPh>
    <rPh sb="3" eb="4">
      <t>キ</t>
    </rPh>
    <rPh sb="4" eb="5">
      <t>トウ</t>
    </rPh>
    <rPh sb="5" eb="8">
      <t>フグアイ</t>
    </rPh>
    <rPh sb="8" eb="10">
      <t>ツウチ</t>
    </rPh>
    <phoneticPr fontId="5"/>
  </si>
  <si>
    <t>航空機・航空機</t>
    <rPh sb="0" eb="3">
      <t>コウクウキ</t>
    </rPh>
    <rPh sb="4" eb="7">
      <t>コウクウキ</t>
    </rPh>
    <phoneticPr fontId="5"/>
  </si>
  <si>
    <t>(21)</t>
    <phoneticPr fontId="11"/>
  </si>
  <si>
    <t>航空機の修理に関する文書</t>
    <rPh sb="0" eb="3">
      <t>コウクウキ</t>
    </rPh>
    <rPh sb="4" eb="6">
      <t>シュウリ</t>
    </rPh>
    <rPh sb="7" eb="8">
      <t>カン</t>
    </rPh>
    <rPh sb="10" eb="12">
      <t>ブンショ</t>
    </rPh>
    <phoneticPr fontId="6"/>
  </si>
  <si>
    <t>・航空交通管制実績（年度実績、月毎実績）</t>
    <rPh sb="1" eb="3">
      <t>コウクウ</t>
    </rPh>
    <rPh sb="3" eb="5">
      <t>コウツウ</t>
    </rPh>
    <rPh sb="5" eb="7">
      <t>カンセイ</t>
    </rPh>
    <rPh sb="7" eb="9">
      <t>ジッセキ</t>
    </rPh>
    <rPh sb="10" eb="11">
      <t>ネン</t>
    </rPh>
    <rPh sb="11" eb="12">
      <t>ド</t>
    </rPh>
    <rPh sb="12" eb="14">
      <t>ジッセキ</t>
    </rPh>
    <rPh sb="15" eb="16">
      <t>ツキ</t>
    </rPh>
    <rPh sb="16" eb="17">
      <t>ゴト</t>
    </rPh>
    <rPh sb="17" eb="19">
      <t>ジッセキ</t>
    </rPh>
    <phoneticPr fontId="6"/>
  </si>
  <si>
    <t>航空機・航空機運用</t>
    <rPh sb="0" eb="3">
      <t>コウクウキ</t>
    </rPh>
    <rPh sb="4" eb="7">
      <t>コウクウキ</t>
    </rPh>
    <rPh sb="7" eb="9">
      <t>ウンヨウ</t>
    </rPh>
    <phoneticPr fontId="5"/>
  </si>
  <si>
    <t>(20)</t>
    <phoneticPr fontId="11"/>
  </si>
  <si>
    <t>・艦内工作請求書</t>
    <rPh sb="3" eb="5">
      <t>コウサク</t>
    </rPh>
    <rPh sb="5" eb="7">
      <t>セイキュウ</t>
    </rPh>
    <rPh sb="7" eb="8">
      <t>ショ</t>
    </rPh>
    <phoneticPr fontId="6"/>
  </si>
  <si>
    <t>艦船技術・改造改修及び補修</t>
    <rPh sb="0" eb="2">
      <t>カンセン</t>
    </rPh>
    <rPh sb="2" eb="4">
      <t>ギジュツ</t>
    </rPh>
    <rPh sb="5" eb="7">
      <t>カイゾウ</t>
    </rPh>
    <rPh sb="7" eb="9">
      <t>カイシュウ</t>
    </rPh>
    <rPh sb="9" eb="10">
      <t>オヨ</t>
    </rPh>
    <rPh sb="11" eb="13">
      <t>ホシュウ</t>
    </rPh>
    <phoneticPr fontId="5"/>
  </si>
  <si>
    <t>(19)</t>
    <phoneticPr fontId="11"/>
  </si>
  <si>
    <t>艦内工作に関する文書</t>
    <rPh sb="0" eb="2">
      <t>カンナイ</t>
    </rPh>
    <rPh sb="2" eb="4">
      <t>コウサク</t>
    </rPh>
    <rPh sb="5" eb="6">
      <t>カン</t>
    </rPh>
    <rPh sb="8" eb="10">
      <t>ブンショ</t>
    </rPh>
    <phoneticPr fontId="5"/>
  </si>
  <si>
    <t>・技術関係ファイル</t>
    <rPh sb="1" eb="3">
      <t>ギジュツ</t>
    </rPh>
    <rPh sb="3" eb="5">
      <t>カンケイ</t>
    </rPh>
    <phoneticPr fontId="11"/>
  </si>
  <si>
    <t>技術に関する文書</t>
    <rPh sb="0" eb="2">
      <t>ギジュツ</t>
    </rPh>
    <rPh sb="3" eb="4">
      <t>カン</t>
    </rPh>
    <rPh sb="6" eb="8">
      <t>ブンショ</t>
    </rPh>
    <phoneticPr fontId="5"/>
  </si>
  <si>
    <t>・技術刊行物改定指示書（ＭＥＯ）について（通知）</t>
    <rPh sb="1" eb="3">
      <t>ギジュツ</t>
    </rPh>
    <rPh sb="3" eb="6">
      <t>カンコウブツ</t>
    </rPh>
    <rPh sb="6" eb="8">
      <t>カイテイ</t>
    </rPh>
    <rPh sb="8" eb="11">
      <t>シジショ</t>
    </rPh>
    <rPh sb="21" eb="23">
      <t>ツウチ</t>
    </rPh>
    <phoneticPr fontId="11"/>
  </si>
  <si>
    <t>技術・技術</t>
    <rPh sb="0" eb="2">
      <t>ギジュツ</t>
    </rPh>
    <rPh sb="3" eb="5">
      <t>ギジュツ</t>
    </rPh>
    <phoneticPr fontId="5"/>
  </si>
  <si>
    <t>(18)</t>
    <phoneticPr fontId="11"/>
  </si>
  <si>
    <t>技術刊行物に関する文書</t>
    <rPh sb="0" eb="2">
      <t>ギジュツ</t>
    </rPh>
    <rPh sb="2" eb="5">
      <t>カンコウブツ</t>
    </rPh>
    <rPh sb="6" eb="7">
      <t>カン</t>
    </rPh>
    <rPh sb="9" eb="11">
      <t>ブンショ</t>
    </rPh>
    <phoneticPr fontId="5"/>
  </si>
  <si>
    <t>・艦内工作請求簿</t>
    <rPh sb="3" eb="5">
      <t>コウサク</t>
    </rPh>
    <rPh sb="5" eb="7">
      <t>セイキュウ</t>
    </rPh>
    <rPh sb="7" eb="8">
      <t>ボ</t>
    </rPh>
    <phoneticPr fontId="6"/>
  </si>
  <si>
    <t>技術・艦船技術</t>
    <rPh sb="0" eb="2">
      <t>ギジュツ</t>
    </rPh>
    <rPh sb="3" eb="5">
      <t>カンセン</t>
    </rPh>
    <rPh sb="5" eb="7">
      <t>ギジュツ</t>
    </rPh>
    <phoneticPr fontId="5"/>
  </si>
  <si>
    <t>(17)</t>
    <phoneticPr fontId="11"/>
  </si>
  <si>
    <t>艦内工作の記録に関する文書</t>
    <rPh sb="0" eb="2">
      <t>カンナイ</t>
    </rPh>
    <rPh sb="2" eb="4">
      <t>コウサク</t>
    </rPh>
    <rPh sb="5" eb="7">
      <t>キロク</t>
    </rPh>
    <rPh sb="8" eb="9">
      <t>カン</t>
    </rPh>
    <rPh sb="11" eb="13">
      <t>ブンショ</t>
    </rPh>
    <phoneticPr fontId="5"/>
  </si>
  <si>
    <t>・装体関係ファイル</t>
    <rPh sb="1" eb="2">
      <t>ソウ</t>
    </rPh>
    <rPh sb="2" eb="3">
      <t>タイ</t>
    </rPh>
    <rPh sb="3" eb="5">
      <t>カンケイ</t>
    </rPh>
    <phoneticPr fontId="11"/>
  </si>
  <si>
    <t>装体・装備体系</t>
    <rPh sb="0" eb="1">
      <t>ヨソオ</t>
    </rPh>
    <rPh sb="1" eb="2">
      <t>タイ</t>
    </rPh>
    <rPh sb="3" eb="5">
      <t>ソウビ</t>
    </rPh>
    <rPh sb="5" eb="7">
      <t>タイケイ</t>
    </rPh>
    <phoneticPr fontId="5"/>
  </si>
  <si>
    <t>(16)</t>
    <phoneticPr fontId="11"/>
  </si>
  <si>
    <t>・修理に関する文書</t>
    <rPh sb="1" eb="3">
      <t>シュウリ</t>
    </rPh>
    <rPh sb="4" eb="5">
      <t>カン</t>
    </rPh>
    <rPh sb="7" eb="9">
      <t>ブンショ</t>
    </rPh>
    <phoneticPr fontId="11"/>
  </si>
  <si>
    <t>・艦船の修理等の細部日程について（通知）</t>
    <rPh sb="1" eb="3">
      <t>カンセン</t>
    </rPh>
    <rPh sb="4" eb="7">
      <t>シュウリトウ</t>
    </rPh>
    <rPh sb="8" eb="10">
      <t>サイブ</t>
    </rPh>
    <rPh sb="10" eb="12">
      <t>ニッテイ</t>
    </rPh>
    <rPh sb="17" eb="19">
      <t>ツウチ</t>
    </rPh>
    <phoneticPr fontId="5"/>
  </si>
  <si>
    <t>・〇年度第〇四半期の艦船修理細部日程(案)について</t>
    <phoneticPr fontId="11"/>
  </si>
  <si>
    <t>修理に関する文書</t>
    <rPh sb="0" eb="2">
      <t>シュウリ</t>
    </rPh>
    <rPh sb="3" eb="4">
      <t>カン</t>
    </rPh>
    <rPh sb="6" eb="8">
      <t>ブンショ</t>
    </rPh>
    <phoneticPr fontId="6"/>
  </si>
  <si>
    <t>・真水関連資料及び記録</t>
    <rPh sb="1" eb="3">
      <t>マミズ</t>
    </rPh>
    <rPh sb="3" eb="5">
      <t>カンレン</t>
    </rPh>
    <rPh sb="5" eb="7">
      <t>シリョウ</t>
    </rPh>
    <rPh sb="7" eb="8">
      <t>オヨ</t>
    </rPh>
    <rPh sb="9" eb="11">
      <t>キロク</t>
    </rPh>
    <phoneticPr fontId="11"/>
  </si>
  <si>
    <t>真水に関する文書</t>
    <rPh sb="0" eb="2">
      <t>マミズ</t>
    </rPh>
    <rPh sb="3" eb="4">
      <t>カン</t>
    </rPh>
    <rPh sb="6" eb="8">
      <t>ブンショ</t>
    </rPh>
    <phoneticPr fontId="6"/>
  </si>
  <si>
    <t>・復元性能説明書</t>
    <rPh sb="1" eb="3">
      <t>フクゲン</t>
    </rPh>
    <rPh sb="3" eb="5">
      <t>セイノウ</t>
    </rPh>
    <rPh sb="5" eb="8">
      <t>セツメイショ</t>
    </rPh>
    <phoneticPr fontId="11"/>
  </si>
  <si>
    <t>・取扱説明書</t>
    <rPh sb="1" eb="3">
      <t>トリアツカイ</t>
    </rPh>
    <rPh sb="3" eb="6">
      <t>セツメイショ</t>
    </rPh>
    <phoneticPr fontId="11"/>
  </si>
  <si>
    <t>船体・監督検査・試験</t>
    <rPh sb="0" eb="2">
      <t>センタイ</t>
    </rPh>
    <rPh sb="3" eb="5">
      <t>カントク</t>
    </rPh>
    <rPh sb="5" eb="7">
      <t>ケンサ</t>
    </rPh>
    <rPh sb="8" eb="10">
      <t>シケン</t>
    </rPh>
    <phoneticPr fontId="5"/>
  </si>
  <si>
    <t>(15)</t>
    <phoneticPr fontId="11"/>
  </si>
  <si>
    <t>機器取扱に関する文書</t>
    <rPh sb="0" eb="2">
      <t>キキ</t>
    </rPh>
    <rPh sb="2" eb="4">
      <t>トリアツカ</t>
    </rPh>
    <rPh sb="5" eb="6">
      <t>カン</t>
    </rPh>
    <rPh sb="8" eb="10">
      <t>ブンショ</t>
    </rPh>
    <phoneticPr fontId="11"/>
  </si>
  <si>
    <t>・検査成績書</t>
    <rPh sb="1" eb="3">
      <t>ケンサ</t>
    </rPh>
    <rPh sb="3" eb="6">
      <t>セイセキショ</t>
    </rPh>
    <phoneticPr fontId="11"/>
  </si>
  <si>
    <t>検査成績に関する文書</t>
    <rPh sb="0" eb="2">
      <t>ケンサ</t>
    </rPh>
    <rPh sb="2" eb="4">
      <t>セイセキ</t>
    </rPh>
    <rPh sb="5" eb="6">
      <t>カン</t>
    </rPh>
    <rPh sb="8" eb="10">
      <t>ブンショ</t>
    </rPh>
    <phoneticPr fontId="11"/>
  </si>
  <si>
    <t>武器・通信電子</t>
    <rPh sb="0" eb="2">
      <t>ブキ</t>
    </rPh>
    <rPh sb="3" eb="5">
      <t>ツウシン</t>
    </rPh>
    <rPh sb="5" eb="7">
      <t>デンシ</t>
    </rPh>
    <phoneticPr fontId="5"/>
  </si>
  <si>
    <t>(14)</t>
    <phoneticPr fontId="11"/>
  </si>
  <si>
    <t>検査成績に関する文書</t>
    <rPh sb="0" eb="2">
      <t>ケンサ</t>
    </rPh>
    <rPh sb="2" eb="4">
      <t>セイセキ</t>
    </rPh>
    <rPh sb="5" eb="6">
      <t>カン</t>
    </rPh>
    <rPh sb="8" eb="10">
      <t>ブンショ</t>
    </rPh>
    <phoneticPr fontId="6"/>
  </si>
  <si>
    <t>・標準整備カード</t>
    <rPh sb="3" eb="5">
      <t>セイビ</t>
    </rPh>
    <phoneticPr fontId="11"/>
  </si>
  <si>
    <t>機器の整備に関する文書</t>
    <rPh sb="0" eb="2">
      <t>キキ</t>
    </rPh>
    <rPh sb="3" eb="5">
      <t>セイビ</t>
    </rPh>
    <rPh sb="6" eb="7">
      <t>カン</t>
    </rPh>
    <rPh sb="9" eb="11">
      <t>ブンショ</t>
    </rPh>
    <phoneticPr fontId="6"/>
  </si>
  <si>
    <t>・信号別機能一覧表</t>
    <rPh sb="1" eb="3">
      <t>シンゴウ</t>
    </rPh>
    <rPh sb="3" eb="4">
      <t>ベツ</t>
    </rPh>
    <rPh sb="4" eb="6">
      <t>キノウ</t>
    </rPh>
    <rPh sb="6" eb="8">
      <t>イチラン</t>
    </rPh>
    <rPh sb="8" eb="9">
      <t>ヒョウ</t>
    </rPh>
    <phoneticPr fontId="11"/>
  </si>
  <si>
    <t>・訓練資料</t>
    <rPh sb="1" eb="3">
      <t>クンレン</t>
    </rPh>
    <rPh sb="3" eb="5">
      <t>シリョウ</t>
    </rPh>
    <phoneticPr fontId="11"/>
  </si>
  <si>
    <t>・艦上試験要領書</t>
    <rPh sb="1" eb="3">
      <t>カンジョウ</t>
    </rPh>
    <rPh sb="3" eb="5">
      <t>シケン</t>
    </rPh>
    <rPh sb="5" eb="8">
      <t>ヨウリョウショ</t>
    </rPh>
    <phoneticPr fontId="11"/>
  </si>
  <si>
    <t>・プログラム設計基準書</t>
    <rPh sb="6" eb="8">
      <t>セッケイ</t>
    </rPh>
    <rPh sb="8" eb="10">
      <t>キジュン</t>
    </rPh>
    <rPh sb="10" eb="11">
      <t>ショ</t>
    </rPh>
    <phoneticPr fontId="11"/>
  </si>
  <si>
    <t>武器・水中武器</t>
    <rPh sb="0" eb="2">
      <t>ブキ</t>
    </rPh>
    <rPh sb="3" eb="5">
      <t>スイチュウ</t>
    </rPh>
    <rPh sb="5" eb="7">
      <t>ブキ</t>
    </rPh>
    <phoneticPr fontId="5"/>
  </si>
  <si>
    <t>(13)</t>
    <phoneticPr fontId="11"/>
  </si>
  <si>
    <t>・乗員整備項目一覧表の一部変更について（通知）</t>
    <rPh sb="1" eb="3">
      <t>ジョウイン</t>
    </rPh>
    <rPh sb="3" eb="5">
      <t>セイビ</t>
    </rPh>
    <rPh sb="5" eb="7">
      <t>コウモク</t>
    </rPh>
    <rPh sb="7" eb="9">
      <t>イチラン</t>
    </rPh>
    <rPh sb="9" eb="10">
      <t>ヒョウ</t>
    </rPh>
    <rPh sb="11" eb="13">
      <t>イチブ</t>
    </rPh>
    <rPh sb="13" eb="15">
      <t>ヘンコウ</t>
    </rPh>
    <rPh sb="20" eb="22">
      <t>ツウチ</t>
    </rPh>
    <phoneticPr fontId="11"/>
  </si>
  <si>
    <t>乗員整備に関する文書</t>
    <rPh sb="0" eb="2">
      <t>ジョウイン</t>
    </rPh>
    <rPh sb="2" eb="4">
      <t>セイビ</t>
    </rPh>
    <rPh sb="5" eb="6">
      <t>カン</t>
    </rPh>
    <rPh sb="8" eb="10">
      <t>ブンショ</t>
    </rPh>
    <phoneticPr fontId="5"/>
  </si>
  <si>
    <t>・整備基準に関する文書（一部変更等）</t>
    <rPh sb="1" eb="3">
      <t>セイビ</t>
    </rPh>
    <rPh sb="3" eb="5">
      <t>キジュン</t>
    </rPh>
    <rPh sb="6" eb="7">
      <t>カン</t>
    </rPh>
    <rPh sb="9" eb="11">
      <t>ブンショ</t>
    </rPh>
    <rPh sb="12" eb="14">
      <t>イチブ</t>
    </rPh>
    <rPh sb="14" eb="16">
      <t>ヘンコウ</t>
    </rPh>
    <rPh sb="16" eb="17">
      <t>トウ</t>
    </rPh>
    <phoneticPr fontId="5"/>
  </si>
  <si>
    <t>・海上運転及び海上試験に関する文書</t>
    <rPh sb="1" eb="3">
      <t>カイジョウ</t>
    </rPh>
    <rPh sb="3" eb="5">
      <t>ウンテン</t>
    </rPh>
    <rPh sb="5" eb="6">
      <t>オヨ</t>
    </rPh>
    <rPh sb="7" eb="9">
      <t>カイジョウ</t>
    </rPh>
    <rPh sb="9" eb="11">
      <t>シケン</t>
    </rPh>
    <rPh sb="12" eb="13">
      <t>カン</t>
    </rPh>
    <rPh sb="15" eb="17">
      <t>ブンショ</t>
    </rPh>
    <phoneticPr fontId="5"/>
  </si>
  <si>
    <t>・定期検査、年次修理、中間修理に関する文書</t>
    <rPh sb="1" eb="3">
      <t>テイキ</t>
    </rPh>
    <rPh sb="3" eb="5">
      <t>ケンサ</t>
    </rPh>
    <rPh sb="6" eb="8">
      <t>ネンジ</t>
    </rPh>
    <rPh sb="8" eb="10">
      <t>シュウリ</t>
    </rPh>
    <rPh sb="11" eb="13">
      <t>チュウカン</t>
    </rPh>
    <rPh sb="13" eb="15">
      <t>シュウリ</t>
    </rPh>
    <rPh sb="16" eb="17">
      <t>カン</t>
    </rPh>
    <rPh sb="19" eb="21">
      <t>ブンショ</t>
    </rPh>
    <phoneticPr fontId="5"/>
  </si>
  <si>
    <t>・補給・保管・整備</t>
    <rPh sb="1" eb="3">
      <t>ホキュウ</t>
    </rPh>
    <rPh sb="4" eb="6">
      <t>ホカン</t>
    </rPh>
    <rPh sb="7" eb="9">
      <t>セイビ</t>
    </rPh>
    <phoneticPr fontId="11"/>
  </si>
  <si>
    <t>武器・誘導武器</t>
    <rPh sb="0" eb="2">
      <t>ブキ</t>
    </rPh>
    <rPh sb="3" eb="5">
      <t>ユウドウ</t>
    </rPh>
    <rPh sb="5" eb="7">
      <t>ブキ</t>
    </rPh>
    <phoneticPr fontId="5"/>
  </si>
  <si>
    <t>(12)</t>
    <phoneticPr fontId="11"/>
  </si>
  <si>
    <t>補給整備にに関する文書</t>
    <rPh sb="0" eb="2">
      <t>ホキュウ</t>
    </rPh>
    <rPh sb="2" eb="4">
      <t>セイビ</t>
    </rPh>
    <rPh sb="6" eb="7">
      <t>カン</t>
    </rPh>
    <rPh sb="9" eb="11">
      <t>ブンショ</t>
    </rPh>
    <phoneticPr fontId="5"/>
  </si>
  <si>
    <t>・封印器具出納簿</t>
    <rPh sb="1" eb="3">
      <t>フウイン</t>
    </rPh>
    <rPh sb="3" eb="5">
      <t>キグ</t>
    </rPh>
    <rPh sb="5" eb="8">
      <t>スイトウボ</t>
    </rPh>
    <phoneticPr fontId="11"/>
  </si>
  <si>
    <t>・弾薬カード</t>
    <rPh sb="1" eb="3">
      <t>ダンヤク</t>
    </rPh>
    <phoneticPr fontId="11"/>
  </si>
  <si>
    <t>・火薬庫日誌</t>
    <rPh sb="1" eb="4">
      <t>カヤクコ</t>
    </rPh>
    <rPh sb="4" eb="6">
      <t>ニッシ</t>
    </rPh>
    <phoneticPr fontId="11"/>
  </si>
  <si>
    <t>弾火薬の取扱に関する文書</t>
    <rPh sb="0" eb="1">
      <t>ダン</t>
    </rPh>
    <rPh sb="1" eb="3">
      <t>カヤク</t>
    </rPh>
    <rPh sb="4" eb="6">
      <t>トリアツカ</t>
    </rPh>
    <rPh sb="7" eb="8">
      <t>カン</t>
    </rPh>
    <rPh sb="10" eb="12">
      <t>ブンショ</t>
    </rPh>
    <phoneticPr fontId="11"/>
  </si>
  <si>
    <t>・弾薬の耐用命数</t>
    <rPh sb="1" eb="3">
      <t>ダンヤク</t>
    </rPh>
    <rPh sb="4" eb="6">
      <t>タイヨウ</t>
    </rPh>
    <rPh sb="6" eb="8">
      <t>メイスウ</t>
    </rPh>
    <phoneticPr fontId="6"/>
  </si>
  <si>
    <t>・弾薬使用計画、実績</t>
    <rPh sb="1" eb="3">
      <t>ダンヤク</t>
    </rPh>
    <rPh sb="3" eb="5">
      <t>シヨウ</t>
    </rPh>
    <rPh sb="5" eb="7">
      <t>ケイカク</t>
    </rPh>
    <rPh sb="8" eb="10">
      <t>ジッセキ</t>
    </rPh>
    <phoneticPr fontId="6"/>
  </si>
  <si>
    <t>特定日以後１年（次期改定）</t>
    <rPh sb="0" eb="2">
      <t>トクテイビ</t>
    </rPh>
    <rPh sb="2" eb="4">
      <t>イゴ</t>
    </rPh>
    <rPh sb="5" eb="6">
      <t>ネン</t>
    </rPh>
    <rPh sb="7" eb="9">
      <t>ジキ</t>
    </rPh>
    <rPh sb="9" eb="11">
      <t>カイテイ</t>
    </rPh>
    <phoneticPr fontId="5"/>
  </si>
  <si>
    <t>・砲銃弾薬類管理要領について（通知）</t>
    <rPh sb="1" eb="2">
      <t>ホウ</t>
    </rPh>
    <rPh sb="2" eb="4">
      <t>ジュウダン</t>
    </rPh>
    <rPh sb="4" eb="5">
      <t>グスリ</t>
    </rPh>
    <rPh sb="5" eb="6">
      <t>タグイ</t>
    </rPh>
    <rPh sb="6" eb="8">
      <t>カンリ</t>
    </rPh>
    <rPh sb="8" eb="10">
      <t>ヨウリョウ</t>
    </rPh>
    <rPh sb="15" eb="17">
      <t>ツウチ</t>
    </rPh>
    <phoneticPr fontId="5"/>
  </si>
  <si>
    <t>・弾薬搭載、陸揚に関する文書</t>
    <rPh sb="1" eb="3">
      <t>ダンヤク</t>
    </rPh>
    <rPh sb="3" eb="5">
      <t>トウサイ</t>
    </rPh>
    <rPh sb="6" eb="8">
      <t>リクアゲ</t>
    </rPh>
    <rPh sb="9" eb="10">
      <t>カン</t>
    </rPh>
    <rPh sb="12" eb="14">
      <t>ブンショ</t>
    </rPh>
    <phoneticPr fontId="5"/>
  </si>
  <si>
    <t>武器・武器・弾火薬</t>
    <rPh sb="0" eb="2">
      <t>ブキ</t>
    </rPh>
    <rPh sb="3" eb="5">
      <t>ブキ</t>
    </rPh>
    <rPh sb="6" eb="7">
      <t>ダン</t>
    </rPh>
    <rPh sb="7" eb="9">
      <t>カヤク</t>
    </rPh>
    <phoneticPr fontId="5"/>
  </si>
  <si>
    <t>(11)</t>
    <phoneticPr fontId="11"/>
  </si>
  <si>
    <t>弾火薬に関する文書</t>
    <rPh sb="0" eb="1">
      <t>ダン</t>
    </rPh>
    <rPh sb="1" eb="3">
      <t>カヤク</t>
    </rPh>
    <rPh sb="4" eb="5">
      <t>カン</t>
    </rPh>
    <rPh sb="7" eb="9">
      <t>ブンショ</t>
    </rPh>
    <phoneticPr fontId="6"/>
  </si>
  <si>
    <t>工事請求に関する文書</t>
    <rPh sb="0" eb="2">
      <t>コウジ</t>
    </rPh>
    <rPh sb="2" eb="4">
      <t>セイキュウ</t>
    </rPh>
    <rPh sb="5" eb="6">
      <t>カン</t>
    </rPh>
    <rPh sb="8" eb="10">
      <t>ブンショ</t>
    </rPh>
    <phoneticPr fontId="5"/>
  </si>
  <si>
    <t>セ</t>
    <phoneticPr fontId="6"/>
  </si>
  <si>
    <t>・モジュール修理区分について（通知）</t>
    <rPh sb="6" eb="8">
      <t>シュウリ</t>
    </rPh>
    <rPh sb="8" eb="10">
      <t>クブン</t>
    </rPh>
    <rPh sb="15" eb="17">
      <t>ツウチ</t>
    </rPh>
    <phoneticPr fontId="5"/>
  </si>
  <si>
    <t>武器・機器の修理に関する文書</t>
    <rPh sb="0" eb="2">
      <t>ブキ</t>
    </rPh>
    <rPh sb="3" eb="5">
      <t>キキ</t>
    </rPh>
    <rPh sb="6" eb="8">
      <t>シュウリ</t>
    </rPh>
    <rPh sb="9" eb="10">
      <t>カン</t>
    </rPh>
    <rPh sb="12" eb="14">
      <t>ブンショ</t>
    </rPh>
    <phoneticPr fontId="6"/>
  </si>
  <si>
    <t>・操作手順書</t>
    <rPh sb="1" eb="3">
      <t>ソウサ</t>
    </rPh>
    <rPh sb="3" eb="5">
      <t>テジュン</t>
    </rPh>
    <rPh sb="5" eb="6">
      <t>ショ</t>
    </rPh>
    <phoneticPr fontId="11"/>
  </si>
  <si>
    <t>・設計計画書</t>
    <rPh sb="1" eb="3">
      <t>セッケイ</t>
    </rPh>
    <rPh sb="3" eb="6">
      <t>ケイカクショ</t>
    </rPh>
    <phoneticPr fontId="11"/>
  </si>
  <si>
    <t>・設計基準書</t>
    <rPh sb="1" eb="3">
      <t>セッケイ</t>
    </rPh>
    <rPh sb="3" eb="5">
      <t>キジュン</t>
    </rPh>
    <rPh sb="5" eb="6">
      <t>ショ</t>
    </rPh>
    <phoneticPr fontId="11"/>
  </si>
  <si>
    <t>武器・機器の設計に関する文書</t>
    <rPh sb="0" eb="2">
      <t>ブキ</t>
    </rPh>
    <rPh sb="3" eb="5">
      <t>キキ</t>
    </rPh>
    <rPh sb="6" eb="8">
      <t>セッケイ</t>
    </rPh>
    <rPh sb="9" eb="10">
      <t>カン</t>
    </rPh>
    <rPh sb="12" eb="14">
      <t>ブンショ</t>
    </rPh>
    <phoneticPr fontId="11"/>
  </si>
  <si>
    <t>・機器の能力向上対策に関する文書</t>
    <rPh sb="1" eb="3">
      <t>キキ</t>
    </rPh>
    <rPh sb="4" eb="6">
      <t>ノウリョク</t>
    </rPh>
    <rPh sb="6" eb="8">
      <t>コウジョウ</t>
    </rPh>
    <rPh sb="8" eb="10">
      <t>タイサク</t>
    </rPh>
    <rPh sb="11" eb="12">
      <t>カン</t>
    </rPh>
    <rPh sb="14" eb="16">
      <t>ブンショ</t>
    </rPh>
    <phoneticPr fontId="11"/>
  </si>
  <si>
    <t>・主要機能一覧表</t>
    <rPh sb="1" eb="3">
      <t>シュヨウ</t>
    </rPh>
    <rPh sb="3" eb="5">
      <t>キノウ</t>
    </rPh>
    <rPh sb="5" eb="7">
      <t>イチラン</t>
    </rPh>
    <rPh sb="7" eb="8">
      <t>ヒョウ</t>
    </rPh>
    <phoneticPr fontId="11"/>
  </si>
  <si>
    <t>・区画照合表原簿</t>
    <rPh sb="1" eb="3">
      <t>クカク</t>
    </rPh>
    <rPh sb="3" eb="5">
      <t>ショウゴウ</t>
    </rPh>
    <rPh sb="5" eb="6">
      <t>ヒョウ</t>
    </rPh>
    <rPh sb="6" eb="8">
      <t>ゲンボ</t>
    </rPh>
    <phoneticPr fontId="11"/>
  </si>
  <si>
    <t>・機器調整法</t>
    <rPh sb="1" eb="3">
      <t>キキ</t>
    </rPh>
    <rPh sb="3" eb="6">
      <t>チョウセイホウ</t>
    </rPh>
    <phoneticPr fontId="11"/>
  </si>
  <si>
    <t>・諸管系統図（完成図書）</t>
    <rPh sb="1" eb="2">
      <t>ショ</t>
    </rPh>
    <rPh sb="2" eb="3">
      <t>カン</t>
    </rPh>
    <rPh sb="3" eb="6">
      <t>ケイトウズ</t>
    </rPh>
    <rPh sb="7" eb="9">
      <t>カンセイ</t>
    </rPh>
    <rPh sb="9" eb="11">
      <t>トショ</t>
    </rPh>
    <phoneticPr fontId="11"/>
  </si>
  <si>
    <t>・作動系統及び整備用図面</t>
    <rPh sb="1" eb="3">
      <t>サドウ</t>
    </rPh>
    <rPh sb="3" eb="5">
      <t>ケイトウ</t>
    </rPh>
    <rPh sb="5" eb="6">
      <t>オヨ</t>
    </rPh>
    <rPh sb="7" eb="9">
      <t>セイビ</t>
    </rPh>
    <rPh sb="9" eb="10">
      <t>ヨウ</t>
    </rPh>
    <rPh sb="10" eb="12">
      <t>ズメン</t>
    </rPh>
    <phoneticPr fontId="11"/>
  </si>
  <si>
    <t>・対空武器体系機能別接続図</t>
    <rPh sb="1" eb="3">
      <t>タイクウ</t>
    </rPh>
    <rPh sb="3" eb="5">
      <t>ブキ</t>
    </rPh>
    <rPh sb="5" eb="7">
      <t>タイケイ</t>
    </rPh>
    <rPh sb="7" eb="9">
      <t>キノウ</t>
    </rPh>
    <rPh sb="9" eb="10">
      <t>ベツ</t>
    </rPh>
    <rPh sb="10" eb="12">
      <t>セツゾク</t>
    </rPh>
    <rPh sb="12" eb="13">
      <t>ズ</t>
    </rPh>
    <phoneticPr fontId="11"/>
  </si>
  <si>
    <t>・接続図</t>
    <rPh sb="1" eb="3">
      <t>セツゾク</t>
    </rPh>
    <rPh sb="3" eb="4">
      <t>ズ</t>
    </rPh>
    <phoneticPr fontId="11"/>
  </si>
  <si>
    <t>・系統図</t>
    <rPh sb="1" eb="4">
      <t>ケイトウズ</t>
    </rPh>
    <phoneticPr fontId="11"/>
  </si>
  <si>
    <t>・完成図</t>
    <rPh sb="1" eb="3">
      <t>カンセイ</t>
    </rPh>
    <rPh sb="3" eb="4">
      <t>ズ</t>
    </rPh>
    <phoneticPr fontId="11"/>
  </si>
  <si>
    <t>・図面目録</t>
    <rPh sb="1" eb="3">
      <t>ズメン</t>
    </rPh>
    <rPh sb="3" eb="5">
      <t>モクロク</t>
    </rPh>
    <phoneticPr fontId="11"/>
  </si>
  <si>
    <t>武器・機器・船体の図面に関する文書</t>
    <rPh sb="0" eb="2">
      <t>ブキ</t>
    </rPh>
    <rPh sb="3" eb="5">
      <t>キキ</t>
    </rPh>
    <rPh sb="6" eb="8">
      <t>センタイ</t>
    </rPh>
    <rPh sb="9" eb="11">
      <t>ズメン</t>
    </rPh>
    <rPh sb="12" eb="13">
      <t>カン</t>
    </rPh>
    <rPh sb="15" eb="17">
      <t>ブンショ</t>
    </rPh>
    <phoneticPr fontId="11"/>
  </si>
  <si>
    <t>・小火器巡回整備成績表</t>
    <rPh sb="1" eb="2">
      <t>ショウ</t>
    </rPh>
    <rPh sb="2" eb="4">
      <t>カキ</t>
    </rPh>
    <rPh sb="4" eb="6">
      <t>ジュンカイ</t>
    </rPh>
    <rPh sb="6" eb="8">
      <t>セイビ</t>
    </rPh>
    <rPh sb="8" eb="10">
      <t>セイセキ</t>
    </rPh>
    <rPh sb="10" eb="11">
      <t>ヒョウ</t>
    </rPh>
    <phoneticPr fontId="11"/>
  </si>
  <si>
    <t>・試験、検査成績書</t>
    <rPh sb="1" eb="3">
      <t>シケン</t>
    </rPh>
    <rPh sb="4" eb="6">
      <t>ケンサ</t>
    </rPh>
    <rPh sb="6" eb="9">
      <t>セイセキショ</t>
    </rPh>
    <phoneticPr fontId="11"/>
  </si>
  <si>
    <t>・改造後諸系統図、試験成績表</t>
    <rPh sb="1" eb="3">
      <t>カイゾウ</t>
    </rPh>
    <rPh sb="3" eb="4">
      <t>ゴ</t>
    </rPh>
    <rPh sb="4" eb="5">
      <t>ショ</t>
    </rPh>
    <rPh sb="5" eb="8">
      <t>ケイトウズ</t>
    </rPh>
    <rPh sb="9" eb="11">
      <t>シケン</t>
    </rPh>
    <rPh sb="11" eb="13">
      <t>セイセキ</t>
    </rPh>
    <rPh sb="13" eb="14">
      <t>ヒョウ</t>
    </rPh>
    <phoneticPr fontId="11"/>
  </si>
  <si>
    <t>武器・機器の試験成績に関する文書</t>
    <rPh sb="0" eb="2">
      <t>ブキ</t>
    </rPh>
    <rPh sb="3" eb="5">
      <t>キキ</t>
    </rPh>
    <rPh sb="6" eb="8">
      <t>シケン</t>
    </rPh>
    <rPh sb="8" eb="10">
      <t>セイセキ</t>
    </rPh>
    <rPh sb="11" eb="12">
      <t>カン</t>
    </rPh>
    <rPh sb="14" eb="16">
      <t>ブンショ</t>
    </rPh>
    <phoneticPr fontId="11"/>
  </si>
  <si>
    <t>・汚物処理装置パーツブック</t>
    <rPh sb="1" eb="3">
      <t>オブツ</t>
    </rPh>
    <rPh sb="3" eb="5">
      <t>ショリ</t>
    </rPh>
    <rPh sb="5" eb="7">
      <t>ソウチ</t>
    </rPh>
    <phoneticPr fontId="11"/>
  </si>
  <si>
    <t>・汚物処理装置に関する文書</t>
    <rPh sb="1" eb="3">
      <t>オブツ</t>
    </rPh>
    <rPh sb="3" eb="5">
      <t>ショリ</t>
    </rPh>
    <rPh sb="5" eb="7">
      <t>ソウチ</t>
    </rPh>
    <rPh sb="8" eb="9">
      <t>カン</t>
    </rPh>
    <rPh sb="11" eb="13">
      <t>ブンショ</t>
    </rPh>
    <phoneticPr fontId="11"/>
  </si>
  <si>
    <t>汚物処理装置に関する文書</t>
    <rPh sb="0" eb="2">
      <t>オブツ</t>
    </rPh>
    <rPh sb="2" eb="4">
      <t>ショリ</t>
    </rPh>
    <rPh sb="4" eb="6">
      <t>ソウチ</t>
    </rPh>
    <rPh sb="7" eb="8">
      <t>カン</t>
    </rPh>
    <rPh sb="10" eb="12">
      <t>ブンショ</t>
    </rPh>
    <phoneticPr fontId="11"/>
  </si>
  <si>
    <t>・安全調査・各種作業チェックリスト</t>
    <rPh sb="1" eb="3">
      <t>アンゼン</t>
    </rPh>
    <rPh sb="3" eb="5">
      <t>チョウサ</t>
    </rPh>
    <rPh sb="6" eb="8">
      <t>カクシュ</t>
    </rPh>
    <rPh sb="8" eb="10">
      <t>サギョウ</t>
    </rPh>
    <phoneticPr fontId="11"/>
  </si>
  <si>
    <t>・作業日誌</t>
    <rPh sb="1" eb="3">
      <t>サギョウ</t>
    </rPh>
    <rPh sb="3" eb="5">
      <t>ニッシ</t>
    </rPh>
    <phoneticPr fontId="11"/>
  </si>
  <si>
    <t>武器・機器取扱作業に関する文書</t>
    <rPh sb="0" eb="2">
      <t>ブキ</t>
    </rPh>
    <rPh sb="3" eb="5">
      <t>キキ</t>
    </rPh>
    <rPh sb="5" eb="7">
      <t>トリアツカ</t>
    </rPh>
    <rPh sb="7" eb="9">
      <t>サギョウ</t>
    </rPh>
    <rPh sb="10" eb="11">
      <t>カン</t>
    </rPh>
    <rPh sb="13" eb="15">
      <t>ブンショ</t>
    </rPh>
    <phoneticPr fontId="11"/>
  </si>
  <si>
    <t>・Ｄ－ＳＯＴ</t>
    <phoneticPr fontId="11"/>
  </si>
  <si>
    <t>・不具合探求チャート</t>
    <rPh sb="1" eb="4">
      <t>フグアイ</t>
    </rPh>
    <rPh sb="4" eb="6">
      <t>タンキュウ</t>
    </rPh>
    <phoneticPr fontId="11"/>
  </si>
  <si>
    <t>・武器・機器取扱いに関する文書</t>
    <rPh sb="1" eb="3">
      <t>ブキ</t>
    </rPh>
    <rPh sb="4" eb="6">
      <t>キキ</t>
    </rPh>
    <rPh sb="6" eb="8">
      <t>トリアツカ</t>
    </rPh>
    <rPh sb="10" eb="11">
      <t>カン</t>
    </rPh>
    <rPh sb="13" eb="15">
      <t>ブンショ</t>
    </rPh>
    <phoneticPr fontId="11"/>
  </si>
  <si>
    <t>武器・機器取扱に関する文書</t>
    <rPh sb="0" eb="2">
      <t>ブキ</t>
    </rPh>
    <rPh sb="3" eb="5">
      <t>キキ</t>
    </rPh>
    <rPh sb="5" eb="7">
      <t>トリアツカ</t>
    </rPh>
    <rPh sb="8" eb="9">
      <t>カン</t>
    </rPh>
    <rPh sb="11" eb="13">
      <t>ブンショ</t>
    </rPh>
    <phoneticPr fontId="11"/>
  </si>
  <si>
    <t>・武器等鍵管理簿</t>
    <rPh sb="1" eb="3">
      <t>ブキ</t>
    </rPh>
    <rPh sb="3" eb="4">
      <t>トウ</t>
    </rPh>
    <rPh sb="4" eb="5">
      <t>カギ</t>
    </rPh>
    <rPh sb="5" eb="7">
      <t>カンリ</t>
    </rPh>
    <rPh sb="7" eb="8">
      <t>ボ</t>
    </rPh>
    <phoneticPr fontId="11"/>
  </si>
  <si>
    <t>・武器関係職員指定簿</t>
    <rPh sb="1" eb="3">
      <t>ブキ</t>
    </rPh>
    <rPh sb="3" eb="5">
      <t>カンケイ</t>
    </rPh>
    <rPh sb="5" eb="7">
      <t>ショクイン</t>
    </rPh>
    <rPh sb="7" eb="9">
      <t>シテイ</t>
    </rPh>
    <rPh sb="9" eb="10">
      <t>ボ</t>
    </rPh>
    <phoneticPr fontId="11"/>
  </si>
  <si>
    <t>・短艇記録簿</t>
    <rPh sb="1" eb="3">
      <t>タンテイ</t>
    </rPh>
    <rPh sb="3" eb="6">
      <t>キロクボ</t>
    </rPh>
    <phoneticPr fontId="11"/>
  </si>
  <si>
    <t>・倉庫点検実施記録簿</t>
    <rPh sb="1" eb="3">
      <t>ソウコ</t>
    </rPh>
    <rPh sb="3" eb="5">
      <t>テンケン</t>
    </rPh>
    <rPh sb="5" eb="7">
      <t>ジッシ</t>
    </rPh>
    <rPh sb="7" eb="10">
      <t>キロクボ</t>
    </rPh>
    <phoneticPr fontId="11"/>
  </si>
  <si>
    <t>・信号拳銃保管簿</t>
    <rPh sb="1" eb="3">
      <t>シンゴウ</t>
    </rPh>
    <rPh sb="3" eb="5">
      <t>ケンジュウ</t>
    </rPh>
    <rPh sb="5" eb="7">
      <t>ホカン</t>
    </rPh>
    <rPh sb="7" eb="8">
      <t>ボ</t>
    </rPh>
    <phoneticPr fontId="11"/>
  </si>
  <si>
    <t>・信号拳銃貸与簿</t>
    <rPh sb="1" eb="3">
      <t>シンゴウ</t>
    </rPh>
    <rPh sb="3" eb="5">
      <t>ケンジュウ</t>
    </rPh>
    <rPh sb="5" eb="7">
      <t>タイヨ</t>
    </rPh>
    <rPh sb="7" eb="8">
      <t>ボ</t>
    </rPh>
    <phoneticPr fontId="11"/>
  </si>
  <si>
    <t>・小火器毎日点検記録簿</t>
    <rPh sb="1" eb="2">
      <t>ショウ</t>
    </rPh>
    <rPh sb="2" eb="4">
      <t>カキ</t>
    </rPh>
    <rPh sb="4" eb="6">
      <t>マイニチ</t>
    </rPh>
    <rPh sb="6" eb="8">
      <t>テンケン</t>
    </rPh>
    <rPh sb="8" eb="10">
      <t>キロク</t>
    </rPh>
    <rPh sb="10" eb="11">
      <t>ボ</t>
    </rPh>
    <phoneticPr fontId="11"/>
  </si>
  <si>
    <t>・小火器保管簿</t>
    <rPh sb="1" eb="2">
      <t>ショウ</t>
    </rPh>
    <rPh sb="2" eb="4">
      <t>カキ</t>
    </rPh>
    <rPh sb="4" eb="6">
      <t>ホカン</t>
    </rPh>
    <rPh sb="6" eb="7">
      <t>ボ</t>
    </rPh>
    <phoneticPr fontId="11"/>
  </si>
  <si>
    <t>・小火器貸与簿</t>
    <rPh sb="1" eb="2">
      <t>ショウ</t>
    </rPh>
    <rPh sb="2" eb="4">
      <t>カキ</t>
    </rPh>
    <rPh sb="4" eb="6">
      <t>タイヨ</t>
    </rPh>
    <rPh sb="6" eb="7">
      <t>ボ</t>
    </rPh>
    <phoneticPr fontId="11"/>
  </si>
  <si>
    <t>・小火器常用鍵貸出簿</t>
    <rPh sb="1" eb="2">
      <t>ショウ</t>
    </rPh>
    <rPh sb="2" eb="4">
      <t>カキ</t>
    </rPh>
    <rPh sb="4" eb="6">
      <t>ジョウヨウ</t>
    </rPh>
    <rPh sb="6" eb="7">
      <t>カギ</t>
    </rPh>
    <rPh sb="7" eb="9">
      <t>カシダシ</t>
    </rPh>
    <rPh sb="9" eb="10">
      <t>ボ</t>
    </rPh>
    <phoneticPr fontId="11"/>
  </si>
  <si>
    <t>・鍵登録簿</t>
    <rPh sb="1" eb="2">
      <t>カギ</t>
    </rPh>
    <rPh sb="2" eb="5">
      <t>トウロクボ</t>
    </rPh>
    <phoneticPr fontId="11"/>
  </si>
  <si>
    <t>・喫水記録簿</t>
    <rPh sb="1" eb="3">
      <t>キッスイ</t>
    </rPh>
    <rPh sb="3" eb="6">
      <t>キロクボ</t>
    </rPh>
    <phoneticPr fontId="11"/>
  </si>
  <si>
    <t>・係留索・索具等の来歴管理簿</t>
    <rPh sb="1" eb="3">
      <t>ケイリュウ</t>
    </rPh>
    <rPh sb="3" eb="4">
      <t>サク</t>
    </rPh>
    <rPh sb="5" eb="6">
      <t>サク</t>
    </rPh>
    <rPh sb="6" eb="7">
      <t>グ</t>
    </rPh>
    <rPh sb="7" eb="8">
      <t>トウ</t>
    </rPh>
    <rPh sb="9" eb="11">
      <t>ライレキ</t>
    </rPh>
    <rPh sb="11" eb="13">
      <t>カンリ</t>
    </rPh>
    <rPh sb="13" eb="14">
      <t>ボ</t>
    </rPh>
    <phoneticPr fontId="11"/>
  </si>
  <si>
    <t>・機器作動記録</t>
    <rPh sb="1" eb="3">
      <t>キキ</t>
    </rPh>
    <rPh sb="3" eb="5">
      <t>サドウ</t>
    </rPh>
    <rPh sb="5" eb="7">
      <t>キロク</t>
    </rPh>
    <phoneticPr fontId="11"/>
  </si>
  <si>
    <t>・艦内閉鎖記録簿</t>
    <rPh sb="1" eb="3">
      <t>カンナイ</t>
    </rPh>
    <rPh sb="3" eb="5">
      <t>ヘイサ</t>
    </rPh>
    <rPh sb="5" eb="8">
      <t>キロクボ</t>
    </rPh>
    <phoneticPr fontId="11"/>
  </si>
  <si>
    <t>・汚物処理作業記録簿</t>
    <rPh sb="1" eb="3">
      <t>オブツ</t>
    </rPh>
    <rPh sb="3" eb="5">
      <t>ショリ</t>
    </rPh>
    <rPh sb="5" eb="7">
      <t>サギョウ</t>
    </rPh>
    <rPh sb="7" eb="10">
      <t>キロクボ</t>
    </rPh>
    <phoneticPr fontId="11"/>
  </si>
  <si>
    <t>・ＰＦＯＳ管理簿</t>
    <rPh sb="5" eb="7">
      <t>カンリ</t>
    </rPh>
    <rPh sb="7" eb="8">
      <t>ボ</t>
    </rPh>
    <phoneticPr fontId="11"/>
  </si>
  <si>
    <t>武器・機器管理等の記録に関する文書</t>
    <rPh sb="0" eb="2">
      <t>ブキ</t>
    </rPh>
    <rPh sb="3" eb="5">
      <t>キキ</t>
    </rPh>
    <rPh sb="5" eb="7">
      <t>カンリ</t>
    </rPh>
    <rPh sb="7" eb="8">
      <t>トウ</t>
    </rPh>
    <rPh sb="9" eb="11">
      <t>キロク</t>
    </rPh>
    <rPh sb="12" eb="13">
      <t>カン</t>
    </rPh>
    <rPh sb="15" eb="17">
      <t>ブンショ</t>
    </rPh>
    <phoneticPr fontId="11"/>
  </si>
  <si>
    <t>・整備カード</t>
    <rPh sb="1" eb="3">
      <t>セイビ</t>
    </rPh>
    <phoneticPr fontId="11"/>
  </si>
  <si>
    <t>・乗員整備項目一覧</t>
    <rPh sb="1" eb="3">
      <t>ジョウイン</t>
    </rPh>
    <rPh sb="3" eb="5">
      <t>セイビ</t>
    </rPh>
    <rPh sb="5" eb="7">
      <t>コウモク</t>
    </rPh>
    <rPh sb="7" eb="9">
      <t>イチラン</t>
    </rPh>
    <phoneticPr fontId="11"/>
  </si>
  <si>
    <t>・乗員整備記録票</t>
    <rPh sb="1" eb="3">
      <t>ジョウイン</t>
    </rPh>
    <rPh sb="3" eb="5">
      <t>セイビ</t>
    </rPh>
    <rPh sb="5" eb="7">
      <t>キロク</t>
    </rPh>
    <rPh sb="7" eb="8">
      <t>ヒョウ</t>
    </rPh>
    <phoneticPr fontId="11"/>
  </si>
  <si>
    <t>・整備計画書</t>
    <rPh sb="1" eb="3">
      <t>セイビ</t>
    </rPh>
    <rPh sb="3" eb="5">
      <t>ケイカク</t>
    </rPh>
    <rPh sb="5" eb="6">
      <t>ショ</t>
    </rPh>
    <phoneticPr fontId="11"/>
  </si>
  <si>
    <t>武器・機器の乗員整備に関する文書</t>
    <rPh sb="0" eb="2">
      <t>ブキ</t>
    </rPh>
    <rPh sb="3" eb="5">
      <t>キキ</t>
    </rPh>
    <rPh sb="6" eb="8">
      <t>ジョウイン</t>
    </rPh>
    <rPh sb="8" eb="10">
      <t>セイビ</t>
    </rPh>
    <rPh sb="11" eb="12">
      <t>カン</t>
    </rPh>
    <rPh sb="14" eb="16">
      <t>ブンショ</t>
    </rPh>
    <phoneticPr fontId="6"/>
  </si>
  <si>
    <t>・請求票</t>
    <rPh sb="1" eb="3">
      <t>セイキュウ</t>
    </rPh>
    <rPh sb="3" eb="4">
      <t>ヒョウ</t>
    </rPh>
    <phoneticPr fontId="11"/>
  </si>
  <si>
    <t>・部品表</t>
    <rPh sb="1" eb="3">
      <t>ブヒン</t>
    </rPh>
    <rPh sb="3" eb="4">
      <t>ヒョウ</t>
    </rPh>
    <phoneticPr fontId="11"/>
  </si>
  <si>
    <t>・パーツブック</t>
    <phoneticPr fontId="11"/>
  </si>
  <si>
    <t>・シリアルナンバーカード</t>
    <phoneticPr fontId="11"/>
  </si>
  <si>
    <t>武器・機器の整備管理に関する文書</t>
    <rPh sb="0" eb="2">
      <t>ブキ</t>
    </rPh>
    <rPh sb="3" eb="5">
      <t>キキ</t>
    </rPh>
    <rPh sb="6" eb="8">
      <t>セイビ</t>
    </rPh>
    <rPh sb="8" eb="10">
      <t>カンリ</t>
    </rPh>
    <rPh sb="11" eb="12">
      <t>カン</t>
    </rPh>
    <rPh sb="14" eb="16">
      <t>ブンショ</t>
    </rPh>
    <phoneticPr fontId="11"/>
  </si>
  <si>
    <t>・来歴簿</t>
    <rPh sb="1" eb="3">
      <t>ライレキ</t>
    </rPh>
    <rPh sb="3" eb="4">
      <t>ボ</t>
    </rPh>
    <phoneticPr fontId="11"/>
  </si>
  <si>
    <t>武器・機器の来歴に関する文書</t>
    <rPh sb="0" eb="2">
      <t>ブキ</t>
    </rPh>
    <rPh sb="3" eb="5">
      <t>キキ</t>
    </rPh>
    <rPh sb="6" eb="8">
      <t>ライレキ</t>
    </rPh>
    <rPh sb="9" eb="10">
      <t>カン</t>
    </rPh>
    <rPh sb="12" eb="14">
      <t>ブンショ</t>
    </rPh>
    <phoneticPr fontId="5"/>
  </si>
  <si>
    <t>・経歴簿</t>
    <rPh sb="1" eb="3">
      <t>ケイレキ</t>
    </rPh>
    <rPh sb="3" eb="4">
      <t>ボ</t>
    </rPh>
    <phoneticPr fontId="5"/>
  </si>
  <si>
    <t>武器・機器の経歴に関する文書</t>
    <rPh sb="0" eb="2">
      <t>ブキ</t>
    </rPh>
    <rPh sb="3" eb="5">
      <t>キキ</t>
    </rPh>
    <rPh sb="6" eb="8">
      <t>ケイレキ</t>
    </rPh>
    <rPh sb="9" eb="10">
      <t>カン</t>
    </rPh>
    <rPh sb="12" eb="14">
      <t>ブンショ</t>
    </rPh>
    <phoneticPr fontId="5"/>
  </si>
  <si>
    <t>・防水区画定期検査成績表</t>
    <rPh sb="1" eb="3">
      <t>ボウスイ</t>
    </rPh>
    <rPh sb="3" eb="5">
      <t>クカク</t>
    </rPh>
    <rPh sb="5" eb="7">
      <t>テイキ</t>
    </rPh>
    <rPh sb="7" eb="9">
      <t>ケンサ</t>
    </rPh>
    <rPh sb="9" eb="11">
      <t>セイセキ</t>
    </rPh>
    <rPh sb="11" eb="12">
      <t>ヒョウ</t>
    </rPh>
    <phoneticPr fontId="11"/>
  </si>
  <si>
    <t>・防水区画定期検査摘要</t>
    <rPh sb="1" eb="3">
      <t>ボウスイ</t>
    </rPh>
    <rPh sb="3" eb="5">
      <t>クカク</t>
    </rPh>
    <rPh sb="5" eb="7">
      <t>テイキ</t>
    </rPh>
    <rPh sb="7" eb="9">
      <t>ケンサ</t>
    </rPh>
    <rPh sb="9" eb="11">
      <t>テキヨウ</t>
    </rPh>
    <phoneticPr fontId="11"/>
  </si>
  <si>
    <t>武器・武器管理</t>
    <rPh sb="0" eb="2">
      <t>ブキ</t>
    </rPh>
    <rPh sb="3" eb="5">
      <t>ブキ</t>
    </rPh>
    <rPh sb="5" eb="7">
      <t>カンリ</t>
    </rPh>
    <phoneticPr fontId="5"/>
  </si>
  <si>
    <t>(10)</t>
    <phoneticPr fontId="11"/>
  </si>
  <si>
    <t>武器・機器の保存整備に関する文書</t>
    <rPh sb="0" eb="2">
      <t>ブキ</t>
    </rPh>
    <rPh sb="3" eb="5">
      <t>キキ</t>
    </rPh>
    <rPh sb="6" eb="8">
      <t>ホゾン</t>
    </rPh>
    <rPh sb="8" eb="10">
      <t>セイビ</t>
    </rPh>
    <rPh sb="11" eb="12">
      <t>カン</t>
    </rPh>
    <rPh sb="14" eb="16">
      <t>ブンショ</t>
    </rPh>
    <phoneticPr fontId="5"/>
  </si>
  <si>
    <t>弾薬の保管管理に関する文書</t>
    <rPh sb="0" eb="2">
      <t>ダンヤク</t>
    </rPh>
    <rPh sb="3" eb="5">
      <t>ホカン</t>
    </rPh>
    <rPh sb="5" eb="7">
      <t>カンリ</t>
    </rPh>
    <rPh sb="8" eb="9">
      <t>カン</t>
    </rPh>
    <rPh sb="11" eb="13">
      <t>ブンショ</t>
    </rPh>
    <phoneticPr fontId="11"/>
  </si>
  <si>
    <t>・小火器貸与簿</t>
    <rPh sb="1" eb="4">
      <t>ショウカキ</t>
    </rPh>
    <rPh sb="4" eb="6">
      <t>タイヨ</t>
    </rPh>
    <rPh sb="6" eb="7">
      <t>ボ</t>
    </rPh>
    <phoneticPr fontId="5"/>
  </si>
  <si>
    <t>武器・弾火薬</t>
    <rPh sb="0" eb="2">
      <t>ブキ</t>
    </rPh>
    <rPh sb="3" eb="4">
      <t>ダン</t>
    </rPh>
    <rPh sb="4" eb="6">
      <t>カヤク</t>
    </rPh>
    <phoneticPr fontId="5"/>
  </si>
  <si>
    <t>(9)</t>
    <phoneticPr fontId="11"/>
  </si>
  <si>
    <t>小火器の保管管理に関する文書</t>
    <rPh sb="0" eb="1">
      <t>ショウ</t>
    </rPh>
    <rPh sb="4" eb="6">
      <t>ホカン</t>
    </rPh>
    <rPh sb="6" eb="8">
      <t>カンリ</t>
    </rPh>
    <rPh sb="8" eb="9">
      <t>カン</t>
    </rPh>
    <rPh sb="11" eb="13">
      <t>ブンショ</t>
    </rPh>
    <phoneticPr fontId="6"/>
  </si>
  <si>
    <t>・標柱間速力試験（運転）成績表</t>
    <rPh sb="1" eb="2">
      <t>ヒョウ</t>
    </rPh>
    <rPh sb="2" eb="3">
      <t>ハシラ</t>
    </rPh>
    <rPh sb="3" eb="4">
      <t>カン</t>
    </rPh>
    <rPh sb="4" eb="6">
      <t>ソクリョク</t>
    </rPh>
    <rPh sb="6" eb="8">
      <t>シケン</t>
    </rPh>
    <rPh sb="9" eb="11">
      <t>ウンテン</t>
    </rPh>
    <rPh sb="12" eb="14">
      <t>セイセキ</t>
    </rPh>
    <rPh sb="14" eb="15">
      <t>ヒョウ</t>
    </rPh>
    <phoneticPr fontId="11"/>
  </si>
  <si>
    <t>・中間修理成績書</t>
    <rPh sb="1" eb="3">
      <t>チュウカン</t>
    </rPh>
    <rPh sb="3" eb="5">
      <t>シュウリ</t>
    </rPh>
    <rPh sb="5" eb="8">
      <t>セイセキショ</t>
    </rPh>
    <phoneticPr fontId="11"/>
  </si>
  <si>
    <t>・年次検査成績書</t>
    <rPh sb="1" eb="3">
      <t>ネンジ</t>
    </rPh>
    <rPh sb="3" eb="5">
      <t>ケンサ</t>
    </rPh>
    <rPh sb="5" eb="8">
      <t>セイセキショ</t>
    </rPh>
    <phoneticPr fontId="11"/>
  </si>
  <si>
    <t>修理検査に関する文書</t>
    <rPh sb="0" eb="2">
      <t>シュウリ</t>
    </rPh>
    <rPh sb="2" eb="4">
      <t>ケンサ</t>
    </rPh>
    <rPh sb="5" eb="6">
      <t>カン</t>
    </rPh>
    <rPh sb="8" eb="10">
      <t>ブンショ</t>
    </rPh>
    <phoneticPr fontId="6"/>
  </si>
  <si>
    <t>・乗員整備実施記録簿</t>
    <rPh sb="1" eb="3">
      <t>ジョウイン</t>
    </rPh>
    <rPh sb="3" eb="5">
      <t>セイビ</t>
    </rPh>
    <rPh sb="5" eb="7">
      <t>ジッシ</t>
    </rPh>
    <rPh sb="7" eb="10">
      <t>キロクボ</t>
    </rPh>
    <phoneticPr fontId="11"/>
  </si>
  <si>
    <t>・乗員整備項目一覧表</t>
    <rPh sb="1" eb="3">
      <t>ジョウイン</t>
    </rPh>
    <rPh sb="3" eb="5">
      <t>セイビ</t>
    </rPh>
    <rPh sb="5" eb="7">
      <t>コウモク</t>
    </rPh>
    <rPh sb="7" eb="9">
      <t>イチラン</t>
    </rPh>
    <rPh sb="9" eb="10">
      <t>ヒョウ</t>
    </rPh>
    <phoneticPr fontId="11"/>
  </si>
  <si>
    <t>艦船・機関</t>
    <rPh sb="0" eb="2">
      <t>カンセン</t>
    </rPh>
    <rPh sb="3" eb="5">
      <t>キカン</t>
    </rPh>
    <phoneticPr fontId="5"/>
  </si>
  <si>
    <t>(8)</t>
    <phoneticPr fontId="11"/>
  </si>
  <si>
    <t>機器の管理整備に関する文書</t>
    <rPh sb="0" eb="2">
      <t>キキ</t>
    </rPh>
    <rPh sb="3" eb="5">
      <t>カンリ</t>
    </rPh>
    <rPh sb="5" eb="7">
      <t>セイビ</t>
    </rPh>
    <rPh sb="8" eb="9">
      <t>カン</t>
    </rPh>
    <rPh sb="11" eb="13">
      <t>ブンショ</t>
    </rPh>
    <phoneticPr fontId="11"/>
  </si>
  <si>
    <t>・標準整備カードリスト</t>
    <rPh sb="3" eb="5">
      <t>セイビ</t>
    </rPh>
    <phoneticPr fontId="11"/>
  </si>
  <si>
    <t>・乗員整備記録簿</t>
    <rPh sb="1" eb="3">
      <t>ジョウイン</t>
    </rPh>
    <rPh sb="3" eb="5">
      <t>セイビ</t>
    </rPh>
    <rPh sb="5" eb="8">
      <t>キロクボ</t>
    </rPh>
    <phoneticPr fontId="11"/>
  </si>
  <si>
    <t>艦船・武器</t>
    <rPh sb="0" eb="2">
      <t>カンセン</t>
    </rPh>
    <rPh sb="3" eb="5">
      <t>ブキ</t>
    </rPh>
    <phoneticPr fontId="5"/>
  </si>
  <si>
    <t>(7)</t>
    <phoneticPr fontId="11"/>
  </si>
  <si>
    <t>・防水区画定期検査歴</t>
    <rPh sb="1" eb="3">
      <t>ボウスイ</t>
    </rPh>
    <rPh sb="3" eb="5">
      <t>クカク</t>
    </rPh>
    <rPh sb="5" eb="7">
      <t>テイキ</t>
    </rPh>
    <rPh sb="7" eb="9">
      <t>ケンサ</t>
    </rPh>
    <rPh sb="9" eb="10">
      <t>レキ</t>
    </rPh>
    <phoneticPr fontId="11"/>
  </si>
  <si>
    <t>・空気漏えい部調査及び空気圧下降度試験結果について（報告）</t>
    <rPh sb="1" eb="3">
      <t>クウキ</t>
    </rPh>
    <rPh sb="3" eb="4">
      <t>ロウ</t>
    </rPh>
    <rPh sb="6" eb="7">
      <t>ブ</t>
    </rPh>
    <rPh sb="7" eb="9">
      <t>チョウサ</t>
    </rPh>
    <rPh sb="9" eb="10">
      <t>オヨ</t>
    </rPh>
    <rPh sb="11" eb="13">
      <t>クウキ</t>
    </rPh>
    <rPh sb="13" eb="14">
      <t>アツ</t>
    </rPh>
    <rPh sb="14" eb="16">
      <t>カコウ</t>
    </rPh>
    <rPh sb="16" eb="17">
      <t>ド</t>
    </rPh>
    <rPh sb="17" eb="19">
      <t>シケン</t>
    </rPh>
    <rPh sb="19" eb="21">
      <t>ケッカ</t>
    </rPh>
    <rPh sb="26" eb="28">
      <t>ホウコク</t>
    </rPh>
    <phoneticPr fontId="11"/>
  </si>
  <si>
    <t>・ポリ塩化ビフェニル調査要領</t>
    <rPh sb="3" eb="5">
      <t>エンカ</t>
    </rPh>
    <rPh sb="10" eb="12">
      <t>チョウサ</t>
    </rPh>
    <rPh sb="12" eb="14">
      <t>ヨウリョウ</t>
    </rPh>
    <phoneticPr fontId="5"/>
  </si>
  <si>
    <t>・船体に関する文書</t>
    <rPh sb="1" eb="3">
      <t>センタイ</t>
    </rPh>
    <rPh sb="4" eb="5">
      <t>カン</t>
    </rPh>
    <rPh sb="7" eb="9">
      <t>ブンショ</t>
    </rPh>
    <phoneticPr fontId="5"/>
  </si>
  <si>
    <t>艦船・船体</t>
    <rPh sb="0" eb="2">
      <t>カンセン</t>
    </rPh>
    <rPh sb="3" eb="5">
      <t>センタイ</t>
    </rPh>
    <phoneticPr fontId="5"/>
  </si>
  <si>
    <t>(6)</t>
    <phoneticPr fontId="11"/>
  </si>
  <si>
    <t>船体に関する文書</t>
    <rPh sb="0" eb="2">
      <t>センタイ</t>
    </rPh>
    <rPh sb="3" eb="4">
      <t>カン</t>
    </rPh>
    <rPh sb="6" eb="8">
      <t>ブンショ</t>
    </rPh>
    <phoneticPr fontId="5"/>
  </si>
  <si>
    <t>・艤装図面</t>
    <rPh sb="1" eb="3">
      <t>ギソウ</t>
    </rPh>
    <rPh sb="3" eb="5">
      <t>ズメン</t>
    </rPh>
    <phoneticPr fontId="11"/>
  </si>
  <si>
    <t>・図面来歴</t>
    <rPh sb="1" eb="3">
      <t>ズメン</t>
    </rPh>
    <rPh sb="3" eb="5">
      <t>ライレキ</t>
    </rPh>
    <phoneticPr fontId="11"/>
  </si>
  <si>
    <t>・経歴簿</t>
    <rPh sb="1" eb="3">
      <t>ケイレキ</t>
    </rPh>
    <rPh sb="3" eb="4">
      <t>ボ</t>
    </rPh>
    <phoneticPr fontId="11"/>
  </si>
  <si>
    <t>・国有財産台帳副本</t>
    <rPh sb="1" eb="3">
      <t>コクユウ</t>
    </rPh>
    <rPh sb="3" eb="5">
      <t>ザイサン</t>
    </rPh>
    <rPh sb="5" eb="7">
      <t>ダイチョウ</t>
    </rPh>
    <rPh sb="7" eb="9">
      <t>フクホン</t>
    </rPh>
    <phoneticPr fontId="11"/>
  </si>
  <si>
    <t>船体の管理等に関する文書</t>
    <rPh sb="0" eb="2">
      <t>センタイ</t>
    </rPh>
    <rPh sb="3" eb="5">
      <t>カンリ</t>
    </rPh>
    <rPh sb="5" eb="6">
      <t>トウ</t>
    </rPh>
    <rPh sb="7" eb="8">
      <t>カン</t>
    </rPh>
    <rPh sb="10" eb="12">
      <t>ブンショ</t>
    </rPh>
    <phoneticPr fontId="5"/>
  </si>
  <si>
    <t>・機関長命令簿</t>
    <rPh sb="1" eb="4">
      <t>キカンチョウ</t>
    </rPh>
    <rPh sb="4" eb="6">
      <t>メイレイ</t>
    </rPh>
    <rPh sb="6" eb="7">
      <t>ボ</t>
    </rPh>
    <phoneticPr fontId="11"/>
  </si>
  <si>
    <t>・出港命令簿</t>
    <rPh sb="1" eb="3">
      <t>シュッコウ</t>
    </rPh>
    <rPh sb="3" eb="5">
      <t>メイレイ</t>
    </rPh>
    <rPh sb="5" eb="6">
      <t>ボ</t>
    </rPh>
    <phoneticPr fontId="11"/>
  </si>
  <si>
    <t>・艦橋要表（甲・乙）</t>
    <rPh sb="1" eb="3">
      <t>カンキョウ</t>
    </rPh>
    <rPh sb="3" eb="4">
      <t>ヨウ</t>
    </rPh>
    <rPh sb="4" eb="5">
      <t>ヒョウ</t>
    </rPh>
    <rPh sb="6" eb="7">
      <t>コウ</t>
    </rPh>
    <rPh sb="8" eb="9">
      <t>オツ</t>
    </rPh>
    <phoneticPr fontId="11"/>
  </si>
  <si>
    <t>・ＣＩＣ要表</t>
    <rPh sb="4" eb="5">
      <t>ヨウ</t>
    </rPh>
    <rPh sb="5" eb="6">
      <t>ヒョウ</t>
    </rPh>
    <phoneticPr fontId="11"/>
  </si>
  <si>
    <t>艦船・艦船</t>
    <rPh sb="0" eb="2">
      <t>カンセン</t>
    </rPh>
    <rPh sb="3" eb="5">
      <t>カンセン</t>
    </rPh>
    <phoneticPr fontId="5"/>
  </si>
  <si>
    <t>(5)</t>
    <phoneticPr fontId="11"/>
  </si>
  <si>
    <t xml:space="preserve">艦船・一般
</t>
    <rPh sb="0" eb="2">
      <t>カンセン</t>
    </rPh>
    <rPh sb="3" eb="5">
      <t>イッパン</t>
    </rPh>
    <phoneticPr fontId="5"/>
  </si>
  <si>
    <t>(4)</t>
    <phoneticPr fontId="11"/>
  </si>
  <si>
    <t>・予備品リスト</t>
    <rPh sb="1" eb="3">
      <t>ヨビ</t>
    </rPh>
    <rPh sb="3" eb="4">
      <t>シナ</t>
    </rPh>
    <phoneticPr fontId="11"/>
  </si>
  <si>
    <t>・電路管制表</t>
    <rPh sb="1" eb="3">
      <t>デンロ</t>
    </rPh>
    <rPh sb="3" eb="5">
      <t>カンセイ</t>
    </rPh>
    <rPh sb="5" eb="6">
      <t>ヒョウ</t>
    </rPh>
    <phoneticPr fontId="11"/>
  </si>
  <si>
    <t>・電力請求簿</t>
    <rPh sb="1" eb="3">
      <t>デンリョク</t>
    </rPh>
    <rPh sb="3" eb="5">
      <t>セイキュウ</t>
    </rPh>
    <rPh sb="5" eb="6">
      <t>ボ</t>
    </rPh>
    <phoneticPr fontId="11"/>
  </si>
  <si>
    <t>・整備技術資料</t>
    <rPh sb="1" eb="3">
      <t>セイビ</t>
    </rPh>
    <rPh sb="3" eb="5">
      <t>ギジュツ</t>
    </rPh>
    <rPh sb="5" eb="7">
      <t>シリョウ</t>
    </rPh>
    <phoneticPr fontId="11"/>
  </si>
  <si>
    <t>・故障コード</t>
    <rPh sb="1" eb="3">
      <t>コショウ</t>
    </rPh>
    <phoneticPr fontId="11"/>
  </si>
  <si>
    <t>・構成機器一覧表</t>
    <rPh sb="1" eb="3">
      <t>コウセイ</t>
    </rPh>
    <rPh sb="3" eb="5">
      <t>キキ</t>
    </rPh>
    <rPh sb="5" eb="7">
      <t>イチラン</t>
    </rPh>
    <rPh sb="7" eb="8">
      <t>ヒョウ</t>
    </rPh>
    <phoneticPr fontId="11"/>
  </si>
  <si>
    <t>・機能概念図、系統図、結線図、接続図</t>
    <rPh sb="1" eb="3">
      <t>キノウ</t>
    </rPh>
    <rPh sb="3" eb="5">
      <t>ガイネン</t>
    </rPh>
    <rPh sb="5" eb="6">
      <t>ズ</t>
    </rPh>
    <rPh sb="7" eb="10">
      <t>ケイトウズ</t>
    </rPh>
    <rPh sb="11" eb="14">
      <t>ケッセンズ</t>
    </rPh>
    <rPh sb="15" eb="17">
      <t>セツゾク</t>
    </rPh>
    <rPh sb="17" eb="18">
      <t>ズ</t>
    </rPh>
    <phoneticPr fontId="11"/>
  </si>
  <si>
    <t>・機関制御監視記録装置</t>
    <rPh sb="1" eb="3">
      <t>キカン</t>
    </rPh>
    <rPh sb="3" eb="5">
      <t>セイギョ</t>
    </rPh>
    <rPh sb="5" eb="7">
      <t>カンシ</t>
    </rPh>
    <rPh sb="7" eb="9">
      <t>キロク</t>
    </rPh>
    <rPh sb="9" eb="11">
      <t>ソウチ</t>
    </rPh>
    <phoneticPr fontId="11"/>
  </si>
  <si>
    <t>・機関修理部品表</t>
    <rPh sb="1" eb="3">
      <t>キカン</t>
    </rPh>
    <rPh sb="3" eb="5">
      <t>シュウリ</t>
    </rPh>
    <rPh sb="5" eb="7">
      <t>ブヒン</t>
    </rPh>
    <rPh sb="7" eb="8">
      <t>ヒョウ</t>
    </rPh>
    <phoneticPr fontId="11"/>
  </si>
  <si>
    <t>・艦船用基準部品表</t>
    <rPh sb="1" eb="4">
      <t>カンセンヨウ</t>
    </rPh>
    <rPh sb="4" eb="6">
      <t>キジュン</t>
    </rPh>
    <rPh sb="6" eb="8">
      <t>ブヒン</t>
    </rPh>
    <rPh sb="8" eb="9">
      <t>ヒョウ</t>
    </rPh>
    <phoneticPr fontId="11"/>
  </si>
  <si>
    <t>・艦上試験要領書</t>
    <rPh sb="1" eb="2">
      <t>カン</t>
    </rPh>
    <rPh sb="2" eb="3">
      <t>ジョウ</t>
    </rPh>
    <phoneticPr fontId="11"/>
  </si>
  <si>
    <t>・ジャイロコンパス資料</t>
    <rPh sb="9" eb="11">
      <t>シリョウ</t>
    </rPh>
    <phoneticPr fontId="11"/>
  </si>
  <si>
    <t>・システム整備要領書</t>
    <rPh sb="5" eb="7">
      <t>セイビ</t>
    </rPh>
    <rPh sb="7" eb="10">
      <t>ヨウリョウショ</t>
    </rPh>
    <phoneticPr fontId="11"/>
  </si>
  <si>
    <t>・ぎ装用技術資料</t>
    <rPh sb="2" eb="3">
      <t>ソウ</t>
    </rPh>
    <rPh sb="3" eb="4">
      <t>ヨウ</t>
    </rPh>
    <rPh sb="4" eb="6">
      <t>ギジュツ</t>
    </rPh>
    <rPh sb="6" eb="8">
      <t>シリョウ</t>
    </rPh>
    <phoneticPr fontId="11"/>
  </si>
  <si>
    <t>特定日以後１年（除籍）</t>
    <rPh sb="0" eb="2">
      <t>トクテイビ</t>
    </rPh>
    <rPh sb="2" eb="4">
      <t>イゴ</t>
    </rPh>
    <rPh sb="5" eb="6">
      <t>ネン</t>
    </rPh>
    <rPh sb="8" eb="10">
      <t>ジョセキ</t>
    </rPh>
    <phoneticPr fontId="5"/>
  </si>
  <si>
    <t>・機器取扱説明書、パーツブック、縮図、整備カード</t>
    <phoneticPr fontId="5"/>
  </si>
  <si>
    <t>器材取扱に関する文書</t>
    <rPh sb="0" eb="2">
      <t>キザイ</t>
    </rPh>
    <rPh sb="2" eb="4">
      <t>トリアツカ</t>
    </rPh>
    <rPh sb="5" eb="6">
      <t>カン</t>
    </rPh>
    <rPh sb="8" eb="10">
      <t>ブンショ</t>
    </rPh>
    <phoneticPr fontId="5"/>
  </si>
  <si>
    <t xml:space="preserve">運用支援・訓練器材
</t>
    <rPh sb="0" eb="2">
      <t>ウンヨウ</t>
    </rPh>
    <rPh sb="2" eb="4">
      <t>シエン</t>
    </rPh>
    <rPh sb="5" eb="7">
      <t>クンレン</t>
    </rPh>
    <rPh sb="7" eb="9">
      <t>キザイ</t>
    </rPh>
    <phoneticPr fontId="5"/>
  </si>
  <si>
    <t>(3)</t>
    <phoneticPr fontId="11"/>
  </si>
  <si>
    <t>・故障の発生及び復旧時の報告通報要領について（通達）</t>
    <rPh sb="1" eb="3">
      <t>コショウ</t>
    </rPh>
    <rPh sb="4" eb="6">
      <t>ハッセイ</t>
    </rPh>
    <rPh sb="6" eb="7">
      <t>オヨ</t>
    </rPh>
    <rPh sb="8" eb="10">
      <t>フッキュウ</t>
    </rPh>
    <rPh sb="10" eb="11">
      <t>ジ</t>
    </rPh>
    <rPh sb="12" eb="14">
      <t>ホウコク</t>
    </rPh>
    <rPh sb="14" eb="16">
      <t>ツウホウ</t>
    </rPh>
    <rPh sb="16" eb="18">
      <t>ヨウリョウ</t>
    </rPh>
    <rPh sb="23" eb="25">
      <t>ツウタツ</t>
    </rPh>
    <phoneticPr fontId="5"/>
  </si>
  <si>
    <t>故障発生に関する文書</t>
    <rPh sb="0" eb="2">
      <t>コショウ</t>
    </rPh>
    <rPh sb="2" eb="4">
      <t>ハッセイ</t>
    </rPh>
    <rPh sb="5" eb="6">
      <t>カン</t>
    </rPh>
    <rPh sb="8" eb="10">
      <t>ブンショ</t>
    </rPh>
    <phoneticPr fontId="6"/>
  </si>
  <si>
    <t>・内火艇日誌</t>
    <rPh sb="1" eb="2">
      <t>ナイ</t>
    </rPh>
    <rPh sb="2" eb="3">
      <t>ヒ</t>
    </rPh>
    <rPh sb="3" eb="4">
      <t>テイ</t>
    </rPh>
    <rPh sb="4" eb="6">
      <t>ニッシ</t>
    </rPh>
    <phoneticPr fontId="11"/>
  </si>
  <si>
    <t>・舷門日誌</t>
    <rPh sb="1" eb="2">
      <t>ゲン</t>
    </rPh>
    <rPh sb="2" eb="3">
      <t>モン</t>
    </rPh>
    <rPh sb="3" eb="5">
      <t>ニッシ</t>
    </rPh>
    <phoneticPr fontId="11"/>
  </si>
  <si>
    <t>・部署に関する文書</t>
    <rPh sb="1" eb="3">
      <t>ブショ</t>
    </rPh>
    <rPh sb="4" eb="5">
      <t>カン</t>
    </rPh>
    <rPh sb="7" eb="9">
      <t>ブンショ</t>
    </rPh>
    <phoneticPr fontId="6"/>
  </si>
  <si>
    <t>・日課に関する文書</t>
    <rPh sb="1" eb="3">
      <t>ニッカ</t>
    </rPh>
    <rPh sb="4" eb="5">
      <t>カン</t>
    </rPh>
    <rPh sb="7" eb="9">
      <t>ブンショ</t>
    </rPh>
    <phoneticPr fontId="6"/>
  </si>
  <si>
    <t>・諸点検に関する文書</t>
    <rPh sb="1" eb="2">
      <t>ショ</t>
    </rPh>
    <rPh sb="2" eb="4">
      <t>テンケン</t>
    </rPh>
    <rPh sb="5" eb="6">
      <t>カン</t>
    </rPh>
    <rPh sb="8" eb="10">
      <t>ブンショ</t>
    </rPh>
    <phoneticPr fontId="6"/>
  </si>
  <si>
    <t>・○年度長期休暇期間中の態勢について</t>
    <rPh sb="2" eb="4">
      <t>ネンド</t>
    </rPh>
    <rPh sb="4" eb="6">
      <t>チョウキ</t>
    </rPh>
    <rPh sb="6" eb="8">
      <t>キュウカ</t>
    </rPh>
    <rPh sb="8" eb="11">
      <t>キカンチュウ</t>
    </rPh>
    <rPh sb="12" eb="14">
      <t>タイセイ</t>
    </rPh>
    <phoneticPr fontId="6"/>
  </si>
  <si>
    <t>・艦内態勢、当直態勢に関する文書</t>
    <rPh sb="1" eb="3">
      <t>カンナイ</t>
    </rPh>
    <rPh sb="3" eb="5">
      <t>タイセイ</t>
    </rPh>
    <rPh sb="6" eb="8">
      <t>トウチョク</t>
    </rPh>
    <rPh sb="8" eb="10">
      <t>タイセイ</t>
    </rPh>
    <rPh sb="11" eb="12">
      <t>カン</t>
    </rPh>
    <rPh sb="14" eb="16">
      <t>ブンショ</t>
    </rPh>
    <phoneticPr fontId="6"/>
  </si>
  <si>
    <t>・鍵取扱者指定簿</t>
    <rPh sb="1" eb="2">
      <t>カギ</t>
    </rPh>
    <rPh sb="2" eb="4">
      <t>トリアツカイ</t>
    </rPh>
    <rPh sb="4" eb="5">
      <t>シャ</t>
    </rPh>
    <rPh sb="5" eb="7">
      <t>シテイ</t>
    </rPh>
    <rPh sb="7" eb="8">
      <t>ボ</t>
    </rPh>
    <phoneticPr fontId="11"/>
  </si>
  <si>
    <t>・科長命令簿</t>
    <rPh sb="1" eb="3">
      <t>カチョウ</t>
    </rPh>
    <rPh sb="3" eb="5">
      <t>メイレイ</t>
    </rPh>
    <rPh sb="5" eb="6">
      <t>ボ</t>
    </rPh>
    <phoneticPr fontId="11"/>
  </si>
  <si>
    <t>部隊の運用に関する文書</t>
    <rPh sb="0" eb="2">
      <t>ブタイ</t>
    </rPh>
    <rPh sb="3" eb="5">
      <t>ウンヨウ</t>
    </rPh>
    <rPh sb="6" eb="7">
      <t>カン</t>
    </rPh>
    <rPh sb="9" eb="11">
      <t>ブンショ</t>
    </rPh>
    <phoneticPr fontId="11"/>
  </si>
  <si>
    <t>・自衛艦運用期報</t>
    <rPh sb="1" eb="4">
      <t>ジエイカン</t>
    </rPh>
    <rPh sb="4" eb="6">
      <t>ウンヨウ</t>
    </rPh>
    <rPh sb="6" eb="8">
      <t>キホウ</t>
    </rPh>
    <phoneticPr fontId="6"/>
  </si>
  <si>
    <t>・捜索救難等に関する文書</t>
    <rPh sb="1" eb="3">
      <t>ソウサク</t>
    </rPh>
    <rPh sb="3" eb="5">
      <t>キュウナン</t>
    </rPh>
    <rPh sb="5" eb="6">
      <t>トウ</t>
    </rPh>
    <rPh sb="7" eb="8">
      <t>カン</t>
    </rPh>
    <rPh sb="10" eb="12">
      <t>ブンショ</t>
    </rPh>
    <phoneticPr fontId="6"/>
  </si>
  <si>
    <t>・航空機搭載（解除）や運用計画に関する文書</t>
    <rPh sb="1" eb="4">
      <t>コウクウキ</t>
    </rPh>
    <rPh sb="4" eb="6">
      <t>トウサイ</t>
    </rPh>
    <rPh sb="7" eb="9">
      <t>カイジョ</t>
    </rPh>
    <rPh sb="11" eb="13">
      <t>ウンヨウ</t>
    </rPh>
    <rPh sb="13" eb="15">
      <t>ケイカク</t>
    </rPh>
    <rPh sb="16" eb="17">
      <t>カン</t>
    </rPh>
    <rPh sb="19" eb="21">
      <t>ブンショ</t>
    </rPh>
    <phoneticPr fontId="6"/>
  </si>
  <si>
    <t>・航行上の留意事項等</t>
    <rPh sb="1" eb="3">
      <t>コウコウ</t>
    </rPh>
    <rPh sb="3" eb="4">
      <t>ジョウ</t>
    </rPh>
    <rPh sb="5" eb="7">
      <t>リュウイ</t>
    </rPh>
    <rPh sb="7" eb="9">
      <t>ジコウ</t>
    </rPh>
    <rPh sb="9" eb="10">
      <t>トウ</t>
    </rPh>
    <phoneticPr fontId="6"/>
  </si>
  <si>
    <t>・洋上補給に関する文書</t>
    <rPh sb="1" eb="3">
      <t>ヨウジョウ</t>
    </rPh>
    <rPh sb="3" eb="5">
      <t>ホキュウ</t>
    </rPh>
    <rPh sb="6" eb="7">
      <t>カン</t>
    </rPh>
    <rPh sb="9" eb="11">
      <t>ブンショ</t>
    </rPh>
    <phoneticPr fontId="6"/>
  </si>
  <si>
    <t>部隊運用に関する文書</t>
    <rPh sb="0" eb="2">
      <t>ブタイ</t>
    </rPh>
    <rPh sb="2" eb="4">
      <t>ウンヨウ</t>
    </rPh>
    <rPh sb="5" eb="6">
      <t>カン</t>
    </rPh>
    <rPh sb="8" eb="10">
      <t>ブンショ</t>
    </rPh>
    <phoneticPr fontId="5"/>
  </si>
  <si>
    <t>運用支援・企画</t>
    <rPh sb="0" eb="2">
      <t>ウンヨウ</t>
    </rPh>
    <rPh sb="2" eb="4">
      <t>シエン</t>
    </rPh>
    <rPh sb="5" eb="7">
      <t>キカク</t>
    </rPh>
    <phoneticPr fontId="5"/>
  </si>
  <si>
    <t>(2)</t>
    <phoneticPr fontId="11"/>
  </si>
  <si>
    <t>・業務計画に対する要望書</t>
    <rPh sb="1" eb="3">
      <t>ギョウム</t>
    </rPh>
    <rPh sb="3" eb="5">
      <t>ケイカク</t>
    </rPh>
    <rPh sb="6" eb="7">
      <t>タイ</t>
    </rPh>
    <rPh sb="9" eb="12">
      <t>ヨウボウショ</t>
    </rPh>
    <phoneticPr fontId="5"/>
  </si>
  <si>
    <t>防衛・防衛一般</t>
    <rPh sb="0" eb="2">
      <t>ボウエイ</t>
    </rPh>
    <rPh sb="3" eb="5">
      <t>ボウエイ</t>
    </rPh>
    <rPh sb="5" eb="7">
      <t>イッパン</t>
    </rPh>
    <phoneticPr fontId="5"/>
  </si>
  <si>
    <t>(1)</t>
    <phoneticPr fontId="11"/>
  </si>
  <si>
    <t>除籍</t>
    <rPh sb="0" eb="2">
      <t>ジョセキ</t>
    </rPh>
    <phoneticPr fontId="5"/>
  </si>
  <si>
    <t>１年</t>
    <rPh sb="1" eb="2">
      <t>ネン</t>
    </rPh>
    <phoneticPr fontId="4"/>
  </si>
  <si>
    <t>研究開発の要望書</t>
    <rPh sb="0" eb="2">
      <t>ケンキュウ</t>
    </rPh>
    <rPh sb="2" eb="4">
      <t>カイハツ</t>
    </rPh>
    <rPh sb="5" eb="8">
      <t>ヨウボウショ</t>
    </rPh>
    <phoneticPr fontId="4"/>
  </si>
  <si>
    <t>研究開発</t>
    <rPh sb="0" eb="2">
      <t>ケンキュウ</t>
    </rPh>
    <rPh sb="2" eb="4">
      <t>カイハツ</t>
    </rPh>
    <phoneticPr fontId="4"/>
  </si>
  <si>
    <t>・研究開発の要望書</t>
    <rPh sb="1" eb="3">
      <t>ケンキュウ</t>
    </rPh>
    <rPh sb="3" eb="5">
      <t>カイハツ</t>
    </rPh>
    <rPh sb="6" eb="9">
      <t>ヨウボウショ</t>
    </rPh>
    <phoneticPr fontId="4"/>
  </si>
  <si>
    <t>研究開発に関する文書</t>
    <rPh sb="0" eb="2">
      <t>ケンキュウ</t>
    </rPh>
    <rPh sb="2" eb="4">
      <t>カイハツ</t>
    </rPh>
    <rPh sb="5" eb="6">
      <t>カン</t>
    </rPh>
    <rPh sb="8" eb="10">
      <t>ブンショ</t>
    </rPh>
    <phoneticPr fontId="4"/>
  </si>
  <si>
    <t>環境保全の対策について</t>
    <rPh sb="0" eb="2">
      <t>カンキョウ</t>
    </rPh>
    <rPh sb="2" eb="4">
      <t>ホゼン</t>
    </rPh>
    <rPh sb="5" eb="7">
      <t>タイサク</t>
    </rPh>
    <phoneticPr fontId="4"/>
  </si>
  <si>
    <t>環境保全</t>
    <rPh sb="0" eb="2">
      <t>カンキョウ</t>
    </rPh>
    <rPh sb="2" eb="4">
      <t>ホゼン</t>
    </rPh>
    <phoneticPr fontId="4"/>
  </si>
  <si>
    <t>・環境保全の対策について</t>
    <rPh sb="1" eb="3">
      <t>カンキョウ</t>
    </rPh>
    <rPh sb="3" eb="5">
      <t>ホゼン</t>
    </rPh>
    <rPh sb="6" eb="8">
      <t>タイサク</t>
    </rPh>
    <phoneticPr fontId="4"/>
  </si>
  <si>
    <t>環境保全に関する文書</t>
    <rPh sb="0" eb="2">
      <t>カンキョウ</t>
    </rPh>
    <rPh sb="2" eb="4">
      <t>ホゼン</t>
    </rPh>
    <rPh sb="5" eb="6">
      <t>カン</t>
    </rPh>
    <rPh sb="8" eb="10">
      <t>ブンショ</t>
    </rPh>
    <phoneticPr fontId="4"/>
  </si>
  <si>
    <t>・食中毒予防用迅速衛生検査について（通知）</t>
    <rPh sb="1" eb="4">
      <t>ショクチュウドク</t>
    </rPh>
    <rPh sb="4" eb="6">
      <t>ヨボウ</t>
    </rPh>
    <rPh sb="6" eb="7">
      <t>ヨウ</t>
    </rPh>
    <rPh sb="7" eb="9">
      <t>ジンソク</t>
    </rPh>
    <rPh sb="9" eb="11">
      <t>エイセイ</t>
    </rPh>
    <rPh sb="11" eb="13">
      <t>ケンサ</t>
    </rPh>
    <rPh sb="18" eb="20">
      <t>ツウチ</t>
    </rPh>
    <phoneticPr fontId="5"/>
  </si>
  <si>
    <t>・緊急救命行為等実施要領について（通知）</t>
    <rPh sb="1" eb="3">
      <t>キンキュウ</t>
    </rPh>
    <rPh sb="3" eb="5">
      <t>キュウメイ</t>
    </rPh>
    <rPh sb="5" eb="7">
      <t>コウイ</t>
    </rPh>
    <rPh sb="7" eb="8">
      <t>トウ</t>
    </rPh>
    <rPh sb="8" eb="10">
      <t>ジッシ</t>
    </rPh>
    <rPh sb="10" eb="12">
      <t>ヨウリョウ</t>
    </rPh>
    <rPh sb="17" eb="19">
      <t>ツウチ</t>
    </rPh>
    <phoneticPr fontId="5"/>
  </si>
  <si>
    <t>・派遣前に疾病等により健康状況に変化が生じた際の手続きについて</t>
    <rPh sb="1" eb="3">
      <t>ハケン</t>
    </rPh>
    <rPh sb="3" eb="4">
      <t>マエ</t>
    </rPh>
    <rPh sb="5" eb="7">
      <t>シッペイ</t>
    </rPh>
    <rPh sb="7" eb="8">
      <t>トウ</t>
    </rPh>
    <rPh sb="11" eb="13">
      <t>ケンコウ</t>
    </rPh>
    <rPh sb="13" eb="15">
      <t>ジョウキョウ</t>
    </rPh>
    <rPh sb="16" eb="18">
      <t>ヘンカ</t>
    </rPh>
    <rPh sb="19" eb="20">
      <t>ショウ</t>
    </rPh>
    <rPh sb="22" eb="23">
      <t>サイ</t>
    </rPh>
    <rPh sb="24" eb="26">
      <t>テツヅ</t>
    </rPh>
    <phoneticPr fontId="5"/>
  </si>
  <si>
    <t>・艦内消毒に関する護衛艦「〇〇」一般命令</t>
    <rPh sb="1" eb="3">
      <t>カンナイ</t>
    </rPh>
    <rPh sb="3" eb="5">
      <t>ショウドク</t>
    </rPh>
    <rPh sb="6" eb="7">
      <t>カン</t>
    </rPh>
    <rPh sb="9" eb="12">
      <t>ゴエイカン</t>
    </rPh>
    <rPh sb="16" eb="18">
      <t>イッパン</t>
    </rPh>
    <rPh sb="18" eb="20">
      <t>メイレイ</t>
    </rPh>
    <phoneticPr fontId="11"/>
  </si>
  <si>
    <t>・○年度食中毒の発生防止について（通知）</t>
    <rPh sb="2" eb="3">
      <t>ネン</t>
    </rPh>
    <rPh sb="3" eb="4">
      <t>ド</t>
    </rPh>
    <rPh sb="4" eb="7">
      <t>ショクチュウドク</t>
    </rPh>
    <rPh sb="8" eb="10">
      <t>ハッセイ</t>
    </rPh>
    <rPh sb="10" eb="12">
      <t>ボウシ</t>
    </rPh>
    <rPh sb="17" eb="19">
      <t>ツウチ</t>
    </rPh>
    <phoneticPr fontId="5"/>
  </si>
  <si>
    <t>・衛生科員等勉強会の実施について</t>
    <rPh sb="1" eb="3">
      <t>エイセイ</t>
    </rPh>
    <rPh sb="3" eb="4">
      <t>カ</t>
    </rPh>
    <rPh sb="4" eb="5">
      <t>イン</t>
    </rPh>
    <rPh sb="5" eb="6">
      <t>トウ</t>
    </rPh>
    <rPh sb="6" eb="8">
      <t>ベンキョウ</t>
    </rPh>
    <rPh sb="8" eb="9">
      <t>カイ</t>
    </rPh>
    <rPh sb="10" eb="12">
      <t>ジッシ</t>
    </rPh>
    <phoneticPr fontId="5"/>
  </si>
  <si>
    <t>・水質検査成績書</t>
    <rPh sb="1" eb="3">
      <t>スイシツ</t>
    </rPh>
    <rPh sb="3" eb="5">
      <t>ケンサ</t>
    </rPh>
    <rPh sb="5" eb="7">
      <t>セイセキ</t>
    </rPh>
    <rPh sb="7" eb="8">
      <t>ショ</t>
    </rPh>
    <phoneticPr fontId="5"/>
  </si>
  <si>
    <t>・水質検査の結果について（通知）</t>
    <rPh sb="1" eb="3">
      <t>スイシツ</t>
    </rPh>
    <rPh sb="3" eb="5">
      <t>ケンサ</t>
    </rPh>
    <rPh sb="6" eb="8">
      <t>ケッカ</t>
    </rPh>
    <rPh sb="13" eb="15">
      <t>ツウチ</t>
    </rPh>
    <phoneticPr fontId="5"/>
  </si>
  <si>
    <t>・衛生業務支援依頼書</t>
    <rPh sb="1" eb="3">
      <t>エイセイ</t>
    </rPh>
    <rPh sb="3" eb="5">
      <t>ギョウム</t>
    </rPh>
    <rPh sb="5" eb="7">
      <t>シエン</t>
    </rPh>
    <rPh sb="7" eb="10">
      <t>イライショ</t>
    </rPh>
    <phoneticPr fontId="5"/>
  </si>
  <si>
    <t>・傷病者情報集約報告（第○報）</t>
    <rPh sb="1" eb="3">
      <t>ショウビョウ</t>
    </rPh>
    <rPh sb="3" eb="4">
      <t>シャ</t>
    </rPh>
    <rPh sb="4" eb="6">
      <t>ジョウホウ</t>
    </rPh>
    <rPh sb="6" eb="8">
      <t>シュウヤク</t>
    </rPh>
    <rPh sb="8" eb="10">
      <t>ホウコク</t>
    </rPh>
    <rPh sb="11" eb="12">
      <t>ダイ</t>
    </rPh>
    <rPh sb="13" eb="14">
      <t>ホウ</t>
    </rPh>
    <phoneticPr fontId="5"/>
  </si>
  <si>
    <t>・衛生業務に関する文書</t>
    <rPh sb="1" eb="3">
      <t>エイセイ</t>
    </rPh>
    <rPh sb="3" eb="5">
      <t>ギョウム</t>
    </rPh>
    <rPh sb="6" eb="7">
      <t>カン</t>
    </rPh>
    <rPh sb="9" eb="11">
      <t>ブンショ</t>
    </rPh>
    <phoneticPr fontId="5"/>
  </si>
  <si>
    <t>・第三者行為に関する文書</t>
    <rPh sb="1" eb="2">
      <t>ダイ</t>
    </rPh>
    <rPh sb="2" eb="4">
      <t>サンシャ</t>
    </rPh>
    <rPh sb="4" eb="6">
      <t>コウイ</t>
    </rPh>
    <rPh sb="7" eb="8">
      <t>カン</t>
    </rPh>
    <rPh sb="10" eb="12">
      <t>ブンショ</t>
    </rPh>
    <phoneticPr fontId="5"/>
  </si>
  <si>
    <t>・劇・向・注射薬受払簿</t>
    <phoneticPr fontId="5"/>
  </si>
  <si>
    <t>・熱中症対策に関する文書</t>
    <rPh sb="1" eb="3">
      <t>ネッチュウ</t>
    </rPh>
    <rPh sb="3" eb="4">
      <t>ショウ</t>
    </rPh>
    <rPh sb="4" eb="6">
      <t>タイサク</t>
    </rPh>
    <rPh sb="7" eb="8">
      <t>カン</t>
    </rPh>
    <rPh sb="10" eb="12">
      <t>ブンショ</t>
    </rPh>
    <phoneticPr fontId="5"/>
  </si>
  <si>
    <t>・生活習慣病プロジェクトに関する説明会</t>
    <rPh sb="1" eb="3">
      <t>セイカツ</t>
    </rPh>
    <rPh sb="3" eb="5">
      <t>シュウカン</t>
    </rPh>
    <rPh sb="5" eb="6">
      <t>ビョウ</t>
    </rPh>
    <rPh sb="13" eb="14">
      <t>カン</t>
    </rPh>
    <rPh sb="16" eb="19">
      <t>セツメイカイ</t>
    </rPh>
    <phoneticPr fontId="5"/>
  </si>
  <si>
    <t>隊員の所属する間</t>
    <rPh sb="0" eb="1">
      <t>タイイン</t>
    </rPh>
    <rPh sb="2" eb="4">
      <t>ショゾク</t>
    </rPh>
    <rPh sb="6" eb="7">
      <t>アイダ</t>
    </rPh>
    <phoneticPr fontId="5"/>
  </si>
  <si>
    <t>・自衛官診療証</t>
    <rPh sb="1" eb="4">
      <t>ジエイカン</t>
    </rPh>
    <rPh sb="4" eb="6">
      <t>シンリョウ</t>
    </rPh>
    <rPh sb="6" eb="7">
      <t>ショウ</t>
    </rPh>
    <phoneticPr fontId="5"/>
  </si>
  <si>
    <t>・プロトコール</t>
    <phoneticPr fontId="5"/>
  </si>
  <si>
    <t>常用（加除式）</t>
    <rPh sb="0" eb="1">
      <t>ジョウヨウ</t>
    </rPh>
    <rPh sb="2" eb="4">
      <t>カジョ</t>
    </rPh>
    <rPh sb="4" eb="5">
      <t>シキ</t>
    </rPh>
    <phoneticPr fontId="5"/>
  </si>
  <si>
    <t>・運用要領、傷病者対応、ＭＣ対応電話番号</t>
    <phoneticPr fontId="5"/>
  </si>
  <si>
    <t>特定日以後１年（次期改定）</t>
    <phoneticPr fontId="5"/>
  </si>
  <si>
    <t>・腕章保管簿、救急のう管理簿</t>
    <rPh sb="1" eb="3">
      <t>ワンショウ</t>
    </rPh>
    <rPh sb="3" eb="5">
      <t>ホカン</t>
    </rPh>
    <rPh sb="5" eb="6">
      <t>ボ</t>
    </rPh>
    <phoneticPr fontId="5"/>
  </si>
  <si>
    <t>傷病者情報集約報告</t>
    <rPh sb="0" eb="3">
      <t>ショウビョウシャ</t>
    </rPh>
    <rPh sb="3" eb="5">
      <t>ジョウホウ</t>
    </rPh>
    <rPh sb="5" eb="7">
      <t>シュウヤク</t>
    </rPh>
    <rPh sb="7" eb="9">
      <t>ホウコク</t>
    </rPh>
    <phoneticPr fontId="6"/>
  </si>
  <si>
    <t>・傷病者情報集約報告</t>
    <phoneticPr fontId="6"/>
  </si>
  <si>
    <t>３年</t>
    <rPh sb="1" eb="2">
      <t>ネン</t>
    </rPh>
    <phoneticPr fontId="4"/>
  </si>
  <si>
    <t>部隊相談員等経歴通知</t>
    <rPh sb="0" eb="2">
      <t>ブタイ</t>
    </rPh>
    <rPh sb="2" eb="5">
      <t>ソウダンイン</t>
    </rPh>
    <rPh sb="5" eb="6">
      <t>トウ</t>
    </rPh>
    <rPh sb="6" eb="8">
      <t>ケイレキ</t>
    </rPh>
    <rPh sb="8" eb="9">
      <t>ツウ</t>
    </rPh>
    <rPh sb="9" eb="10">
      <t>チ</t>
    </rPh>
    <phoneticPr fontId="4"/>
  </si>
  <si>
    <t>・部隊相談員等経歴通知</t>
    <rPh sb="1" eb="3">
      <t>ブタイ</t>
    </rPh>
    <rPh sb="3" eb="7">
      <t>ソウダンインナド</t>
    </rPh>
    <rPh sb="7" eb="9">
      <t>ケイレキ</t>
    </rPh>
    <rPh sb="9" eb="11">
      <t>ツウチ</t>
    </rPh>
    <phoneticPr fontId="4"/>
  </si>
  <si>
    <t>部隊相談員等総員名簿</t>
    <rPh sb="0" eb="2">
      <t>ブタイ</t>
    </rPh>
    <rPh sb="2" eb="5">
      <t>ソウダンイン</t>
    </rPh>
    <rPh sb="5" eb="6">
      <t>トウ</t>
    </rPh>
    <rPh sb="6" eb="8">
      <t>ソウイン</t>
    </rPh>
    <rPh sb="8" eb="10">
      <t>メイボ</t>
    </rPh>
    <phoneticPr fontId="4"/>
  </si>
  <si>
    <t>・部隊相談員等総員名簿</t>
    <rPh sb="1" eb="3">
      <t>ブタイ</t>
    </rPh>
    <rPh sb="3" eb="7">
      <t>ソウダンインナド</t>
    </rPh>
    <rPh sb="7" eb="9">
      <t>ソウイン</t>
    </rPh>
    <rPh sb="9" eb="11">
      <t>メイボ</t>
    </rPh>
    <phoneticPr fontId="4"/>
  </si>
  <si>
    <t>艦艇乗組衛生科員の技能訓練実施状況</t>
    <rPh sb="0" eb="2">
      <t>カンテイ</t>
    </rPh>
    <rPh sb="2" eb="4">
      <t>ノリクミ</t>
    </rPh>
    <rPh sb="4" eb="6">
      <t>エイセイ</t>
    </rPh>
    <rPh sb="6" eb="7">
      <t>カ</t>
    </rPh>
    <rPh sb="7" eb="8">
      <t>イン</t>
    </rPh>
    <rPh sb="9" eb="11">
      <t>ギノウ</t>
    </rPh>
    <rPh sb="11" eb="13">
      <t>クンレン</t>
    </rPh>
    <rPh sb="13" eb="15">
      <t>ジッシ</t>
    </rPh>
    <rPh sb="15" eb="17">
      <t>ジョウキョウ</t>
    </rPh>
    <phoneticPr fontId="4"/>
  </si>
  <si>
    <t>・艦艇乗組衛生科員の技能訓練実施状況</t>
    <rPh sb="1" eb="3">
      <t>カンテイ</t>
    </rPh>
    <rPh sb="3" eb="5">
      <t>ノリクミ</t>
    </rPh>
    <rPh sb="5" eb="7">
      <t>エイセイ</t>
    </rPh>
    <rPh sb="7" eb="8">
      <t>カ</t>
    </rPh>
    <rPh sb="8" eb="9">
      <t>イン</t>
    </rPh>
    <rPh sb="10" eb="12">
      <t>ギノウ</t>
    </rPh>
    <rPh sb="12" eb="14">
      <t>クンレン</t>
    </rPh>
    <rPh sb="14" eb="16">
      <t>ジッシ</t>
    </rPh>
    <rPh sb="16" eb="18">
      <t>ジョウキョウ</t>
    </rPh>
    <phoneticPr fontId="4"/>
  </si>
  <si>
    <t>メンタルヘルスについて</t>
    <phoneticPr fontId="4"/>
  </si>
  <si>
    <t>・メンタルヘルスについて</t>
    <phoneticPr fontId="4"/>
  </si>
  <si>
    <t>医務衛生に関する指示</t>
    <phoneticPr fontId="4"/>
  </si>
  <si>
    <t>・医務衛生に関する指示</t>
    <phoneticPr fontId="4"/>
  </si>
  <si>
    <t>特定日以後１年（部隊廃止）</t>
    <rPh sb="0" eb="2">
      <t>トクテイ</t>
    </rPh>
    <rPh sb="2" eb="3">
      <t>ビ</t>
    </rPh>
    <rPh sb="3" eb="5">
      <t>イゴ</t>
    </rPh>
    <rPh sb="6" eb="7">
      <t>ネン</t>
    </rPh>
    <rPh sb="8" eb="10">
      <t>ブタイ</t>
    </rPh>
    <rPh sb="10" eb="12">
      <t>ハイシ</t>
    </rPh>
    <phoneticPr fontId="4"/>
  </si>
  <si>
    <t>腕章交付管理簿（衛生要員等）</t>
    <rPh sb="0" eb="2">
      <t>ワンショウ</t>
    </rPh>
    <rPh sb="2" eb="4">
      <t>コウフ</t>
    </rPh>
    <rPh sb="4" eb="6">
      <t>カンリ</t>
    </rPh>
    <rPh sb="6" eb="7">
      <t>ボ</t>
    </rPh>
    <rPh sb="8" eb="10">
      <t>エイセイ</t>
    </rPh>
    <rPh sb="10" eb="12">
      <t>ヨウイン</t>
    </rPh>
    <rPh sb="12" eb="13">
      <t>トウ</t>
    </rPh>
    <phoneticPr fontId="7"/>
  </si>
  <si>
    <t>・腕章交付管理簿（衛生要員等）</t>
    <rPh sb="1" eb="3">
      <t>ワンショウ</t>
    </rPh>
    <rPh sb="3" eb="5">
      <t>コウフ</t>
    </rPh>
    <rPh sb="5" eb="7">
      <t>カンリ</t>
    </rPh>
    <rPh sb="7" eb="8">
      <t>ボ</t>
    </rPh>
    <rPh sb="9" eb="11">
      <t>エイセイ</t>
    </rPh>
    <rPh sb="11" eb="13">
      <t>ヨウイン</t>
    </rPh>
    <rPh sb="13" eb="14">
      <t>トウ</t>
    </rPh>
    <phoneticPr fontId="7"/>
  </si>
  <si>
    <t>常用</t>
    <rPh sb="0" eb="2">
      <t>ジョウヨウ</t>
    </rPh>
    <phoneticPr fontId="7"/>
  </si>
  <si>
    <t>ストレスプロフィール綴</t>
    <rPh sb="10" eb="11">
      <t>ツヅリ</t>
    </rPh>
    <phoneticPr fontId="7"/>
  </si>
  <si>
    <t>・ストレスプロフィール綴</t>
    <rPh sb="11" eb="12">
      <t>ツヅリ</t>
    </rPh>
    <phoneticPr fontId="6"/>
  </si>
  <si>
    <t>・ストレスプロフィール綴</t>
    <rPh sb="11" eb="12">
      <t>ツヅリ</t>
    </rPh>
    <phoneticPr fontId="7"/>
  </si>
  <si>
    <t>隊員の所属する間</t>
    <rPh sb="0" eb="2">
      <t>タイイン</t>
    </rPh>
    <rPh sb="3" eb="5">
      <t>ショゾク</t>
    </rPh>
    <rPh sb="7" eb="8">
      <t>アイダ</t>
    </rPh>
    <phoneticPr fontId="4"/>
  </si>
  <si>
    <t>自衛官診療証保管台帳</t>
    <phoneticPr fontId="6"/>
  </si>
  <si>
    <t>医務衛生</t>
    <rPh sb="0" eb="2">
      <t>イム</t>
    </rPh>
    <rPh sb="2" eb="4">
      <t>エイセイ</t>
    </rPh>
    <phoneticPr fontId="4"/>
  </si>
  <si>
    <t>・自衛官診療証保管台帳</t>
    <phoneticPr fontId="6"/>
  </si>
  <si>
    <t>医務衛生に関する文書</t>
    <rPh sb="0" eb="2">
      <t>イム</t>
    </rPh>
    <rPh sb="2" eb="4">
      <t>エイセイ</t>
    </rPh>
    <rPh sb="5" eb="6">
      <t>カン</t>
    </rPh>
    <rPh sb="8" eb="10">
      <t>ブンショ</t>
    </rPh>
    <phoneticPr fontId="4"/>
  </si>
  <si>
    <t>1年</t>
    <rPh sb="1" eb="2">
      <t>ネン</t>
    </rPh>
    <phoneticPr fontId="4"/>
  </si>
  <si>
    <t>安全調査実施記録</t>
    <rPh sb="0" eb="2">
      <t>アンゼン</t>
    </rPh>
    <rPh sb="2" eb="4">
      <t>チョウサ</t>
    </rPh>
    <rPh sb="4" eb="6">
      <t>ジッシ</t>
    </rPh>
    <rPh sb="6" eb="8">
      <t>キロク</t>
    </rPh>
    <phoneticPr fontId="4"/>
  </si>
  <si>
    <t>・安全調査実施記録</t>
    <rPh sb="1" eb="3">
      <t>アンゼン</t>
    </rPh>
    <rPh sb="3" eb="5">
      <t>チョウサ</t>
    </rPh>
    <rPh sb="5" eb="7">
      <t>ジッシ</t>
    </rPh>
    <rPh sb="7" eb="9">
      <t>キロク</t>
    </rPh>
    <phoneticPr fontId="4"/>
  </si>
  <si>
    <t>安全教育実施記録</t>
    <rPh sb="0" eb="2">
      <t>アンゼン</t>
    </rPh>
    <rPh sb="2" eb="4">
      <t>キョウイク</t>
    </rPh>
    <rPh sb="4" eb="6">
      <t>ジッシ</t>
    </rPh>
    <rPh sb="6" eb="8">
      <t>キロク</t>
    </rPh>
    <phoneticPr fontId="4"/>
  </si>
  <si>
    <t>・安全教育実施記録</t>
    <rPh sb="1" eb="3">
      <t>アンゼン</t>
    </rPh>
    <rPh sb="3" eb="5">
      <t>キョウイク</t>
    </rPh>
    <rPh sb="5" eb="7">
      <t>ジッシ</t>
    </rPh>
    <rPh sb="7" eb="9">
      <t>キロク</t>
    </rPh>
    <phoneticPr fontId="4"/>
  </si>
  <si>
    <t>安全会議議事録</t>
    <rPh sb="0" eb="2">
      <t>アンゼン</t>
    </rPh>
    <rPh sb="2" eb="4">
      <t>カイギ</t>
    </rPh>
    <rPh sb="4" eb="7">
      <t>ギジロク</t>
    </rPh>
    <phoneticPr fontId="7"/>
  </si>
  <si>
    <t>・安全会議議事録</t>
    <rPh sb="1" eb="3">
      <t>アンゼン</t>
    </rPh>
    <rPh sb="3" eb="5">
      <t>カイギ</t>
    </rPh>
    <rPh sb="5" eb="8">
      <t>ギジロク</t>
    </rPh>
    <phoneticPr fontId="6"/>
  </si>
  <si>
    <t>・安全会議議事録</t>
    <rPh sb="1" eb="3">
      <t>アンゼン</t>
    </rPh>
    <rPh sb="3" eb="5">
      <t>カイギ</t>
    </rPh>
    <rPh sb="5" eb="8">
      <t>ギジロク</t>
    </rPh>
    <phoneticPr fontId="7"/>
  </si>
  <si>
    <t>安全月報</t>
    <rPh sb="0" eb="2">
      <t>アンゼン</t>
    </rPh>
    <rPh sb="2" eb="4">
      <t>ゲッポウ</t>
    </rPh>
    <phoneticPr fontId="4"/>
  </si>
  <si>
    <t>・安全月報</t>
    <rPh sb="1" eb="3">
      <t>アンゼン</t>
    </rPh>
    <rPh sb="3" eb="5">
      <t>ゲッポウ</t>
    </rPh>
    <phoneticPr fontId="4"/>
  </si>
  <si>
    <t>艦船と安全</t>
    <rPh sb="0" eb="2">
      <t>カンセン</t>
    </rPh>
    <rPh sb="3" eb="5">
      <t>アンゼン</t>
    </rPh>
    <phoneticPr fontId="4"/>
  </si>
  <si>
    <t>・艦船と安全</t>
    <rPh sb="1" eb="3">
      <t>カンセン</t>
    </rPh>
    <rPh sb="4" eb="6">
      <t>アンゼン</t>
    </rPh>
    <phoneticPr fontId="4"/>
  </si>
  <si>
    <t>安全情報、危険報告について</t>
    <rPh sb="0" eb="2">
      <t>アンゼン</t>
    </rPh>
    <rPh sb="2" eb="4">
      <t>ジョウホウ</t>
    </rPh>
    <rPh sb="5" eb="7">
      <t>キケン</t>
    </rPh>
    <rPh sb="7" eb="9">
      <t>ホウコク</t>
    </rPh>
    <phoneticPr fontId="4"/>
  </si>
  <si>
    <t>安全</t>
    <rPh sb="0" eb="2">
      <t>アンゼン</t>
    </rPh>
    <phoneticPr fontId="4"/>
  </si>
  <si>
    <t>・安全情報、危険報告について</t>
    <rPh sb="1" eb="3">
      <t>アンゼン</t>
    </rPh>
    <rPh sb="3" eb="5">
      <t>ジョウホウ</t>
    </rPh>
    <rPh sb="6" eb="8">
      <t>キケン</t>
    </rPh>
    <rPh sb="8" eb="10">
      <t>ホウコク</t>
    </rPh>
    <phoneticPr fontId="4"/>
  </si>
  <si>
    <t>安全に関する文書</t>
    <rPh sb="0" eb="2">
      <t>アンゼン</t>
    </rPh>
    <rPh sb="3" eb="4">
      <t>カン</t>
    </rPh>
    <rPh sb="6" eb="8">
      <t>ブンショ</t>
    </rPh>
    <phoneticPr fontId="4"/>
  </si>
  <si>
    <t>・防衛記念章の着用資格の調査に関する文書</t>
    <rPh sb="1" eb="3">
      <t>ボウエイ</t>
    </rPh>
    <rPh sb="3" eb="5">
      <t>キネン</t>
    </rPh>
    <rPh sb="5" eb="6">
      <t>ショウ</t>
    </rPh>
    <rPh sb="7" eb="9">
      <t>チャクヨウ</t>
    </rPh>
    <rPh sb="9" eb="11">
      <t>シカク</t>
    </rPh>
    <rPh sb="12" eb="14">
      <t>チョウサ</t>
    </rPh>
    <rPh sb="15" eb="16">
      <t>カン</t>
    </rPh>
    <rPh sb="18" eb="20">
      <t>ブンショ</t>
    </rPh>
    <phoneticPr fontId="5"/>
  </si>
  <si>
    <t>防衛記念章の着用に関する文書</t>
    <rPh sb="0" eb="2">
      <t>ボウエイ</t>
    </rPh>
    <rPh sb="2" eb="4">
      <t>キネン</t>
    </rPh>
    <rPh sb="4" eb="5">
      <t>ショウ</t>
    </rPh>
    <rPh sb="6" eb="8">
      <t>チャクヨウ</t>
    </rPh>
    <rPh sb="9" eb="10">
      <t>カン</t>
    </rPh>
    <rPh sb="12" eb="14">
      <t>ブンショ</t>
    </rPh>
    <phoneticPr fontId="5"/>
  </si>
  <si>
    <t>・表彰手続に関する文書</t>
    <rPh sb="1" eb="3">
      <t>ヒョウショウ</t>
    </rPh>
    <rPh sb="3" eb="5">
      <t>テツヅキ</t>
    </rPh>
    <rPh sb="6" eb="7">
      <t>カン</t>
    </rPh>
    <rPh sb="9" eb="11">
      <t>ブンショ</t>
    </rPh>
    <phoneticPr fontId="6"/>
  </si>
  <si>
    <t>・永年勤続に関する文書</t>
    <rPh sb="1" eb="3">
      <t>エイネン</t>
    </rPh>
    <rPh sb="3" eb="5">
      <t>キンゾク</t>
    </rPh>
    <rPh sb="6" eb="7">
      <t>カン</t>
    </rPh>
    <rPh sb="9" eb="11">
      <t>ブンショ</t>
    </rPh>
    <phoneticPr fontId="6"/>
  </si>
  <si>
    <t>・表彰上申書</t>
    <rPh sb="1" eb="3">
      <t>ヒョウショウ</t>
    </rPh>
    <rPh sb="3" eb="6">
      <t>ジョウシンショ</t>
    </rPh>
    <phoneticPr fontId="5"/>
  </si>
  <si>
    <t>特定日以後１年（部隊廃止）</t>
    <rPh sb="0" eb="3">
      <t>トクテイビ</t>
    </rPh>
    <rPh sb="3" eb="5">
      <t>イゴ</t>
    </rPh>
    <rPh sb="6" eb="7">
      <t>ネン</t>
    </rPh>
    <rPh sb="8" eb="10">
      <t>ブタイ</t>
    </rPh>
    <rPh sb="10" eb="12">
      <t>ハイシ</t>
    </rPh>
    <phoneticPr fontId="4"/>
  </si>
  <si>
    <t>表彰発簡番号簿</t>
    <rPh sb="0" eb="2">
      <t>ヒョウショウ</t>
    </rPh>
    <rPh sb="2" eb="3">
      <t>ハツ</t>
    </rPh>
    <rPh sb="3" eb="4">
      <t>カン</t>
    </rPh>
    <rPh sb="4" eb="6">
      <t>バンゴウ</t>
    </rPh>
    <rPh sb="6" eb="7">
      <t>ボ</t>
    </rPh>
    <phoneticPr fontId="4"/>
  </si>
  <si>
    <t>・表彰発簡番号簿</t>
    <rPh sb="1" eb="3">
      <t>ヒョウショウ</t>
    </rPh>
    <rPh sb="3" eb="4">
      <t>ハツ</t>
    </rPh>
    <rPh sb="4" eb="5">
      <t>カン</t>
    </rPh>
    <rPh sb="5" eb="7">
      <t>バンゴウ</t>
    </rPh>
    <rPh sb="7" eb="8">
      <t>ボ</t>
    </rPh>
    <phoneticPr fontId="4"/>
  </si>
  <si>
    <t>精勤章被授与者について</t>
    <rPh sb="0" eb="2">
      <t>セイキン</t>
    </rPh>
    <rPh sb="2" eb="3">
      <t>ショウ</t>
    </rPh>
    <rPh sb="3" eb="4">
      <t>ヒ</t>
    </rPh>
    <rPh sb="4" eb="6">
      <t>ジュヨ</t>
    </rPh>
    <rPh sb="6" eb="7">
      <t>シャ</t>
    </rPh>
    <phoneticPr fontId="7"/>
  </si>
  <si>
    <t>・精勤章被授与者について</t>
    <rPh sb="1" eb="3">
      <t>セイキン</t>
    </rPh>
    <rPh sb="3" eb="4">
      <t>ショウ</t>
    </rPh>
    <rPh sb="4" eb="5">
      <t>ヒ</t>
    </rPh>
    <rPh sb="5" eb="7">
      <t>ジュヨ</t>
    </rPh>
    <rPh sb="7" eb="8">
      <t>シャ</t>
    </rPh>
    <phoneticPr fontId="7"/>
  </si>
  <si>
    <t>防衛記念章着用資格者報告書</t>
    <rPh sb="0" eb="2">
      <t>ボウエイ</t>
    </rPh>
    <rPh sb="2" eb="4">
      <t>キネン</t>
    </rPh>
    <rPh sb="4" eb="5">
      <t>ショウ</t>
    </rPh>
    <rPh sb="5" eb="7">
      <t>チャクヨウ</t>
    </rPh>
    <rPh sb="7" eb="10">
      <t>シカクシャ</t>
    </rPh>
    <rPh sb="10" eb="13">
      <t>ホウコクショ</t>
    </rPh>
    <phoneticPr fontId="7"/>
  </si>
  <si>
    <t>・防衛記念章着用資格者報告書</t>
    <rPh sb="1" eb="3">
      <t>ボウエイ</t>
    </rPh>
    <rPh sb="3" eb="5">
      <t>キネン</t>
    </rPh>
    <rPh sb="5" eb="6">
      <t>ショウ</t>
    </rPh>
    <rPh sb="6" eb="8">
      <t>チャクヨウ</t>
    </rPh>
    <rPh sb="8" eb="11">
      <t>シカクシャ</t>
    </rPh>
    <rPh sb="11" eb="14">
      <t>ホウコクショ</t>
    </rPh>
    <phoneticPr fontId="6"/>
  </si>
  <si>
    <t>・防衛記念章着用資格者報告書</t>
    <rPh sb="1" eb="3">
      <t>ボウエイ</t>
    </rPh>
    <rPh sb="3" eb="5">
      <t>キネン</t>
    </rPh>
    <rPh sb="5" eb="6">
      <t>ショウ</t>
    </rPh>
    <rPh sb="6" eb="8">
      <t>チャクヨウ</t>
    </rPh>
    <rPh sb="8" eb="11">
      <t>シカクシャ</t>
    </rPh>
    <rPh sb="11" eb="14">
      <t>ホウコクショ</t>
    </rPh>
    <phoneticPr fontId="7"/>
  </si>
  <si>
    <t>表彰実施報告</t>
    <rPh sb="0" eb="2">
      <t>ヒョウショウ</t>
    </rPh>
    <rPh sb="2" eb="4">
      <t>ジッシ</t>
    </rPh>
    <rPh sb="4" eb="6">
      <t>ホウコク</t>
    </rPh>
    <phoneticPr fontId="7"/>
  </si>
  <si>
    <t>・表彰実施報告</t>
    <rPh sb="1" eb="3">
      <t>ヒョウショウ</t>
    </rPh>
    <rPh sb="3" eb="5">
      <t>ジッシ</t>
    </rPh>
    <rPh sb="5" eb="7">
      <t>ホウコク</t>
    </rPh>
    <phoneticPr fontId="7"/>
  </si>
  <si>
    <t>表彰枠の配分について</t>
    <rPh sb="0" eb="2">
      <t>ヒョウショウ</t>
    </rPh>
    <rPh sb="2" eb="3">
      <t>ワク</t>
    </rPh>
    <rPh sb="4" eb="6">
      <t>ハイブン</t>
    </rPh>
    <phoneticPr fontId="7"/>
  </si>
  <si>
    <t>表彰</t>
    <rPh sb="0" eb="2">
      <t>ヒョウショウ</t>
    </rPh>
    <phoneticPr fontId="4"/>
  </si>
  <si>
    <t>・表彰枠の配分について</t>
    <rPh sb="1" eb="3">
      <t>ヒョウショウ</t>
    </rPh>
    <rPh sb="3" eb="4">
      <t>ワク</t>
    </rPh>
    <rPh sb="5" eb="7">
      <t>ハイブン</t>
    </rPh>
    <phoneticPr fontId="7"/>
  </si>
  <si>
    <t>表彰に関する文書</t>
    <rPh sb="0" eb="2">
      <t>ヒョウショウ</t>
    </rPh>
    <rPh sb="3" eb="4">
      <t>カン</t>
    </rPh>
    <rPh sb="6" eb="8">
      <t>ブンショ</t>
    </rPh>
    <phoneticPr fontId="4"/>
  </si>
  <si>
    <t>特技認定申請書（接尾語付与申請書）</t>
    <phoneticPr fontId="6"/>
  </si>
  <si>
    <t>・特技認定申請書（接尾語付与申請書）</t>
    <rPh sb="3" eb="5">
      <t>ニンテイ</t>
    </rPh>
    <rPh sb="5" eb="7">
      <t>シンセイ</t>
    </rPh>
    <rPh sb="7" eb="8">
      <t>ショ</t>
    </rPh>
    <rPh sb="9" eb="12">
      <t>セツビゴ</t>
    </rPh>
    <rPh sb="12" eb="14">
      <t>フヨ</t>
    </rPh>
    <rPh sb="14" eb="16">
      <t>シンセイ</t>
    </rPh>
    <rPh sb="16" eb="17">
      <t>ショ</t>
    </rPh>
    <phoneticPr fontId="4"/>
  </si>
  <si>
    <t>特定日以後１年（次期改正）</t>
    <rPh sb="0" eb="3">
      <t>トクテイビ</t>
    </rPh>
    <rPh sb="3" eb="5">
      <t>イゴ</t>
    </rPh>
    <rPh sb="6" eb="7">
      <t>ネン</t>
    </rPh>
    <rPh sb="8" eb="10">
      <t>ジキ</t>
    </rPh>
    <rPh sb="10" eb="12">
      <t>カイセイ</t>
    </rPh>
    <phoneticPr fontId="4"/>
  </si>
  <si>
    <t>接尾語明細書</t>
    <rPh sb="0" eb="3">
      <t>セツビゴ</t>
    </rPh>
    <rPh sb="3" eb="6">
      <t>メイサイショ</t>
    </rPh>
    <phoneticPr fontId="4"/>
  </si>
  <si>
    <t>・接尾語明細書</t>
    <rPh sb="1" eb="4">
      <t>セツビゴ</t>
    </rPh>
    <rPh sb="4" eb="7">
      <t>メイサイショ</t>
    </rPh>
    <phoneticPr fontId="4"/>
  </si>
  <si>
    <t>特技職明細書</t>
    <rPh sb="2" eb="3">
      <t>ショク</t>
    </rPh>
    <rPh sb="3" eb="6">
      <t>メイサイショ</t>
    </rPh>
    <phoneticPr fontId="4"/>
  </si>
  <si>
    <t>・特技職明細書</t>
    <rPh sb="3" eb="4">
      <t>ショク</t>
    </rPh>
    <rPh sb="4" eb="7">
      <t>メイサイショ</t>
    </rPh>
    <phoneticPr fontId="4"/>
  </si>
  <si>
    <t>海外渡航承認申請状況等報告書</t>
    <rPh sb="0" eb="4">
      <t>カイガイトコウ</t>
    </rPh>
    <rPh sb="4" eb="6">
      <t>ショウニン</t>
    </rPh>
    <rPh sb="6" eb="8">
      <t>シンセイ</t>
    </rPh>
    <rPh sb="8" eb="10">
      <t>ジョウキョウ</t>
    </rPh>
    <rPh sb="10" eb="11">
      <t>トウ</t>
    </rPh>
    <rPh sb="11" eb="14">
      <t>ホウコクショ</t>
    </rPh>
    <phoneticPr fontId="7"/>
  </si>
  <si>
    <t>・海外渡航承認申請状況等報告書</t>
    <rPh sb="1" eb="5">
      <t>カイガイトコウ</t>
    </rPh>
    <rPh sb="5" eb="7">
      <t>ショウニン</t>
    </rPh>
    <rPh sb="7" eb="9">
      <t>シンセイ</t>
    </rPh>
    <rPh sb="9" eb="11">
      <t>ジョウキョウ</t>
    </rPh>
    <rPh sb="11" eb="12">
      <t>トウ</t>
    </rPh>
    <rPh sb="12" eb="15">
      <t>ホウコクショ</t>
    </rPh>
    <phoneticPr fontId="7"/>
  </si>
  <si>
    <t>パワハラ相談に関する状況について</t>
    <rPh sb="4" eb="6">
      <t>ソウダン</t>
    </rPh>
    <rPh sb="7" eb="8">
      <t>カン</t>
    </rPh>
    <rPh sb="10" eb="12">
      <t>ジョウキョウ</t>
    </rPh>
    <phoneticPr fontId="7"/>
  </si>
  <si>
    <t>・パワハラ相談に関する状況について</t>
    <rPh sb="5" eb="7">
      <t>ソウダン</t>
    </rPh>
    <rPh sb="8" eb="9">
      <t>カン</t>
    </rPh>
    <rPh sb="11" eb="13">
      <t>ジョウキョウ</t>
    </rPh>
    <phoneticPr fontId="7"/>
  </si>
  <si>
    <t>任務の実施状況等について</t>
    <rPh sb="0" eb="2">
      <t>ニンム</t>
    </rPh>
    <rPh sb="3" eb="5">
      <t>ジッシ</t>
    </rPh>
    <rPh sb="5" eb="7">
      <t>ジョウキョウ</t>
    </rPh>
    <rPh sb="7" eb="8">
      <t>トウ</t>
    </rPh>
    <phoneticPr fontId="7"/>
  </si>
  <si>
    <t>・任務の実施状況等について</t>
    <rPh sb="1" eb="3">
      <t>ニンム</t>
    </rPh>
    <rPh sb="4" eb="6">
      <t>ジッシ</t>
    </rPh>
    <rPh sb="6" eb="8">
      <t>ジョウキョウ</t>
    </rPh>
    <rPh sb="8" eb="9">
      <t>トウ</t>
    </rPh>
    <phoneticPr fontId="7"/>
  </si>
  <si>
    <t>勤務評定実施（未実施）者名簿</t>
    <rPh sb="0" eb="2">
      <t>キンム</t>
    </rPh>
    <rPh sb="2" eb="4">
      <t>ヒョウテイ</t>
    </rPh>
    <rPh sb="4" eb="6">
      <t>ジッシ</t>
    </rPh>
    <rPh sb="7" eb="10">
      <t>ミジッシ</t>
    </rPh>
    <rPh sb="11" eb="12">
      <t>シャ</t>
    </rPh>
    <rPh sb="12" eb="14">
      <t>メイボ</t>
    </rPh>
    <phoneticPr fontId="7"/>
  </si>
  <si>
    <t>・勤務評定実施（未実施）者名簿</t>
    <rPh sb="1" eb="3">
      <t>キンム</t>
    </rPh>
    <rPh sb="3" eb="5">
      <t>ヒョウテイ</t>
    </rPh>
    <rPh sb="5" eb="7">
      <t>ジッシ</t>
    </rPh>
    <rPh sb="8" eb="11">
      <t>ミジッシ</t>
    </rPh>
    <rPh sb="12" eb="13">
      <t>シャ</t>
    </rPh>
    <rPh sb="13" eb="15">
      <t>メイボ</t>
    </rPh>
    <phoneticPr fontId="7"/>
  </si>
  <si>
    <t>苦情相談等に関する状況について</t>
    <rPh sb="0" eb="2">
      <t>クジョウ</t>
    </rPh>
    <rPh sb="2" eb="4">
      <t>ソウダン</t>
    </rPh>
    <rPh sb="4" eb="5">
      <t>トウ</t>
    </rPh>
    <rPh sb="6" eb="7">
      <t>カン</t>
    </rPh>
    <rPh sb="9" eb="11">
      <t>ジョウキョウ</t>
    </rPh>
    <phoneticPr fontId="7"/>
  </si>
  <si>
    <t>・苦情相談等に関する状況について</t>
    <rPh sb="1" eb="3">
      <t>クジョウ</t>
    </rPh>
    <rPh sb="3" eb="5">
      <t>ソウダン</t>
    </rPh>
    <rPh sb="5" eb="6">
      <t>トウ</t>
    </rPh>
    <rPh sb="7" eb="8">
      <t>カン</t>
    </rPh>
    <rPh sb="10" eb="12">
      <t>ジョウキョウ</t>
    </rPh>
    <phoneticPr fontId="7"/>
  </si>
  <si>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15"/>
  </si>
  <si>
    <t>身上調書</t>
    <phoneticPr fontId="6"/>
  </si>
  <si>
    <t>・身上調書</t>
    <phoneticPr fontId="6"/>
  </si>
  <si>
    <t>常用</t>
    <rPh sb="0" eb="2">
      <t>ジョウヨウ</t>
    </rPh>
    <phoneticPr fontId="15"/>
  </si>
  <si>
    <t>班長手帳</t>
    <rPh sb="0" eb="2">
      <t>ハンチョウ</t>
    </rPh>
    <rPh sb="2" eb="4">
      <t>テチョウ</t>
    </rPh>
    <phoneticPr fontId="6"/>
  </si>
  <si>
    <t>班長手帳</t>
    <rPh sb="0" eb="2">
      <t>ハンチョウ</t>
    </rPh>
    <rPh sb="2" eb="4">
      <t>テチョウ</t>
    </rPh>
    <phoneticPr fontId="7"/>
  </si>
  <si>
    <t>・班長手帳</t>
    <rPh sb="1" eb="3">
      <t>ハンチョウ</t>
    </rPh>
    <rPh sb="3" eb="5">
      <t>テチョウ</t>
    </rPh>
    <phoneticPr fontId="7"/>
  </si>
  <si>
    <t>勤勤勉手当加算額受給記録表</t>
    <rPh sb="0" eb="1">
      <t>キン</t>
    </rPh>
    <rPh sb="1" eb="3">
      <t>キンベン</t>
    </rPh>
    <phoneticPr fontId="4"/>
  </si>
  <si>
    <t>・勤勤勉手当加算額受給記録表</t>
    <rPh sb="1" eb="2">
      <t>キン</t>
    </rPh>
    <rPh sb="2" eb="4">
      <t>キンベン</t>
    </rPh>
    <phoneticPr fontId="4"/>
  </si>
  <si>
    <t>勤務記録表抄本</t>
    <rPh sb="0" eb="2">
      <t>キンム</t>
    </rPh>
    <rPh sb="2" eb="4">
      <t>キロク</t>
    </rPh>
    <rPh sb="4" eb="5">
      <t>ヒョウ</t>
    </rPh>
    <rPh sb="6" eb="7">
      <t>ホン</t>
    </rPh>
    <phoneticPr fontId="4"/>
  </si>
  <si>
    <t>・勤務記録表抄本</t>
    <rPh sb="1" eb="3">
      <t>キンム</t>
    </rPh>
    <rPh sb="3" eb="5">
      <t>キロク</t>
    </rPh>
    <rPh sb="5" eb="6">
      <t>ヒョウ</t>
    </rPh>
    <rPh sb="7" eb="8">
      <t>ホン</t>
    </rPh>
    <phoneticPr fontId="4"/>
  </si>
  <si>
    <t>勤務調査票</t>
    <phoneticPr fontId="4"/>
  </si>
  <si>
    <t>補任制度</t>
    <rPh sb="0" eb="2">
      <t>ホニン</t>
    </rPh>
    <rPh sb="2" eb="4">
      <t>セイド</t>
    </rPh>
    <phoneticPr fontId="4"/>
  </si>
  <si>
    <t>・勤務調査票</t>
    <phoneticPr fontId="4"/>
  </si>
  <si>
    <t>補任制度に関する文書</t>
    <rPh sb="0" eb="2">
      <t>ホニン</t>
    </rPh>
    <rPh sb="2" eb="4">
      <t>セイド</t>
    </rPh>
    <rPh sb="5" eb="6">
      <t>カン</t>
    </rPh>
    <rPh sb="8" eb="10">
      <t>ブンショ</t>
    </rPh>
    <phoneticPr fontId="4"/>
  </si>
  <si>
    <t>個別命令に関する書類</t>
    <rPh sb="0" eb="2">
      <t>コベツ</t>
    </rPh>
    <rPh sb="2" eb="4">
      <t>メイレイ</t>
    </rPh>
    <rPh sb="5" eb="6">
      <t>カン</t>
    </rPh>
    <rPh sb="8" eb="10">
      <t>ショルイ</t>
    </rPh>
    <phoneticPr fontId="7"/>
  </si>
  <si>
    <t>・個別命令に関する書類</t>
    <rPh sb="1" eb="3">
      <t>コベツ</t>
    </rPh>
    <rPh sb="3" eb="5">
      <t>メイレイ</t>
    </rPh>
    <rPh sb="6" eb="7">
      <t>カン</t>
    </rPh>
    <rPh sb="9" eb="11">
      <t>ショルイ</t>
    </rPh>
    <phoneticPr fontId="7"/>
  </si>
  <si>
    <t>個別命令に関する文書</t>
    <rPh sb="0" eb="2">
      <t>コベツ</t>
    </rPh>
    <rPh sb="2" eb="4">
      <t>メイレイ</t>
    </rPh>
    <rPh sb="5" eb="6">
      <t>カン</t>
    </rPh>
    <rPh sb="8" eb="10">
      <t>ブンショ</t>
    </rPh>
    <phoneticPr fontId="6"/>
  </si>
  <si>
    <t>個別命令に関する文書</t>
    <rPh sb="0" eb="2">
      <t>コベツ</t>
    </rPh>
    <rPh sb="2" eb="4">
      <t>メイレイ</t>
    </rPh>
    <rPh sb="5" eb="6">
      <t>カン</t>
    </rPh>
    <rPh sb="8" eb="10">
      <t>ブンショ</t>
    </rPh>
    <phoneticPr fontId="7"/>
  </si>
  <si>
    <t>・昇任事務手続に関する文書</t>
    <rPh sb="1" eb="3">
      <t>ショウニン</t>
    </rPh>
    <rPh sb="3" eb="5">
      <t>ジム</t>
    </rPh>
    <rPh sb="5" eb="7">
      <t>テツヅキ</t>
    </rPh>
    <rPh sb="8" eb="9">
      <t>カン</t>
    </rPh>
    <rPh sb="11" eb="13">
      <t>ブンショ</t>
    </rPh>
    <phoneticPr fontId="6"/>
  </si>
  <si>
    <t>・海士昇任上申書</t>
    <rPh sb="1" eb="3">
      <t>カイシ</t>
    </rPh>
    <rPh sb="3" eb="5">
      <t>ショウニン</t>
    </rPh>
    <rPh sb="5" eb="8">
      <t>ジョウシンショ</t>
    </rPh>
    <phoneticPr fontId="11"/>
  </si>
  <si>
    <t>・昇任予定者の選考に関する文書</t>
    <rPh sb="1" eb="3">
      <t>ショウニン</t>
    </rPh>
    <rPh sb="3" eb="6">
      <t>ヨテイシャ</t>
    </rPh>
    <rPh sb="7" eb="9">
      <t>センコウ</t>
    </rPh>
    <rPh sb="10" eb="11">
      <t>カン</t>
    </rPh>
    <rPh sb="13" eb="15">
      <t>ブンショ</t>
    </rPh>
    <phoneticPr fontId="6"/>
  </si>
  <si>
    <t>昇任・昇給に関する書類</t>
    <rPh sb="0" eb="2">
      <t>ショウニン</t>
    </rPh>
    <rPh sb="3" eb="5">
      <t>ショウキュウ</t>
    </rPh>
    <rPh sb="6" eb="7">
      <t>カン</t>
    </rPh>
    <rPh sb="9" eb="11">
      <t>ショルイ</t>
    </rPh>
    <phoneticPr fontId="4"/>
  </si>
  <si>
    <t>・昇任・昇給に関する書類</t>
    <rPh sb="1" eb="3">
      <t>ショウニン</t>
    </rPh>
    <rPh sb="4" eb="6">
      <t>ショウキュウ</t>
    </rPh>
    <rPh sb="7" eb="8">
      <t>カン</t>
    </rPh>
    <rPh sb="10" eb="12">
      <t>ショルイ</t>
    </rPh>
    <phoneticPr fontId="4"/>
  </si>
  <si>
    <t>昇任・昇給に関する文書</t>
    <rPh sb="0" eb="2">
      <t>ショウニン</t>
    </rPh>
    <rPh sb="3" eb="5">
      <t>ショウキュウ</t>
    </rPh>
    <rPh sb="6" eb="7">
      <t>カン</t>
    </rPh>
    <rPh sb="9" eb="11">
      <t>ブンショ</t>
    </rPh>
    <phoneticPr fontId="4"/>
  </si>
  <si>
    <t>・隊員の退職について（上申）</t>
    <rPh sb="1" eb="3">
      <t>タイイン</t>
    </rPh>
    <rPh sb="4" eb="6">
      <t>タイショク</t>
    </rPh>
    <rPh sb="11" eb="13">
      <t>ジョウシン</t>
    </rPh>
    <phoneticPr fontId="5"/>
  </si>
  <si>
    <t>・海上自衛隊における隊員の旧姓使用に係る勤務記録表等の記載要領について（通知）</t>
    <rPh sb="1" eb="3">
      <t>カイジョウ</t>
    </rPh>
    <rPh sb="3" eb="5">
      <t>ジエイ</t>
    </rPh>
    <rPh sb="5" eb="6">
      <t>タイ</t>
    </rPh>
    <rPh sb="10" eb="12">
      <t>タイイン</t>
    </rPh>
    <rPh sb="13" eb="15">
      <t>キュウセイ</t>
    </rPh>
    <rPh sb="15" eb="17">
      <t>シヨウ</t>
    </rPh>
    <rPh sb="18" eb="19">
      <t>カカ</t>
    </rPh>
    <rPh sb="20" eb="22">
      <t>キンム</t>
    </rPh>
    <rPh sb="22" eb="24">
      <t>キロク</t>
    </rPh>
    <rPh sb="24" eb="25">
      <t>ヒョウ</t>
    </rPh>
    <rPh sb="25" eb="26">
      <t>トウ</t>
    </rPh>
    <rPh sb="27" eb="29">
      <t>キサイ</t>
    </rPh>
    <rPh sb="29" eb="31">
      <t>ヨウリョウ</t>
    </rPh>
    <rPh sb="36" eb="38">
      <t>ツウチ</t>
    </rPh>
    <phoneticPr fontId="11"/>
  </si>
  <si>
    <t>・継続任用等の内示について（通知）</t>
    <rPh sb="1" eb="3">
      <t>ケイゾク</t>
    </rPh>
    <rPh sb="3" eb="5">
      <t>ニンヨウ</t>
    </rPh>
    <rPh sb="5" eb="6">
      <t>トウ</t>
    </rPh>
    <rPh sb="7" eb="9">
      <t>ナイジ</t>
    </rPh>
    <rPh sb="14" eb="16">
      <t>ツウチ</t>
    </rPh>
    <phoneticPr fontId="11"/>
  </si>
  <si>
    <t>・任期満了期別一連名簿</t>
    <rPh sb="1" eb="3">
      <t>ニンキ</t>
    </rPh>
    <rPh sb="3" eb="5">
      <t>マンリョウ</t>
    </rPh>
    <rPh sb="5" eb="6">
      <t>キ</t>
    </rPh>
    <rPh sb="6" eb="7">
      <t>ベツ</t>
    </rPh>
    <rPh sb="7" eb="9">
      <t>イチレン</t>
    </rPh>
    <rPh sb="9" eb="11">
      <t>メイボ</t>
    </rPh>
    <phoneticPr fontId="11"/>
  </si>
  <si>
    <t>・○年度（前・後）期人事調整について</t>
    <rPh sb="2" eb="3">
      <t>ネン</t>
    </rPh>
    <rPh sb="3" eb="4">
      <t>ド</t>
    </rPh>
    <rPh sb="5" eb="6">
      <t>ゼン</t>
    </rPh>
    <rPh sb="7" eb="8">
      <t>ゴ</t>
    </rPh>
    <rPh sb="9" eb="10">
      <t>キ</t>
    </rPh>
    <rPh sb="10" eb="12">
      <t>ジンジ</t>
    </rPh>
    <rPh sb="12" eb="14">
      <t>チョウセイ</t>
    </rPh>
    <phoneticPr fontId="11"/>
  </si>
  <si>
    <t>・新着任幹部に対する幹部身上調書の作成について（依頼）</t>
    <rPh sb="1" eb="2">
      <t>シン</t>
    </rPh>
    <rPh sb="2" eb="4">
      <t>チャクニン</t>
    </rPh>
    <rPh sb="4" eb="6">
      <t>カンブ</t>
    </rPh>
    <rPh sb="7" eb="8">
      <t>タイ</t>
    </rPh>
    <rPh sb="10" eb="12">
      <t>カンブ</t>
    </rPh>
    <rPh sb="12" eb="14">
      <t>シンジョウ</t>
    </rPh>
    <rPh sb="14" eb="16">
      <t>チョウショ</t>
    </rPh>
    <rPh sb="17" eb="19">
      <t>サクセイ</t>
    </rPh>
    <rPh sb="24" eb="26">
      <t>イライ</t>
    </rPh>
    <phoneticPr fontId="11"/>
  </si>
  <si>
    <t>・○年度幹部身上調書のデータ提出について（通知）</t>
    <rPh sb="2" eb="3">
      <t>ネン</t>
    </rPh>
    <rPh sb="3" eb="4">
      <t>ド</t>
    </rPh>
    <rPh sb="4" eb="6">
      <t>カンブ</t>
    </rPh>
    <rPh sb="6" eb="8">
      <t>シンジョウ</t>
    </rPh>
    <rPh sb="8" eb="10">
      <t>チョウショ</t>
    </rPh>
    <rPh sb="14" eb="16">
      <t>テイシュツ</t>
    </rPh>
    <rPh sb="21" eb="23">
      <t>ツウチ</t>
    </rPh>
    <phoneticPr fontId="11"/>
  </si>
  <si>
    <t>・先任伍長交代式に関する〇〇日日命令</t>
    <rPh sb="1" eb="3">
      <t>センニン</t>
    </rPh>
    <rPh sb="3" eb="5">
      <t>ゴチョウ</t>
    </rPh>
    <rPh sb="5" eb="7">
      <t>コウタイ</t>
    </rPh>
    <rPh sb="7" eb="8">
      <t>シキ</t>
    </rPh>
    <rPh sb="9" eb="10">
      <t>カン</t>
    </rPh>
    <rPh sb="14" eb="16">
      <t>ニチニチ</t>
    </rPh>
    <rPh sb="16" eb="18">
      <t>メイレイ</t>
    </rPh>
    <phoneticPr fontId="11"/>
  </si>
  <si>
    <t>・離任式及び着任式に関する〇〇日日命令</t>
    <rPh sb="1" eb="4">
      <t>リニンシキ</t>
    </rPh>
    <rPh sb="4" eb="5">
      <t>オヨ</t>
    </rPh>
    <rPh sb="6" eb="9">
      <t>チャクニンシキ</t>
    </rPh>
    <rPh sb="10" eb="11">
      <t>カン</t>
    </rPh>
    <rPh sb="15" eb="17">
      <t>ニチニチ</t>
    </rPh>
    <rPh sb="17" eb="19">
      <t>メイレイ</t>
    </rPh>
    <phoneticPr fontId="11"/>
  </si>
  <si>
    <t>・総監部人事課からの人事調整に関する意見照会の促進について（通知）</t>
    <rPh sb="1" eb="3">
      <t>ソウカン</t>
    </rPh>
    <rPh sb="3" eb="4">
      <t>ブ</t>
    </rPh>
    <rPh sb="4" eb="6">
      <t>ジンジ</t>
    </rPh>
    <rPh sb="6" eb="7">
      <t>カ</t>
    </rPh>
    <rPh sb="10" eb="12">
      <t>ジンジ</t>
    </rPh>
    <rPh sb="12" eb="14">
      <t>チョウセイ</t>
    </rPh>
    <rPh sb="15" eb="16">
      <t>カン</t>
    </rPh>
    <rPh sb="18" eb="20">
      <t>イケン</t>
    </rPh>
    <rPh sb="20" eb="22">
      <t>ショウカイ</t>
    </rPh>
    <rPh sb="23" eb="25">
      <t>ソクシン</t>
    </rPh>
    <rPh sb="30" eb="32">
      <t>ツウチ</t>
    </rPh>
    <phoneticPr fontId="11"/>
  </si>
  <si>
    <t>・準海尉、海曹及び海士の補職の実施要領の一部変更について（通達）</t>
    <rPh sb="1" eb="2">
      <t>ジュン</t>
    </rPh>
    <rPh sb="2" eb="4">
      <t>カイイ</t>
    </rPh>
    <rPh sb="5" eb="7">
      <t>カイソウ</t>
    </rPh>
    <rPh sb="7" eb="8">
      <t>オヨ</t>
    </rPh>
    <rPh sb="9" eb="11">
      <t>カイシ</t>
    </rPh>
    <rPh sb="12" eb="14">
      <t>ホショク</t>
    </rPh>
    <rPh sb="15" eb="17">
      <t>ジッシ</t>
    </rPh>
    <rPh sb="17" eb="19">
      <t>ヨウリョウ</t>
    </rPh>
    <rPh sb="20" eb="22">
      <t>イチブ</t>
    </rPh>
    <rPh sb="22" eb="24">
      <t>ヘンコウ</t>
    </rPh>
    <rPh sb="29" eb="31">
      <t>ツウタツ</t>
    </rPh>
    <phoneticPr fontId="11"/>
  </si>
  <si>
    <t>・〇年度継続任用等事務手続日程について（通知）</t>
    <rPh sb="2" eb="4">
      <t>ネンド</t>
    </rPh>
    <rPh sb="4" eb="6">
      <t>ケイゾク</t>
    </rPh>
    <rPh sb="6" eb="8">
      <t>ニンヨウ</t>
    </rPh>
    <rPh sb="8" eb="9">
      <t>トウ</t>
    </rPh>
    <rPh sb="9" eb="11">
      <t>ジム</t>
    </rPh>
    <rPh sb="11" eb="13">
      <t>テツヅキ</t>
    </rPh>
    <rPh sb="13" eb="15">
      <t>ニッテイ</t>
    </rPh>
    <rPh sb="20" eb="22">
      <t>ツウチ</t>
    </rPh>
    <phoneticPr fontId="11"/>
  </si>
  <si>
    <t>・整備員経歴等管理表の作成の取りやめについて（通知）</t>
    <rPh sb="1" eb="4">
      <t>セイビイン</t>
    </rPh>
    <rPh sb="4" eb="7">
      <t>ケイレキトウ</t>
    </rPh>
    <rPh sb="7" eb="9">
      <t>カンリ</t>
    </rPh>
    <rPh sb="9" eb="10">
      <t>ヒョウ</t>
    </rPh>
    <rPh sb="11" eb="13">
      <t>サクセイ</t>
    </rPh>
    <rPh sb="14" eb="15">
      <t>ト</t>
    </rPh>
    <rPh sb="23" eb="25">
      <t>ツウチ</t>
    </rPh>
    <phoneticPr fontId="11"/>
  </si>
  <si>
    <t>補職、離職に関する指示</t>
    <phoneticPr fontId="4"/>
  </si>
  <si>
    <t>・補職、離職に関する指示及び作成要領</t>
    <rPh sb="1" eb="3">
      <t>ホショク</t>
    </rPh>
    <rPh sb="4" eb="6">
      <t>リショク</t>
    </rPh>
    <rPh sb="7" eb="8">
      <t>カン</t>
    </rPh>
    <rPh sb="10" eb="12">
      <t>シジ</t>
    </rPh>
    <rPh sb="12" eb="13">
      <t>オヨ</t>
    </rPh>
    <rPh sb="14" eb="16">
      <t>サクセイ</t>
    </rPh>
    <rPh sb="16" eb="18">
      <t>ヨウリョウ</t>
    </rPh>
    <phoneticPr fontId="4"/>
  </si>
  <si>
    <t>補職、離職に関する作成要領</t>
    <phoneticPr fontId="4"/>
  </si>
  <si>
    <t>幹部自衛官名簿</t>
  </si>
  <si>
    <t>・幹部自衛官名簿</t>
    <phoneticPr fontId="6"/>
  </si>
  <si>
    <t>職務指定簿</t>
    <phoneticPr fontId="6"/>
  </si>
  <si>
    <t>補職・任免</t>
    <rPh sb="0" eb="2">
      <t>ホショク</t>
    </rPh>
    <rPh sb="3" eb="4">
      <t>ニン</t>
    </rPh>
    <rPh sb="4" eb="5">
      <t>メン</t>
    </rPh>
    <phoneticPr fontId="4"/>
  </si>
  <si>
    <t>・職務指定簿</t>
    <phoneticPr fontId="6"/>
  </si>
  <si>
    <t>補職や離職に関する書類</t>
    <rPh sb="0" eb="2">
      <t>ホショク</t>
    </rPh>
    <rPh sb="3" eb="5">
      <t>リショク</t>
    </rPh>
    <rPh sb="6" eb="7">
      <t>カン</t>
    </rPh>
    <rPh sb="9" eb="11">
      <t>ショルイ</t>
    </rPh>
    <phoneticPr fontId="4"/>
  </si>
  <si>
    <t>・週間業務予定表</t>
    <rPh sb="1" eb="3">
      <t>シュウカン</t>
    </rPh>
    <rPh sb="3" eb="5">
      <t>ギョウム</t>
    </rPh>
    <rPh sb="5" eb="7">
      <t>ヨテイ</t>
    </rPh>
    <rPh sb="7" eb="8">
      <t>ヒョウ</t>
    </rPh>
    <phoneticPr fontId="5"/>
  </si>
  <si>
    <t>・四半期業務予定表</t>
    <rPh sb="1" eb="4">
      <t>シハンキ</t>
    </rPh>
    <rPh sb="4" eb="6">
      <t>ギョウム</t>
    </rPh>
    <rPh sb="6" eb="8">
      <t>ヨテイ</t>
    </rPh>
    <rPh sb="8" eb="9">
      <t>ヒョウ</t>
    </rPh>
    <phoneticPr fontId="6"/>
  </si>
  <si>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8"/>
  </si>
  <si>
    <t>・養育状況変更届の写し</t>
    <rPh sb="1" eb="3">
      <t>ヨウイク</t>
    </rPh>
    <rPh sb="3" eb="5">
      <t>ジョウキョウ</t>
    </rPh>
    <rPh sb="5" eb="8">
      <t>ヘンコウトドケ</t>
    </rPh>
    <rPh sb="9" eb="10">
      <t>ウツ</t>
    </rPh>
    <phoneticPr fontId="8"/>
  </si>
  <si>
    <t>・育児休業等計画書の写し</t>
    <rPh sb="1" eb="3">
      <t>イクジ</t>
    </rPh>
    <rPh sb="3" eb="5">
      <t>キュウギョウ</t>
    </rPh>
    <rPh sb="5" eb="6">
      <t>トウ</t>
    </rPh>
    <rPh sb="6" eb="9">
      <t>ケイカクショ</t>
    </rPh>
    <rPh sb="10" eb="11">
      <t>ウツ</t>
    </rPh>
    <phoneticPr fontId="8"/>
  </si>
  <si>
    <t>・育児時間承認請求書の写し</t>
    <rPh sb="1" eb="3">
      <t>イクジ</t>
    </rPh>
    <rPh sb="3" eb="5">
      <t>ジカン</t>
    </rPh>
    <rPh sb="5" eb="7">
      <t>ショウニン</t>
    </rPh>
    <rPh sb="7" eb="10">
      <t>セイキュウショ</t>
    </rPh>
    <rPh sb="11" eb="12">
      <t>ウツ</t>
    </rPh>
    <phoneticPr fontId="8"/>
  </si>
  <si>
    <t>・育児短時間勤務承認請求書の写し</t>
    <rPh sb="1" eb="3">
      <t>イクジ</t>
    </rPh>
    <rPh sb="3" eb="6">
      <t>タンジカン</t>
    </rPh>
    <rPh sb="6" eb="8">
      <t>キンム</t>
    </rPh>
    <rPh sb="8" eb="10">
      <t>ショウニン</t>
    </rPh>
    <rPh sb="10" eb="13">
      <t>セイキュウショ</t>
    </rPh>
    <rPh sb="14" eb="15">
      <t>ウツ</t>
    </rPh>
    <phoneticPr fontId="8"/>
  </si>
  <si>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8"/>
  </si>
  <si>
    <t>・育児休業承認請求書の写し</t>
    <rPh sb="1" eb="3">
      <t>イクジ</t>
    </rPh>
    <rPh sb="3" eb="5">
      <t>キュウギョウ</t>
    </rPh>
    <rPh sb="5" eb="7">
      <t>ショウニン</t>
    </rPh>
    <rPh sb="7" eb="10">
      <t>セイキュウショ</t>
    </rPh>
    <rPh sb="11" eb="12">
      <t>ウツ</t>
    </rPh>
    <phoneticPr fontId="6"/>
  </si>
  <si>
    <t>臨時勤務等時間証明</t>
    <phoneticPr fontId="6"/>
  </si>
  <si>
    <t>・臨時勤務等時間証明</t>
    <rPh sb="1" eb="3">
      <t>リンジ</t>
    </rPh>
    <rPh sb="3" eb="5">
      <t>キンム</t>
    </rPh>
    <rPh sb="5" eb="6">
      <t>トウ</t>
    </rPh>
    <rPh sb="6" eb="8">
      <t>ジカン</t>
    </rPh>
    <rPh sb="8" eb="10">
      <t>ショウメイ</t>
    </rPh>
    <phoneticPr fontId="6"/>
  </si>
  <si>
    <t>６年</t>
  </si>
  <si>
    <t>４年</t>
  </si>
  <si>
    <t>５年</t>
    <rPh sb="1" eb="2">
      <t>ネン</t>
    </rPh>
    <phoneticPr fontId="15"/>
  </si>
  <si>
    <t>通信実施要領</t>
    <rPh sb="0" eb="2">
      <t>ツウシン</t>
    </rPh>
    <rPh sb="2" eb="4">
      <t>ジッシ</t>
    </rPh>
    <rPh sb="4" eb="6">
      <t>ヨウリョウ</t>
    </rPh>
    <phoneticPr fontId="15"/>
  </si>
  <si>
    <t>・通信実施要領</t>
    <rPh sb="1" eb="3">
      <t>ツウシン</t>
    </rPh>
    <rPh sb="3" eb="5">
      <t>ジッシ</t>
    </rPh>
    <rPh sb="5" eb="7">
      <t>ヨウリョウ</t>
    </rPh>
    <phoneticPr fontId="15"/>
  </si>
  <si>
    <t>１年</t>
    <rPh sb="1" eb="2">
      <t>ネン</t>
    </rPh>
    <phoneticPr fontId="15"/>
  </si>
  <si>
    <t>通信訓練実施要領</t>
    <rPh sb="0" eb="2">
      <t>ツウシン</t>
    </rPh>
    <rPh sb="2" eb="4">
      <t>クンレン</t>
    </rPh>
    <rPh sb="4" eb="6">
      <t>ジッシ</t>
    </rPh>
    <rPh sb="6" eb="8">
      <t>ヨウリョウ</t>
    </rPh>
    <phoneticPr fontId="15"/>
  </si>
  <si>
    <t>・通信訓練実施要領</t>
    <rPh sb="1" eb="3">
      <t>ツウシン</t>
    </rPh>
    <rPh sb="3" eb="5">
      <t>クンレン</t>
    </rPh>
    <rPh sb="5" eb="7">
      <t>ジッシ</t>
    </rPh>
    <rPh sb="7" eb="9">
      <t>ヨウリョウ</t>
    </rPh>
    <phoneticPr fontId="15"/>
  </si>
  <si>
    <t>特定日以後１年（次期改訂）</t>
    <rPh sb="0" eb="3">
      <t>トクテイビ</t>
    </rPh>
    <rPh sb="3" eb="5">
      <t>イゴ</t>
    </rPh>
    <rPh sb="6" eb="7">
      <t>ネン</t>
    </rPh>
    <rPh sb="8" eb="10">
      <t>ジキ</t>
    </rPh>
    <rPh sb="10" eb="12">
      <t>カイテイ</t>
    </rPh>
    <phoneticPr fontId="4"/>
  </si>
  <si>
    <t>自衛隊相互無線電信交信・信務処理要領</t>
    <rPh sb="0" eb="3">
      <t>ジエイタイ</t>
    </rPh>
    <rPh sb="3" eb="5">
      <t>ソウゴ</t>
    </rPh>
    <rPh sb="5" eb="7">
      <t>ムセン</t>
    </rPh>
    <rPh sb="7" eb="9">
      <t>デンシン</t>
    </rPh>
    <rPh sb="9" eb="11">
      <t>コウシン</t>
    </rPh>
    <rPh sb="12" eb="13">
      <t>シン</t>
    </rPh>
    <rPh sb="13" eb="14">
      <t>ム</t>
    </rPh>
    <rPh sb="14" eb="16">
      <t>ショリ</t>
    </rPh>
    <rPh sb="16" eb="18">
      <t>ヨウリョウ</t>
    </rPh>
    <phoneticPr fontId="7"/>
  </si>
  <si>
    <t>・自衛隊相互無線電信交信・信務処理要領</t>
    <rPh sb="1" eb="4">
      <t>ジエイタイ</t>
    </rPh>
    <rPh sb="4" eb="6">
      <t>ソウゴ</t>
    </rPh>
    <rPh sb="6" eb="8">
      <t>ムセン</t>
    </rPh>
    <rPh sb="8" eb="10">
      <t>デンシン</t>
    </rPh>
    <rPh sb="10" eb="12">
      <t>コウシン</t>
    </rPh>
    <rPh sb="13" eb="14">
      <t>シン</t>
    </rPh>
    <rPh sb="14" eb="15">
      <t>ム</t>
    </rPh>
    <rPh sb="15" eb="17">
      <t>ショリ</t>
    </rPh>
    <rPh sb="17" eb="19">
      <t>ヨウリョウ</t>
    </rPh>
    <phoneticPr fontId="7"/>
  </si>
  <si>
    <t>海上自衛隊通信規則</t>
    <rPh sb="0" eb="2">
      <t>カイジョウ</t>
    </rPh>
    <rPh sb="2" eb="4">
      <t>ジエイ</t>
    </rPh>
    <rPh sb="4" eb="5">
      <t>タイ</t>
    </rPh>
    <rPh sb="5" eb="7">
      <t>ツウシン</t>
    </rPh>
    <rPh sb="7" eb="9">
      <t>キソク</t>
    </rPh>
    <phoneticPr fontId="7"/>
  </si>
  <si>
    <t>・海上自衛隊通信規則</t>
    <rPh sb="1" eb="3">
      <t>カイジョウ</t>
    </rPh>
    <rPh sb="3" eb="5">
      <t>ジエイ</t>
    </rPh>
    <rPh sb="5" eb="6">
      <t>タイ</t>
    </rPh>
    <rPh sb="6" eb="8">
      <t>ツウシン</t>
    </rPh>
    <rPh sb="8" eb="10">
      <t>キソク</t>
    </rPh>
    <phoneticPr fontId="7"/>
  </si>
  <si>
    <t>海上自衛隊通話要領</t>
    <rPh sb="0" eb="2">
      <t>カイジョウ</t>
    </rPh>
    <rPh sb="2" eb="4">
      <t>ジエイ</t>
    </rPh>
    <rPh sb="4" eb="5">
      <t>タイ</t>
    </rPh>
    <rPh sb="5" eb="7">
      <t>ツウワ</t>
    </rPh>
    <rPh sb="7" eb="9">
      <t>ヨウリョウ</t>
    </rPh>
    <phoneticPr fontId="7"/>
  </si>
  <si>
    <t>・海上自衛隊通話要領</t>
    <rPh sb="1" eb="3">
      <t>カイジョウ</t>
    </rPh>
    <rPh sb="3" eb="5">
      <t>ジエイ</t>
    </rPh>
    <rPh sb="5" eb="6">
      <t>タイ</t>
    </rPh>
    <rPh sb="6" eb="8">
      <t>ツウワ</t>
    </rPh>
    <rPh sb="8" eb="10">
      <t>ヨウリョウ</t>
    </rPh>
    <phoneticPr fontId="6"/>
  </si>
  <si>
    <t>・海上自衛隊通話要領</t>
    <rPh sb="1" eb="3">
      <t>カイジョウ</t>
    </rPh>
    <rPh sb="3" eb="5">
      <t>ジエイ</t>
    </rPh>
    <rPh sb="5" eb="6">
      <t>タイ</t>
    </rPh>
    <rPh sb="6" eb="8">
      <t>ツウワ</t>
    </rPh>
    <rPh sb="8" eb="10">
      <t>ヨウリョウ</t>
    </rPh>
    <phoneticPr fontId="7"/>
  </si>
  <si>
    <t>特定日以後１年
（次期改訂）又常用（加除式の場合）</t>
    <rPh sb="0" eb="3">
      <t>トクテイビ</t>
    </rPh>
    <rPh sb="3" eb="5">
      <t>イゴ</t>
    </rPh>
    <rPh sb="6" eb="7">
      <t>ネン</t>
    </rPh>
    <rPh sb="9" eb="11">
      <t>ジキ</t>
    </rPh>
    <rPh sb="11" eb="13">
      <t>カイテイ</t>
    </rPh>
    <rPh sb="14" eb="15">
      <t>マタ</t>
    </rPh>
    <rPh sb="15" eb="17">
      <t>ジョウヨウ</t>
    </rPh>
    <rPh sb="18" eb="20">
      <t>カジョ</t>
    </rPh>
    <rPh sb="20" eb="21">
      <t>シキ</t>
    </rPh>
    <rPh sb="22" eb="24">
      <t>バアイ</t>
    </rPh>
    <phoneticPr fontId="15"/>
  </si>
  <si>
    <t>海上自衛隊信号通信実施要領</t>
    <rPh sb="0" eb="2">
      <t>カイジョウ</t>
    </rPh>
    <rPh sb="2" eb="4">
      <t>ジエイ</t>
    </rPh>
    <rPh sb="4" eb="5">
      <t>タイ</t>
    </rPh>
    <rPh sb="5" eb="7">
      <t>シンゴウ</t>
    </rPh>
    <rPh sb="7" eb="9">
      <t>ツウシン</t>
    </rPh>
    <rPh sb="9" eb="11">
      <t>ジッシ</t>
    </rPh>
    <rPh sb="11" eb="13">
      <t>ヨウリョウ</t>
    </rPh>
    <phoneticPr fontId="4"/>
  </si>
  <si>
    <t>・海上自衛隊信号通信実施要領</t>
    <rPh sb="1" eb="3">
      <t>カイジョウ</t>
    </rPh>
    <rPh sb="3" eb="5">
      <t>ジエイ</t>
    </rPh>
    <rPh sb="5" eb="6">
      <t>タイ</t>
    </rPh>
    <rPh sb="6" eb="8">
      <t>シンゴウ</t>
    </rPh>
    <rPh sb="8" eb="10">
      <t>ツウシン</t>
    </rPh>
    <rPh sb="10" eb="12">
      <t>ジッシ</t>
    </rPh>
    <rPh sb="12" eb="14">
      <t>ヨウリョウ</t>
    </rPh>
    <phoneticPr fontId="4"/>
  </si>
  <si>
    <t>演習等増加食の割当、配分書</t>
    <rPh sb="0" eb="3">
      <t>エンシュウナド</t>
    </rPh>
    <rPh sb="3" eb="5">
      <t>ゾウカ</t>
    </rPh>
    <rPh sb="5" eb="6">
      <t>ショク</t>
    </rPh>
    <rPh sb="7" eb="9">
      <t>ワリアテ</t>
    </rPh>
    <rPh sb="10" eb="13">
      <t>ハイブンショ</t>
    </rPh>
    <phoneticPr fontId="4"/>
  </si>
  <si>
    <t>・演習等増加食の割当、配分書</t>
    <rPh sb="1" eb="4">
      <t>エンシュウナド</t>
    </rPh>
    <rPh sb="4" eb="6">
      <t>ゾウカ</t>
    </rPh>
    <rPh sb="6" eb="7">
      <t>ショク</t>
    </rPh>
    <rPh sb="8" eb="10">
      <t>ワリアテ</t>
    </rPh>
    <rPh sb="11" eb="14">
      <t>ハイブンショ</t>
    </rPh>
    <phoneticPr fontId="6"/>
  </si>
  <si>
    <t>・人事発令通知</t>
    <rPh sb="1" eb="3">
      <t>ジンジ</t>
    </rPh>
    <rPh sb="3" eb="5">
      <t>ハツレイ</t>
    </rPh>
    <rPh sb="5" eb="7">
      <t>ツウチ</t>
    </rPh>
    <phoneticPr fontId="6"/>
  </si>
  <si>
    <t>庶務</t>
    <rPh sb="0" eb="2">
      <t>ショム</t>
    </rPh>
    <phoneticPr fontId="6"/>
  </si>
  <si>
    <t>監察の結果、改善報告</t>
    <rPh sb="0" eb="2">
      <t>カンサツ</t>
    </rPh>
    <rPh sb="3" eb="5">
      <t>ケッカ</t>
    </rPh>
    <rPh sb="6" eb="8">
      <t>カイゼン</t>
    </rPh>
    <rPh sb="8" eb="10">
      <t>ホウコク</t>
    </rPh>
    <phoneticPr fontId="4"/>
  </si>
  <si>
    <t>監察</t>
    <rPh sb="0" eb="2">
      <t>カンサツ</t>
    </rPh>
    <phoneticPr fontId="4"/>
  </si>
  <si>
    <t>・監察の結果、改善報告</t>
    <rPh sb="1" eb="3">
      <t>カンサツ</t>
    </rPh>
    <rPh sb="4" eb="6">
      <t>ケッカ</t>
    </rPh>
    <rPh sb="7" eb="9">
      <t>カイゼン</t>
    </rPh>
    <rPh sb="9" eb="11">
      <t>ホウコク</t>
    </rPh>
    <phoneticPr fontId="4"/>
  </si>
  <si>
    <t>監察に関する文書</t>
    <rPh sb="0" eb="2">
      <t>カンサツ</t>
    </rPh>
    <rPh sb="3" eb="4">
      <t>カン</t>
    </rPh>
    <rPh sb="6" eb="8">
      <t>ブンショ</t>
    </rPh>
    <phoneticPr fontId="4"/>
  </si>
  <si>
    <t>事故詳報について（報告）</t>
    <rPh sb="0" eb="2">
      <t>ジコ</t>
    </rPh>
    <rPh sb="2" eb="4">
      <t>ショウホウ</t>
    </rPh>
    <rPh sb="9" eb="11">
      <t>ホウコク</t>
    </rPh>
    <phoneticPr fontId="4"/>
  </si>
  <si>
    <t>・事故詳報について（報告）</t>
    <rPh sb="1" eb="3">
      <t>ジコ</t>
    </rPh>
    <rPh sb="3" eb="5">
      <t>ショウホウ</t>
    </rPh>
    <rPh sb="10" eb="12">
      <t>ホウコク</t>
    </rPh>
    <phoneticPr fontId="4"/>
  </si>
  <si>
    <t>一般事故詳報について（報告）</t>
    <rPh sb="0" eb="2">
      <t>イッパン</t>
    </rPh>
    <rPh sb="2" eb="4">
      <t>ジコ</t>
    </rPh>
    <rPh sb="4" eb="6">
      <t>ショウホウ</t>
    </rPh>
    <rPh sb="11" eb="13">
      <t>ホウコク</t>
    </rPh>
    <phoneticPr fontId="4"/>
  </si>
  <si>
    <t>・一般事故詳報について（報告）</t>
    <rPh sb="1" eb="3">
      <t>イッパン</t>
    </rPh>
    <rPh sb="3" eb="5">
      <t>ジコ</t>
    </rPh>
    <rPh sb="5" eb="7">
      <t>ショウホウ</t>
    </rPh>
    <rPh sb="12" eb="14">
      <t>ホウコク</t>
    </rPh>
    <phoneticPr fontId="4"/>
  </si>
  <si>
    <t>事故調査について</t>
    <rPh sb="0" eb="2">
      <t>ジコ</t>
    </rPh>
    <rPh sb="2" eb="4">
      <t>チョウサ</t>
    </rPh>
    <phoneticPr fontId="4"/>
  </si>
  <si>
    <t>・事故調査について</t>
    <rPh sb="1" eb="3">
      <t>ジコ</t>
    </rPh>
    <rPh sb="3" eb="5">
      <t>チョウサ</t>
    </rPh>
    <phoneticPr fontId="4"/>
  </si>
  <si>
    <t>事故調査に関する文書</t>
    <rPh sb="0" eb="2">
      <t>ジコ</t>
    </rPh>
    <rPh sb="2" eb="4">
      <t>チョウサ</t>
    </rPh>
    <rPh sb="5" eb="6">
      <t>カン</t>
    </rPh>
    <rPh sb="8" eb="10">
      <t>ブンショ</t>
    </rPh>
    <phoneticPr fontId="4"/>
  </si>
  <si>
    <t>・会計実地監査の結果に対する改善結果</t>
    <rPh sb="1" eb="3">
      <t>カイケイ</t>
    </rPh>
    <rPh sb="3" eb="5">
      <t>ジッチ</t>
    </rPh>
    <rPh sb="5" eb="7">
      <t>カンサ</t>
    </rPh>
    <rPh sb="8" eb="10">
      <t>ケッカ</t>
    </rPh>
    <rPh sb="11" eb="12">
      <t>タイ</t>
    </rPh>
    <rPh sb="14" eb="16">
      <t>カイゼン</t>
    </rPh>
    <rPh sb="16" eb="18">
      <t>ケッカ</t>
    </rPh>
    <phoneticPr fontId="6"/>
  </si>
  <si>
    <t>会計実地監査の要領及び結果について</t>
    <rPh sb="0" eb="2">
      <t>カイケイ</t>
    </rPh>
    <rPh sb="2" eb="4">
      <t>ジッチ</t>
    </rPh>
    <rPh sb="4" eb="6">
      <t>カンサ</t>
    </rPh>
    <rPh sb="7" eb="9">
      <t>ヨウリョウ</t>
    </rPh>
    <rPh sb="9" eb="10">
      <t>オヨ</t>
    </rPh>
    <rPh sb="11" eb="13">
      <t>ケッカ</t>
    </rPh>
    <phoneticPr fontId="6"/>
  </si>
  <si>
    <t>監査一般</t>
    <rPh sb="0" eb="2">
      <t>カンサ</t>
    </rPh>
    <rPh sb="2" eb="4">
      <t>イッパン</t>
    </rPh>
    <phoneticPr fontId="6"/>
  </si>
  <si>
    <t>・会計実地監査の要領及び結果について</t>
    <rPh sb="1" eb="3">
      <t>カイケイ</t>
    </rPh>
    <rPh sb="3" eb="5">
      <t>ジッチ</t>
    </rPh>
    <rPh sb="5" eb="7">
      <t>カンサ</t>
    </rPh>
    <rPh sb="8" eb="10">
      <t>ヨウリョウ</t>
    </rPh>
    <rPh sb="10" eb="11">
      <t>オヨ</t>
    </rPh>
    <rPh sb="12" eb="14">
      <t>ケッカ</t>
    </rPh>
    <phoneticPr fontId="6"/>
  </si>
  <si>
    <t>会計実地監査に関する文書</t>
    <rPh sb="0" eb="2">
      <t>カイケイ</t>
    </rPh>
    <rPh sb="2" eb="4">
      <t>ジッチ</t>
    </rPh>
    <rPh sb="4" eb="6">
      <t>カンサ</t>
    </rPh>
    <rPh sb="7" eb="8">
      <t>カン</t>
    </rPh>
    <rPh sb="10" eb="12">
      <t>ブンショ</t>
    </rPh>
    <phoneticPr fontId="6"/>
  </si>
  <si>
    <t>・まつゆき例規</t>
    <rPh sb="5" eb="7">
      <t>レイキ</t>
    </rPh>
    <phoneticPr fontId="5"/>
  </si>
  <si>
    <t>・海上自衛隊補給実施要領</t>
    <rPh sb="1" eb="3">
      <t>カイジョウ</t>
    </rPh>
    <rPh sb="3" eb="5">
      <t>ジエイ</t>
    </rPh>
    <rPh sb="5" eb="6">
      <t>タイ</t>
    </rPh>
    <rPh sb="6" eb="8">
      <t>ホキュウ</t>
    </rPh>
    <rPh sb="8" eb="10">
      <t>ジッシ</t>
    </rPh>
    <rPh sb="10" eb="12">
      <t>ヨウリョウ</t>
    </rPh>
    <phoneticPr fontId="5"/>
  </si>
  <si>
    <t>３０年</t>
    <phoneticPr fontId="6"/>
  </si>
  <si>
    <t>第１４護衛隊例規</t>
    <rPh sb="0" eb="1">
      <t>ダイ</t>
    </rPh>
    <rPh sb="3" eb="5">
      <t>ゴエイ</t>
    </rPh>
    <rPh sb="5" eb="6">
      <t>タイ</t>
    </rPh>
    <rPh sb="6" eb="8">
      <t>レイキ</t>
    </rPh>
    <phoneticPr fontId="4"/>
  </si>
  <si>
    <t>特定日以降１年（当該部隊の廃止）</t>
    <rPh sb="0" eb="2">
      <t>トクテイビ</t>
    </rPh>
    <rPh sb="2" eb="4">
      <t>イコウ</t>
    </rPh>
    <rPh sb="5" eb="6">
      <t>ネン</t>
    </rPh>
    <rPh sb="8" eb="10">
      <t>トウガイ</t>
    </rPh>
    <rPh sb="10" eb="11">
      <t>ブ</t>
    </rPh>
    <rPh sb="11" eb="12">
      <t>タイ</t>
    </rPh>
    <rPh sb="13" eb="14">
      <t>ハイ</t>
    </rPh>
    <rPh sb="14" eb="15">
      <t>ドメ</t>
    </rPh>
    <phoneticPr fontId="6"/>
  </si>
  <si>
    <t>他部隊例規・規則</t>
    <rPh sb="0" eb="1">
      <t>タ</t>
    </rPh>
    <rPh sb="1" eb="3">
      <t>ブタイ</t>
    </rPh>
    <rPh sb="3" eb="5">
      <t>レイキ</t>
    </rPh>
    <rPh sb="6" eb="8">
      <t>キソク</t>
    </rPh>
    <phoneticPr fontId="7"/>
  </si>
  <si>
    <t>・ＭＬＳ</t>
    <phoneticPr fontId="6"/>
  </si>
  <si>
    <t>・ＡＣＳＡ実績表</t>
    <rPh sb="5" eb="7">
      <t>ジッセキ</t>
    </rPh>
    <rPh sb="7" eb="8">
      <t>ヒョウ</t>
    </rPh>
    <phoneticPr fontId="6"/>
  </si>
  <si>
    <t>・日米（豪、英、加等）ＡＣＳＡに関する通達類文書</t>
    <rPh sb="1" eb="2">
      <t>ニチ</t>
    </rPh>
    <rPh sb="2" eb="3">
      <t>ベイ</t>
    </rPh>
    <rPh sb="4" eb="5">
      <t>ゴウ</t>
    </rPh>
    <rPh sb="6" eb="7">
      <t>エイ</t>
    </rPh>
    <rPh sb="8" eb="9">
      <t>カ</t>
    </rPh>
    <rPh sb="9" eb="10">
      <t>トウ</t>
    </rPh>
    <rPh sb="16" eb="17">
      <t>カン</t>
    </rPh>
    <rPh sb="19" eb="21">
      <t>ツウタツ</t>
    </rPh>
    <rPh sb="21" eb="22">
      <t>ルイ</t>
    </rPh>
    <rPh sb="22" eb="24">
      <t>ブンショ</t>
    </rPh>
    <phoneticPr fontId="6"/>
  </si>
  <si>
    <t>ＡＣＳＡ</t>
    <phoneticPr fontId="6"/>
  </si>
  <si>
    <t>物品役務相互提供協定に関する文書</t>
    <rPh sb="0" eb="2">
      <t>ブッピン</t>
    </rPh>
    <rPh sb="2" eb="4">
      <t>エキム</t>
    </rPh>
    <rPh sb="4" eb="6">
      <t>ソウゴ</t>
    </rPh>
    <rPh sb="6" eb="8">
      <t>テイキョウ</t>
    </rPh>
    <rPh sb="8" eb="10">
      <t>キョウテイ</t>
    </rPh>
    <rPh sb="11" eb="12">
      <t>カン</t>
    </rPh>
    <rPh sb="14" eb="16">
      <t>ブンショ</t>
    </rPh>
    <phoneticPr fontId="6"/>
  </si>
  <si>
    <t>３年</t>
    <rPh sb="1" eb="2">
      <t>ネン</t>
    </rPh>
    <phoneticPr fontId="11"/>
  </si>
  <si>
    <t>・ＰＣＢ廃棄物、ＰＣＢ使用製品の処分に関する文書</t>
    <rPh sb="4" eb="7">
      <t>ハイキブツ</t>
    </rPh>
    <rPh sb="11" eb="13">
      <t>シヨウ</t>
    </rPh>
    <rPh sb="13" eb="15">
      <t>セイヒン</t>
    </rPh>
    <rPh sb="16" eb="18">
      <t>ショブン</t>
    </rPh>
    <rPh sb="19" eb="20">
      <t>カン</t>
    </rPh>
    <rPh sb="22" eb="24">
      <t>ブンショ</t>
    </rPh>
    <phoneticPr fontId="11"/>
  </si>
  <si>
    <t>・電気工作物の点検・測定に伴う停電、通信網中断に関する文書</t>
    <rPh sb="1" eb="3">
      <t>デンキ</t>
    </rPh>
    <rPh sb="3" eb="6">
      <t>コウサクブツ</t>
    </rPh>
    <rPh sb="7" eb="9">
      <t>テンケン</t>
    </rPh>
    <rPh sb="10" eb="12">
      <t>ソクテイ</t>
    </rPh>
    <rPh sb="13" eb="14">
      <t>トモナ</t>
    </rPh>
    <rPh sb="15" eb="17">
      <t>テイデン</t>
    </rPh>
    <rPh sb="18" eb="20">
      <t>ツウシン</t>
    </rPh>
    <rPh sb="20" eb="21">
      <t>モウ</t>
    </rPh>
    <rPh sb="21" eb="23">
      <t>チュウダン</t>
    </rPh>
    <rPh sb="24" eb="25">
      <t>カン</t>
    </rPh>
    <rPh sb="27" eb="29">
      <t>ブンショ</t>
    </rPh>
    <phoneticPr fontId="11"/>
  </si>
  <si>
    <t>・温室効果ガス対策</t>
    <rPh sb="1" eb="3">
      <t>オンシツ</t>
    </rPh>
    <rPh sb="3" eb="5">
      <t>コウカ</t>
    </rPh>
    <rPh sb="7" eb="9">
      <t>タイサク</t>
    </rPh>
    <phoneticPr fontId="11"/>
  </si>
  <si>
    <t>・「ＣＯ２削減／ライトダウンキャンペーン」の実施について（通知）</t>
    <rPh sb="5" eb="7">
      <t>サクゲン</t>
    </rPh>
    <rPh sb="22" eb="24">
      <t>ジッシ</t>
    </rPh>
    <rPh sb="29" eb="31">
      <t>ツウチ</t>
    </rPh>
    <phoneticPr fontId="5"/>
  </si>
  <si>
    <t>特定日以後１年
（機器取り外し後）</t>
    <rPh sb="0" eb="3">
      <t>トクテイビ</t>
    </rPh>
    <rPh sb="3" eb="5">
      <t>イゴ</t>
    </rPh>
    <rPh sb="6" eb="7">
      <t>ネン</t>
    </rPh>
    <rPh sb="9" eb="11">
      <t>キキ</t>
    </rPh>
    <rPh sb="11" eb="12">
      <t>ト</t>
    </rPh>
    <rPh sb="13" eb="14">
      <t>ハズ</t>
    </rPh>
    <rPh sb="15" eb="16">
      <t>ゴ</t>
    </rPh>
    <phoneticPr fontId="15"/>
  </si>
  <si>
    <t>第１種特定製品の簡易点検記録簿</t>
    <rPh sb="0" eb="1">
      <t>ダイ</t>
    </rPh>
    <rPh sb="2" eb="3">
      <t>シュ</t>
    </rPh>
    <rPh sb="3" eb="5">
      <t>トクテイ</t>
    </rPh>
    <rPh sb="5" eb="7">
      <t>セイヒン</t>
    </rPh>
    <rPh sb="8" eb="10">
      <t>カンイ</t>
    </rPh>
    <rPh sb="10" eb="12">
      <t>テンケン</t>
    </rPh>
    <rPh sb="12" eb="15">
      <t>キロクボ</t>
    </rPh>
    <phoneticPr fontId="4"/>
  </si>
  <si>
    <t>施設管理</t>
    <rPh sb="0" eb="2">
      <t>シセツ</t>
    </rPh>
    <rPh sb="2" eb="4">
      <t>カンリ</t>
    </rPh>
    <phoneticPr fontId="4"/>
  </si>
  <si>
    <t>・第１種特定製品の簡易点検記録簿</t>
    <rPh sb="1" eb="2">
      <t>ダイ</t>
    </rPh>
    <rPh sb="3" eb="4">
      <t>シュ</t>
    </rPh>
    <rPh sb="4" eb="6">
      <t>トクテイ</t>
    </rPh>
    <rPh sb="6" eb="8">
      <t>セイヒン</t>
    </rPh>
    <rPh sb="9" eb="11">
      <t>カンイ</t>
    </rPh>
    <rPh sb="11" eb="13">
      <t>テンケン</t>
    </rPh>
    <rPh sb="13" eb="16">
      <t>キロクボ</t>
    </rPh>
    <phoneticPr fontId="4"/>
  </si>
  <si>
    <t>施設管理に関する文書</t>
    <rPh sb="0" eb="2">
      <t>シセツ</t>
    </rPh>
    <rPh sb="2" eb="4">
      <t>カンリ</t>
    </rPh>
    <rPh sb="5" eb="6">
      <t>カン</t>
    </rPh>
    <rPh sb="8" eb="10">
      <t>ブンショ</t>
    </rPh>
    <phoneticPr fontId="4"/>
  </si>
  <si>
    <t>・部外者食券
・給食人員集計表
・貯糧品・非常用糧食払出表
・給食人員通報・貯糧品使用通報</t>
    <rPh sb="24" eb="26">
      <t>リョウショク</t>
    </rPh>
    <phoneticPr fontId="5"/>
  </si>
  <si>
    <t>－</t>
    <phoneticPr fontId="11"/>
  </si>
  <si>
    <t>・部外者給食実施報告</t>
    <phoneticPr fontId="11"/>
  </si>
  <si>
    <t>・給食審査実施報告</t>
    <phoneticPr fontId="11"/>
  </si>
  <si>
    <t>・給食額計算書</t>
    <phoneticPr fontId="5"/>
  </si>
  <si>
    <t>・○年度○／四半期給食実施計画に関する○○一般命令</t>
    <phoneticPr fontId="11"/>
  </si>
  <si>
    <t>・○年度給食実施計画に関する○○一般命令</t>
    <phoneticPr fontId="11"/>
  </si>
  <si>
    <t>・○年度第○／四半期演習等増加食配分書</t>
    <phoneticPr fontId="11"/>
  </si>
  <si>
    <t>・標準献立表</t>
    <phoneticPr fontId="11"/>
  </si>
  <si>
    <t>・生糧品・貯糧品の請求に関する文書</t>
    <phoneticPr fontId="11"/>
  </si>
  <si>
    <t>・食数に関する文書</t>
    <rPh sb="1" eb="2">
      <t>ショク</t>
    </rPh>
    <rPh sb="2" eb="3">
      <t>スウ</t>
    </rPh>
    <rPh sb="4" eb="5">
      <t>カン</t>
    </rPh>
    <rPh sb="7" eb="9">
      <t>ブンショ</t>
    </rPh>
    <phoneticPr fontId="5"/>
  </si>
  <si>
    <t>糧食に関する文書</t>
    <rPh sb="0" eb="2">
      <t>リョウショク</t>
    </rPh>
    <rPh sb="3" eb="4">
      <t>カン</t>
    </rPh>
    <rPh sb="6" eb="8">
      <t>ブンショ</t>
    </rPh>
    <phoneticPr fontId="6"/>
  </si>
  <si>
    <t>・海外派遣部隊（艦船）に対する補給品等の輸出手続きについて</t>
    <rPh sb="1" eb="3">
      <t>カイガイ</t>
    </rPh>
    <rPh sb="3" eb="5">
      <t>ハケン</t>
    </rPh>
    <rPh sb="5" eb="7">
      <t>ブタイ</t>
    </rPh>
    <rPh sb="8" eb="10">
      <t>カンセン</t>
    </rPh>
    <rPh sb="12" eb="13">
      <t>タイ</t>
    </rPh>
    <rPh sb="15" eb="18">
      <t>ホキュウヒン</t>
    </rPh>
    <rPh sb="18" eb="19">
      <t>トウ</t>
    </rPh>
    <rPh sb="20" eb="22">
      <t>ユシュツ</t>
    </rPh>
    <rPh sb="22" eb="24">
      <t>テツヅ</t>
    </rPh>
    <phoneticPr fontId="5"/>
  </si>
  <si>
    <t>・補給本部による海外派遣航空機等の不具合対応及び補給品等の輸出手続の総合調整の細部試行要領について（通知）</t>
    <rPh sb="1" eb="3">
      <t>ホキュウ</t>
    </rPh>
    <rPh sb="3" eb="5">
      <t>ホンブ</t>
    </rPh>
    <rPh sb="8" eb="10">
      <t>カイガイ</t>
    </rPh>
    <rPh sb="10" eb="12">
      <t>ハケン</t>
    </rPh>
    <rPh sb="12" eb="14">
      <t>コウクウ</t>
    </rPh>
    <rPh sb="14" eb="15">
      <t>キ</t>
    </rPh>
    <rPh sb="15" eb="16">
      <t>トウ</t>
    </rPh>
    <rPh sb="17" eb="20">
      <t>フグアイ</t>
    </rPh>
    <rPh sb="20" eb="22">
      <t>タイオウ</t>
    </rPh>
    <rPh sb="22" eb="23">
      <t>オヨ</t>
    </rPh>
    <rPh sb="24" eb="26">
      <t>ホキュウ</t>
    </rPh>
    <rPh sb="26" eb="27">
      <t>ヒン</t>
    </rPh>
    <rPh sb="27" eb="28">
      <t>トウ</t>
    </rPh>
    <rPh sb="29" eb="31">
      <t>ユシュツ</t>
    </rPh>
    <rPh sb="31" eb="33">
      <t>テツヅキ</t>
    </rPh>
    <rPh sb="34" eb="36">
      <t>ソウゴウ</t>
    </rPh>
    <rPh sb="36" eb="38">
      <t>チョウセイ</t>
    </rPh>
    <rPh sb="39" eb="41">
      <t>サイブ</t>
    </rPh>
    <rPh sb="41" eb="43">
      <t>シコウ</t>
    </rPh>
    <rPh sb="43" eb="45">
      <t>ヨウリョウ</t>
    </rPh>
    <rPh sb="50" eb="52">
      <t>ツウチ</t>
    </rPh>
    <phoneticPr fontId="5"/>
  </si>
  <si>
    <t>・補給本部による海外派遣航空機等の後方支援に係る総合調整の実施について（通知）</t>
    <rPh sb="1" eb="3">
      <t>ホキュウ</t>
    </rPh>
    <rPh sb="3" eb="5">
      <t>ホンブ</t>
    </rPh>
    <rPh sb="8" eb="10">
      <t>カイガイ</t>
    </rPh>
    <rPh sb="10" eb="12">
      <t>ハケン</t>
    </rPh>
    <rPh sb="12" eb="14">
      <t>コウクウ</t>
    </rPh>
    <rPh sb="14" eb="15">
      <t>キ</t>
    </rPh>
    <rPh sb="15" eb="16">
      <t>トウ</t>
    </rPh>
    <rPh sb="17" eb="19">
      <t>コウホウ</t>
    </rPh>
    <rPh sb="19" eb="21">
      <t>シエン</t>
    </rPh>
    <rPh sb="22" eb="23">
      <t>カカ</t>
    </rPh>
    <rPh sb="24" eb="26">
      <t>ソウゴウ</t>
    </rPh>
    <rPh sb="26" eb="28">
      <t>チョウセイ</t>
    </rPh>
    <rPh sb="29" eb="31">
      <t>ジッシ</t>
    </rPh>
    <rPh sb="36" eb="38">
      <t>ツウチ</t>
    </rPh>
    <phoneticPr fontId="5"/>
  </si>
  <si>
    <t>・○年度後方支援システム操作等講習について</t>
    <rPh sb="2" eb="3">
      <t>ネン</t>
    </rPh>
    <rPh sb="3" eb="4">
      <t>ド</t>
    </rPh>
    <rPh sb="4" eb="6">
      <t>コウホウ</t>
    </rPh>
    <rPh sb="6" eb="8">
      <t>シエン</t>
    </rPh>
    <rPh sb="12" eb="14">
      <t>ソウサ</t>
    </rPh>
    <rPh sb="14" eb="15">
      <t>トウ</t>
    </rPh>
    <rPh sb="15" eb="17">
      <t>コウシュウ</t>
    </rPh>
    <phoneticPr fontId="5"/>
  </si>
  <si>
    <t>５年</t>
    <rPh sb="1" eb="2">
      <t>ネン</t>
    </rPh>
    <phoneticPr fontId="4"/>
  </si>
  <si>
    <t>後方補給協力業務の参考</t>
    <rPh sb="0" eb="2">
      <t>コウホウ</t>
    </rPh>
    <rPh sb="2" eb="4">
      <t>ホキュウ</t>
    </rPh>
    <rPh sb="4" eb="6">
      <t>キョウリョク</t>
    </rPh>
    <rPh sb="6" eb="8">
      <t>ギョウム</t>
    </rPh>
    <rPh sb="9" eb="11">
      <t>サンコウ</t>
    </rPh>
    <phoneticPr fontId="7"/>
  </si>
  <si>
    <t>後方</t>
    <rPh sb="0" eb="2">
      <t>コウホウ</t>
    </rPh>
    <phoneticPr fontId="7"/>
  </si>
  <si>
    <t>・後方補給協力業務の参考</t>
    <rPh sb="1" eb="3">
      <t>コウホウ</t>
    </rPh>
    <rPh sb="3" eb="5">
      <t>ホキュウ</t>
    </rPh>
    <rPh sb="5" eb="7">
      <t>キョウリョク</t>
    </rPh>
    <rPh sb="7" eb="9">
      <t>ギョウム</t>
    </rPh>
    <rPh sb="10" eb="12">
      <t>サンコウ</t>
    </rPh>
    <phoneticPr fontId="7"/>
  </si>
  <si>
    <t>後方等に関する文書</t>
    <rPh sb="0" eb="2">
      <t>コウホウ</t>
    </rPh>
    <rPh sb="2" eb="3">
      <t>トウ</t>
    </rPh>
    <rPh sb="4" eb="5">
      <t>カン</t>
    </rPh>
    <rPh sb="7" eb="9">
      <t>ブンショ</t>
    </rPh>
    <phoneticPr fontId="7"/>
  </si>
  <si>
    <t>・物品輸送請求（領収）書</t>
    <rPh sb="1" eb="3">
      <t>ブッピン</t>
    </rPh>
    <rPh sb="3" eb="5">
      <t>ユソウ</t>
    </rPh>
    <rPh sb="5" eb="7">
      <t>セイキュウ</t>
    </rPh>
    <rPh sb="8" eb="10">
      <t>リョウシュウ</t>
    </rPh>
    <rPh sb="11" eb="12">
      <t>ショ</t>
    </rPh>
    <phoneticPr fontId="6"/>
  </si>
  <si>
    <t>人員輸送請求（通知）書</t>
    <rPh sb="0" eb="2">
      <t>ジンイン</t>
    </rPh>
    <rPh sb="2" eb="4">
      <t>ユソウ</t>
    </rPh>
    <rPh sb="4" eb="6">
      <t>セイキュウ</t>
    </rPh>
    <rPh sb="7" eb="9">
      <t>ツウチ</t>
    </rPh>
    <rPh sb="10" eb="11">
      <t>ショ</t>
    </rPh>
    <phoneticPr fontId="4"/>
  </si>
  <si>
    <t>輸送</t>
    <rPh sb="0" eb="2">
      <t>ユソウ</t>
    </rPh>
    <phoneticPr fontId="4"/>
  </si>
  <si>
    <t>・人員輸送請求（通知）書</t>
    <rPh sb="1" eb="3">
      <t>ジンイン</t>
    </rPh>
    <rPh sb="3" eb="5">
      <t>ユソウ</t>
    </rPh>
    <rPh sb="5" eb="7">
      <t>セイキュウ</t>
    </rPh>
    <rPh sb="8" eb="10">
      <t>ツウチ</t>
    </rPh>
    <rPh sb="11" eb="12">
      <t>ショ</t>
    </rPh>
    <phoneticPr fontId="4"/>
  </si>
  <si>
    <t>輸送に関する文書</t>
    <rPh sb="0" eb="2">
      <t>ユソウ</t>
    </rPh>
    <rPh sb="3" eb="4">
      <t>カン</t>
    </rPh>
    <rPh sb="6" eb="8">
      <t>ブンショ</t>
    </rPh>
    <phoneticPr fontId="4"/>
  </si>
  <si>
    <t>・油脂の品質検査について（依頼）</t>
    <rPh sb="1" eb="3">
      <t>ユシ</t>
    </rPh>
    <rPh sb="4" eb="6">
      <t>ヒンシツ</t>
    </rPh>
    <rPh sb="6" eb="8">
      <t>ケンサ</t>
    </rPh>
    <rPh sb="13" eb="15">
      <t>イライ</t>
    </rPh>
    <phoneticPr fontId="5"/>
  </si>
  <si>
    <t>・品質試験結果について（通知）</t>
    <rPh sb="1" eb="3">
      <t>ヒンシツ</t>
    </rPh>
    <rPh sb="3" eb="5">
      <t>シケン</t>
    </rPh>
    <rPh sb="5" eb="7">
      <t>ケッカ</t>
    </rPh>
    <rPh sb="12" eb="14">
      <t>ツウチ</t>
    </rPh>
    <phoneticPr fontId="5"/>
  </si>
  <si>
    <t>主燃料告知書</t>
    <rPh sb="0" eb="1">
      <t>シュ</t>
    </rPh>
    <rPh sb="1" eb="3">
      <t>ネンリョウ</t>
    </rPh>
    <rPh sb="3" eb="6">
      <t>コクチショ</t>
    </rPh>
    <phoneticPr fontId="7"/>
  </si>
  <si>
    <t>・主燃料告知書</t>
    <rPh sb="1" eb="2">
      <t>シュ</t>
    </rPh>
    <rPh sb="2" eb="4">
      <t>ネンリョウ</t>
    </rPh>
    <rPh sb="4" eb="7">
      <t>コクチショ</t>
    </rPh>
    <phoneticPr fontId="7"/>
  </si>
  <si>
    <t>主燃料使用実績報告</t>
    <rPh sb="0" eb="1">
      <t>シュ</t>
    </rPh>
    <rPh sb="1" eb="3">
      <t>ネンリョウ</t>
    </rPh>
    <rPh sb="3" eb="5">
      <t>シヨウ</t>
    </rPh>
    <rPh sb="5" eb="7">
      <t>ジッセキ</t>
    </rPh>
    <rPh sb="7" eb="9">
      <t>ホウコク</t>
    </rPh>
    <phoneticPr fontId="7"/>
  </si>
  <si>
    <t>燃料</t>
    <rPh sb="0" eb="2">
      <t>ネンリョウ</t>
    </rPh>
    <phoneticPr fontId="4"/>
  </si>
  <si>
    <t>・主燃料使用実績報告</t>
    <rPh sb="1" eb="2">
      <t>シュ</t>
    </rPh>
    <rPh sb="2" eb="4">
      <t>ネンリョウ</t>
    </rPh>
    <rPh sb="4" eb="6">
      <t>シヨウ</t>
    </rPh>
    <rPh sb="6" eb="8">
      <t>ジッセキ</t>
    </rPh>
    <rPh sb="8" eb="10">
      <t>ホウコク</t>
    </rPh>
    <phoneticPr fontId="7"/>
  </si>
  <si>
    <t>燃料に関する文書</t>
    <rPh sb="0" eb="2">
      <t>ネンリョウ</t>
    </rPh>
    <rPh sb="3" eb="4">
      <t>カン</t>
    </rPh>
    <rPh sb="6" eb="8">
      <t>ブンショ</t>
    </rPh>
    <phoneticPr fontId="4"/>
  </si>
  <si>
    <t>・ソフトウェアライセンス過大調達に関する文書</t>
    <rPh sb="12" eb="14">
      <t>カダイ</t>
    </rPh>
    <rPh sb="14" eb="16">
      <t>チョウタツ</t>
    </rPh>
    <rPh sb="17" eb="18">
      <t>カン</t>
    </rPh>
    <rPh sb="20" eb="22">
      <t>ブンショ</t>
    </rPh>
    <phoneticPr fontId="5"/>
  </si>
  <si>
    <t>・調達計画資料の作成</t>
    <rPh sb="1" eb="3">
      <t>チョウタツ</t>
    </rPh>
    <rPh sb="3" eb="5">
      <t>ケイカク</t>
    </rPh>
    <rPh sb="5" eb="7">
      <t>シリョウ</t>
    </rPh>
    <rPh sb="8" eb="10">
      <t>サクセイ</t>
    </rPh>
    <phoneticPr fontId="5"/>
  </si>
  <si>
    <t>・監督官等の指名及び取消通知書について</t>
    <rPh sb="1" eb="4">
      <t>カントクカン</t>
    </rPh>
    <rPh sb="4" eb="5">
      <t>トウ</t>
    </rPh>
    <rPh sb="6" eb="8">
      <t>シメイ</t>
    </rPh>
    <rPh sb="8" eb="9">
      <t>オヨ</t>
    </rPh>
    <rPh sb="10" eb="12">
      <t>トリケシ</t>
    </rPh>
    <rPh sb="12" eb="14">
      <t>ツウチ</t>
    </rPh>
    <rPh sb="14" eb="15">
      <t>ショ</t>
    </rPh>
    <phoneticPr fontId="5"/>
  </si>
  <si>
    <t>常用（無期限）</t>
    <rPh sb="3" eb="6">
      <t>ムキゲン</t>
    </rPh>
    <phoneticPr fontId="6"/>
  </si>
  <si>
    <t>海上自衛隊補給業務必携</t>
    <phoneticPr fontId="7"/>
  </si>
  <si>
    <t>・海上自衛隊補給業務必携</t>
    <phoneticPr fontId="7"/>
  </si>
  <si>
    <t>契約決定通知、受領検査書</t>
    <rPh sb="0" eb="2">
      <t>ケイヤク</t>
    </rPh>
    <rPh sb="2" eb="4">
      <t>ケッテイ</t>
    </rPh>
    <rPh sb="4" eb="6">
      <t>ツウチ</t>
    </rPh>
    <phoneticPr fontId="4"/>
  </si>
  <si>
    <t>調達管理</t>
    <rPh sb="0" eb="2">
      <t>チョウタツ</t>
    </rPh>
    <rPh sb="2" eb="4">
      <t>カンリ</t>
    </rPh>
    <phoneticPr fontId="4"/>
  </si>
  <si>
    <t>・契約決定通知、受領検査書</t>
    <rPh sb="1" eb="3">
      <t>ケイヤク</t>
    </rPh>
    <rPh sb="3" eb="5">
      <t>ケッテイ</t>
    </rPh>
    <rPh sb="5" eb="7">
      <t>ツウチ</t>
    </rPh>
    <phoneticPr fontId="4"/>
  </si>
  <si>
    <t>調達に関する文書</t>
    <rPh sb="0" eb="2">
      <t>チョウタツ</t>
    </rPh>
    <rPh sb="3" eb="4">
      <t>カン</t>
    </rPh>
    <rPh sb="6" eb="8">
      <t>ブンショ</t>
    </rPh>
    <phoneticPr fontId="4"/>
  </si>
  <si>
    <t>技術維持活動</t>
    <rPh sb="0" eb="2">
      <t>ギジュツ</t>
    </rPh>
    <rPh sb="2" eb="4">
      <t>イジ</t>
    </rPh>
    <rPh sb="4" eb="6">
      <t>カツドウ</t>
    </rPh>
    <phoneticPr fontId="7"/>
  </si>
  <si>
    <t>装備計画</t>
    <rPh sb="0" eb="2">
      <t>ソウビ</t>
    </rPh>
    <rPh sb="2" eb="4">
      <t>ケイカク</t>
    </rPh>
    <phoneticPr fontId="4"/>
  </si>
  <si>
    <t>・技術維持活動</t>
    <rPh sb="1" eb="3">
      <t>ギジュツ</t>
    </rPh>
    <rPh sb="3" eb="5">
      <t>イジ</t>
    </rPh>
    <rPh sb="5" eb="7">
      <t>カツドウ</t>
    </rPh>
    <phoneticPr fontId="7"/>
  </si>
  <si>
    <t>装備計画に関する文書</t>
    <rPh sb="0" eb="2">
      <t>ソウビ</t>
    </rPh>
    <rPh sb="2" eb="4">
      <t>ケイカク</t>
    </rPh>
    <rPh sb="5" eb="6">
      <t>カン</t>
    </rPh>
    <rPh sb="8" eb="10">
      <t>ブンショ</t>
    </rPh>
    <phoneticPr fontId="7"/>
  </si>
  <si>
    <t>・劇毒物点検記録簿</t>
    <phoneticPr fontId="5"/>
  </si>
  <si>
    <t>劇毒物の管理に関する文書</t>
    <rPh sb="1" eb="2">
      <t>ドク</t>
    </rPh>
    <rPh sb="4" eb="6">
      <t>カンリ</t>
    </rPh>
    <rPh sb="7" eb="8">
      <t>カン</t>
    </rPh>
    <rPh sb="10" eb="12">
      <t>ブンショ</t>
    </rPh>
    <phoneticPr fontId="6"/>
  </si>
  <si>
    <t>被服交付等請求（領収）書</t>
    <rPh sb="0" eb="2">
      <t>ヒフク</t>
    </rPh>
    <rPh sb="2" eb="4">
      <t>コウフ</t>
    </rPh>
    <rPh sb="4" eb="5">
      <t>トウ</t>
    </rPh>
    <rPh sb="5" eb="7">
      <t>セイキュウ</t>
    </rPh>
    <rPh sb="8" eb="10">
      <t>リョウシュウ</t>
    </rPh>
    <rPh sb="11" eb="12">
      <t>ショ</t>
    </rPh>
    <phoneticPr fontId="4"/>
  </si>
  <si>
    <t>・被服交付等請求（領収）書</t>
    <rPh sb="1" eb="3">
      <t>ヒフク</t>
    </rPh>
    <rPh sb="3" eb="5">
      <t>コウフ</t>
    </rPh>
    <rPh sb="5" eb="6">
      <t>トウ</t>
    </rPh>
    <rPh sb="6" eb="8">
      <t>セイキュウ</t>
    </rPh>
    <rPh sb="9" eb="11">
      <t>リョウシュウ</t>
    </rPh>
    <rPh sb="12" eb="13">
      <t>ショ</t>
    </rPh>
    <phoneticPr fontId="4"/>
  </si>
  <si>
    <t>物品・被服点検表</t>
    <rPh sb="0" eb="2">
      <t>ブッピン</t>
    </rPh>
    <rPh sb="3" eb="5">
      <t>ヒフク</t>
    </rPh>
    <rPh sb="5" eb="7">
      <t>テンケン</t>
    </rPh>
    <rPh sb="7" eb="8">
      <t>ヒョウ</t>
    </rPh>
    <phoneticPr fontId="4"/>
  </si>
  <si>
    <t>・物品・被服点検表</t>
    <rPh sb="1" eb="3">
      <t>ブッピン</t>
    </rPh>
    <rPh sb="4" eb="6">
      <t>ヒフク</t>
    </rPh>
    <rPh sb="6" eb="8">
      <t>テンケン</t>
    </rPh>
    <rPh sb="8" eb="9">
      <t>ヒョウ</t>
    </rPh>
    <phoneticPr fontId="4"/>
  </si>
  <si>
    <t>管制額の配分書、整理報告</t>
    <rPh sb="0" eb="2">
      <t>カンセイ</t>
    </rPh>
    <rPh sb="2" eb="3">
      <t>ガク</t>
    </rPh>
    <rPh sb="4" eb="7">
      <t>ハイブンショ</t>
    </rPh>
    <rPh sb="8" eb="10">
      <t>セイリ</t>
    </rPh>
    <rPh sb="10" eb="12">
      <t>ホウコク</t>
    </rPh>
    <phoneticPr fontId="4"/>
  </si>
  <si>
    <t>・管制額の配分書、整理報告</t>
    <rPh sb="1" eb="3">
      <t>カンセイ</t>
    </rPh>
    <rPh sb="3" eb="4">
      <t>ガク</t>
    </rPh>
    <rPh sb="5" eb="8">
      <t>ハイブンショ</t>
    </rPh>
    <rPh sb="9" eb="11">
      <t>セイリ</t>
    </rPh>
    <rPh sb="11" eb="13">
      <t>ホウコク</t>
    </rPh>
    <phoneticPr fontId="4"/>
  </si>
  <si>
    <t>入札談合防止教育実施記録</t>
    <rPh sb="0" eb="2">
      <t>ニュウサツ</t>
    </rPh>
    <rPh sb="2" eb="4">
      <t>ダンゴウ</t>
    </rPh>
    <rPh sb="4" eb="6">
      <t>ボウシ</t>
    </rPh>
    <rPh sb="6" eb="8">
      <t>キョウイク</t>
    </rPh>
    <rPh sb="8" eb="10">
      <t>ジッシ</t>
    </rPh>
    <rPh sb="10" eb="12">
      <t>キロク</t>
    </rPh>
    <phoneticPr fontId="7"/>
  </si>
  <si>
    <t>・入札談合防止教育実施記録</t>
    <rPh sb="1" eb="3">
      <t>ニュウサツ</t>
    </rPh>
    <rPh sb="3" eb="5">
      <t>ダンゴウ</t>
    </rPh>
    <rPh sb="5" eb="7">
      <t>ボウシ</t>
    </rPh>
    <rPh sb="7" eb="9">
      <t>キョウイク</t>
    </rPh>
    <rPh sb="9" eb="11">
      <t>ジッシ</t>
    </rPh>
    <rPh sb="11" eb="13">
      <t>キロク</t>
    </rPh>
    <phoneticPr fontId="7"/>
  </si>
  <si>
    <t>定期物品管理検査</t>
    <rPh sb="0" eb="2">
      <t>テイキ</t>
    </rPh>
    <rPh sb="2" eb="4">
      <t>ブッピン</t>
    </rPh>
    <rPh sb="4" eb="6">
      <t>カンリ</t>
    </rPh>
    <rPh sb="6" eb="8">
      <t>ケンサ</t>
    </rPh>
    <phoneticPr fontId="4"/>
  </si>
  <si>
    <t>・定期物品管理検査</t>
    <rPh sb="1" eb="3">
      <t>テイキ</t>
    </rPh>
    <rPh sb="3" eb="5">
      <t>ブッピン</t>
    </rPh>
    <rPh sb="5" eb="7">
      <t>カンリ</t>
    </rPh>
    <rPh sb="7" eb="9">
      <t>ケンサ</t>
    </rPh>
    <phoneticPr fontId="4"/>
  </si>
  <si>
    <t>物品管理の指示、取扱要領</t>
    <phoneticPr fontId="6"/>
  </si>
  <si>
    <t>・物品管理の指示、取扱要領</t>
    <phoneticPr fontId="6"/>
  </si>
  <si>
    <t>証明記録、検査書、印鑑（署名）登録カード、貸与カード</t>
    <rPh sb="0" eb="2">
      <t>ショウメイ</t>
    </rPh>
    <rPh sb="2" eb="4">
      <t>キロク</t>
    </rPh>
    <rPh sb="5" eb="7">
      <t>ケンサ</t>
    </rPh>
    <rPh sb="7" eb="8">
      <t>ショ</t>
    </rPh>
    <rPh sb="9" eb="11">
      <t>インカン</t>
    </rPh>
    <rPh sb="12" eb="14">
      <t>ショメイ</t>
    </rPh>
    <rPh sb="15" eb="17">
      <t>トウロク</t>
    </rPh>
    <rPh sb="21" eb="23">
      <t>タイヨ</t>
    </rPh>
    <phoneticPr fontId="4"/>
  </si>
  <si>
    <t>・証明記録、検査書、印鑑（署名）登録カード
貸与カード</t>
    <rPh sb="1" eb="3">
      <t>ショウメイ</t>
    </rPh>
    <rPh sb="3" eb="5">
      <t>キロク</t>
    </rPh>
    <rPh sb="6" eb="8">
      <t>ケンサ</t>
    </rPh>
    <rPh sb="8" eb="9">
      <t>ショ</t>
    </rPh>
    <rPh sb="10" eb="12">
      <t>インカン</t>
    </rPh>
    <rPh sb="13" eb="15">
      <t>ショメイ</t>
    </rPh>
    <rPh sb="16" eb="18">
      <t>トウロク</t>
    </rPh>
    <rPh sb="22" eb="24">
      <t>タイヨ</t>
    </rPh>
    <phoneticPr fontId="4"/>
  </si>
  <si>
    <t>補給管理に関する文書</t>
    <rPh sb="0" eb="2">
      <t>ホキュウ</t>
    </rPh>
    <rPh sb="2" eb="4">
      <t>カンリ</t>
    </rPh>
    <rPh sb="5" eb="6">
      <t>カン</t>
    </rPh>
    <rPh sb="8" eb="10">
      <t>ブンショ</t>
    </rPh>
    <phoneticPr fontId="4"/>
  </si>
  <si>
    <t>特定日以後１０年（除籍）</t>
    <rPh sb="0" eb="3">
      <t>トクテイビ</t>
    </rPh>
    <rPh sb="3" eb="5">
      <t>イゴ</t>
    </rPh>
    <rPh sb="9" eb="11">
      <t>ジョセキ</t>
    </rPh>
    <phoneticPr fontId="5"/>
  </si>
  <si>
    <t>・国有財産（船舶）の台帳整理について（通知）</t>
    <rPh sb="1" eb="3">
      <t>コクユウ</t>
    </rPh>
    <rPh sb="3" eb="5">
      <t>ザイサン</t>
    </rPh>
    <rPh sb="6" eb="8">
      <t>センパク</t>
    </rPh>
    <rPh sb="10" eb="12">
      <t>ダイチョウ</t>
    </rPh>
    <rPh sb="12" eb="14">
      <t>セイリ</t>
    </rPh>
    <rPh sb="19" eb="21">
      <t>ツウチ</t>
    </rPh>
    <phoneticPr fontId="5"/>
  </si>
  <si>
    <t>・国有財産増減報告書（その２）</t>
    <rPh sb="1" eb="3">
      <t>コクユウ</t>
    </rPh>
    <rPh sb="3" eb="5">
      <t>ザイサン</t>
    </rPh>
    <rPh sb="5" eb="7">
      <t>ゾウゲン</t>
    </rPh>
    <rPh sb="7" eb="10">
      <t>ホウコクショ</t>
    </rPh>
    <phoneticPr fontId="5"/>
  </si>
  <si>
    <t>・国有財産増減報告書（その１）</t>
    <rPh sb="1" eb="3">
      <t>コクユウ</t>
    </rPh>
    <rPh sb="3" eb="5">
      <t>ザイサン</t>
    </rPh>
    <rPh sb="5" eb="7">
      <t>ゾウゲン</t>
    </rPh>
    <rPh sb="7" eb="10">
      <t>ホウコクショ</t>
    </rPh>
    <phoneticPr fontId="5"/>
  </si>
  <si>
    <t>・物品の亡失に伴う弁償責任について（通知）</t>
    <rPh sb="1" eb="3">
      <t>ブッピン</t>
    </rPh>
    <rPh sb="4" eb="6">
      <t>ボウシツ</t>
    </rPh>
    <rPh sb="7" eb="8">
      <t>トモナ</t>
    </rPh>
    <rPh sb="9" eb="11">
      <t>ベンショウ</t>
    </rPh>
    <rPh sb="11" eb="13">
      <t>セキニン</t>
    </rPh>
    <rPh sb="18" eb="20">
      <t>ツウチ</t>
    </rPh>
    <phoneticPr fontId="6"/>
  </si>
  <si>
    <t>特定日以後５年（部隊廃止）</t>
    <rPh sb="8" eb="10">
      <t>ブタイ</t>
    </rPh>
    <rPh sb="10" eb="12">
      <t>ハイシ</t>
    </rPh>
    <phoneticPr fontId="5"/>
  </si>
  <si>
    <t>発簡元の文書管理者の定める年数</t>
    <rPh sb="0" eb="1">
      <t>ハッ</t>
    </rPh>
    <rPh sb="1" eb="2">
      <t>カン</t>
    </rPh>
    <rPh sb="2" eb="3">
      <t>モト</t>
    </rPh>
    <rPh sb="4" eb="8">
      <t>ブンショカンリ</t>
    </rPh>
    <rPh sb="8" eb="9">
      <t>シャ</t>
    </rPh>
    <rPh sb="10" eb="11">
      <t>サダ</t>
    </rPh>
    <rPh sb="13" eb="15">
      <t>ネンスウ</t>
    </rPh>
    <phoneticPr fontId="7"/>
  </si>
  <si>
    <t>通信運用要領</t>
    <rPh sb="0" eb="2">
      <t>ツウシン</t>
    </rPh>
    <rPh sb="2" eb="4">
      <t>ウンヨウ</t>
    </rPh>
    <rPh sb="4" eb="6">
      <t>ヨウリョウ</t>
    </rPh>
    <phoneticPr fontId="4"/>
  </si>
  <si>
    <t>通信の運用</t>
    <rPh sb="0" eb="2">
      <t>ツウシン</t>
    </rPh>
    <rPh sb="3" eb="5">
      <t>ウンヨウ</t>
    </rPh>
    <phoneticPr fontId="4"/>
  </si>
  <si>
    <t>・通信運用要領</t>
    <rPh sb="1" eb="3">
      <t>ツウシン</t>
    </rPh>
    <rPh sb="3" eb="5">
      <t>ウンヨウ</t>
    </rPh>
    <rPh sb="5" eb="7">
      <t>ヨウリョウ</t>
    </rPh>
    <phoneticPr fontId="4"/>
  </si>
  <si>
    <t>通信運用要領</t>
    <rPh sb="0" eb="2">
      <t>ツウシン</t>
    </rPh>
    <rPh sb="2" eb="4">
      <t>ウンヨウ</t>
    </rPh>
    <rPh sb="4" eb="6">
      <t>ヨウリョウ</t>
    </rPh>
    <phoneticPr fontId="7"/>
  </si>
  <si>
    <t>発信起案紙</t>
  </si>
  <si>
    <t>電報関係</t>
    <rPh sb="0" eb="2">
      <t>デンポウ</t>
    </rPh>
    <rPh sb="2" eb="4">
      <t>カンケイ</t>
    </rPh>
    <phoneticPr fontId="4"/>
  </si>
  <si>
    <t>・発信起案紙</t>
    <phoneticPr fontId="6"/>
  </si>
  <si>
    <t>電報の発信、受信等に係る文書</t>
    <rPh sb="0" eb="2">
      <t>デンポウ</t>
    </rPh>
    <rPh sb="3" eb="5">
      <t>ハッシン</t>
    </rPh>
    <rPh sb="6" eb="8">
      <t>ジュシン</t>
    </rPh>
    <rPh sb="8" eb="9">
      <t>トウ</t>
    </rPh>
    <rPh sb="10" eb="11">
      <t>カカ</t>
    </rPh>
    <rPh sb="12" eb="14">
      <t>ブンショ</t>
    </rPh>
    <phoneticPr fontId="4"/>
  </si>
  <si>
    <t>管理運用要領、使用細部要領</t>
    <rPh sb="0" eb="2">
      <t>カンリ</t>
    </rPh>
    <rPh sb="2" eb="4">
      <t>ウンヨウ</t>
    </rPh>
    <rPh sb="4" eb="6">
      <t>ヨウリョウ</t>
    </rPh>
    <phoneticPr fontId="7"/>
  </si>
  <si>
    <t>・管理運用要領、使用細部要領</t>
    <rPh sb="1" eb="3">
      <t>カンリ</t>
    </rPh>
    <rPh sb="3" eb="5">
      <t>ウンヨウ</t>
    </rPh>
    <rPh sb="5" eb="7">
      <t>ヨウリョウ</t>
    </rPh>
    <phoneticPr fontId="7"/>
  </si>
  <si>
    <t>指揮通信その他通信保全に関する文書</t>
    <rPh sb="0" eb="2">
      <t>シキ</t>
    </rPh>
    <rPh sb="2" eb="4">
      <t>ツウシン</t>
    </rPh>
    <rPh sb="6" eb="7">
      <t>タ</t>
    </rPh>
    <rPh sb="7" eb="9">
      <t>ツウシン</t>
    </rPh>
    <rPh sb="9" eb="11">
      <t>ホゼン</t>
    </rPh>
    <rPh sb="12" eb="13">
      <t>カン</t>
    </rPh>
    <rPh sb="15" eb="17">
      <t>ブンショ</t>
    </rPh>
    <phoneticPr fontId="15"/>
  </si>
  <si>
    <t>日施点検実施記録</t>
    <rPh sb="0" eb="1">
      <t>ニチ</t>
    </rPh>
    <rPh sb="1" eb="2">
      <t>シ</t>
    </rPh>
    <rPh sb="2" eb="4">
      <t>テンケン</t>
    </rPh>
    <rPh sb="4" eb="6">
      <t>ジッシ</t>
    </rPh>
    <rPh sb="6" eb="8">
      <t>キロク</t>
    </rPh>
    <phoneticPr fontId="4"/>
  </si>
  <si>
    <t>・日施点検実施記録</t>
    <rPh sb="1" eb="2">
      <t>ニチ</t>
    </rPh>
    <rPh sb="2" eb="3">
      <t>シ</t>
    </rPh>
    <rPh sb="3" eb="5">
      <t>テンケン</t>
    </rPh>
    <rPh sb="5" eb="7">
      <t>ジッシ</t>
    </rPh>
    <rPh sb="7" eb="9">
      <t>キロク</t>
    </rPh>
    <phoneticPr fontId="4"/>
  </si>
  <si>
    <t>廃棄待ち各葉綴（ファイル秘匿化データ平文出力申請簿）</t>
    <rPh sb="0" eb="2">
      <t>ハイキ</t>
    </rPh>
    <rPh sb="2" eb="3">
      <t>マ</t>
    </rPh>
    <rPh sb="4" eb="5">
      <t>カク</t>
    </rPh>
    <rPh sb="5" eb="6">
      <t>ヨウ</t>
    </rPh>
    <rPh sb="6" eb="7">
      <t>ツヅ</t>
    </rPh>
    <rPh sb="12" eb="15">
      <t>ヒトクカ</t>
    </rPh>
    <rPh sb="18" eb="20">
      <t>ヒラフミ</t>
    </rPh>
    <rPh sb="20" eb="22">
      <t>シュツリョク</t>
    </rPh>
    <rPh sb="22" eb="24">
      <t>シンセイ</t>
    </rPh>
    <rPh sb="24" eb="25">
      <t>ボ</t>
    </rPh>
    <phoneticPr fontId="15"/>
  </si>
  <si>
    <t>・廃棄待ち各葉綴（ファイル秘匿化データ平分出力申請簿）</t>
    <rPh sb="1" eb="3">
      <t>ハイキ</t>
    </rPh>
    <rPh sb="3" eb="4">
      <t>マ</t>
    </rPh>
    <rPh sb="5" eb="6">
      <t>カク</t>
    </rPh>
    <rPh sb="6" eb="7">
      <t>ヨウ</t>
    </rPh>
    <rPh sb="7" eb="8">
      <t>ツヅ</t>
    </rPh>
    <rPh sb="13" eb="16">
      <t>ヒトクカ</t>
    </rPh>
    <rPh sb="19" eb="21">
      <t>ヘイブン</t>
    </rPh>
    <rPh sb="21" eb="23">
      <t>シュツリョク</t>
    </rPh>
    <rPh sb="23" eb="25">
      <t>シンセイ</t>
    </rPh>
    <rPh sb="25" eb="26">
      <t>ボ</t>
    </rPh>
    <phoneticPr fontId="15"/>
  </si>
  <si>
    <t>通信の保全に関する文書（廃棄待ち各葉）</t>
  </si>
  <si>
    <t>特定日以後１年（要件を具備しなくなった日）</t>
    <rPh sb="0" eb="3">
      <t>トクテイビ</t>
    </rPh>
    <rPh sb="3" eb="5">
      <t>イゴ</t>
    </rPh>
    <rPh sb="6" eb="7">
      <t>ネン</t>
    </rPh>
    <phoneticPr fontId="4"/>
  </si>
  <si>
    <t>ファイル秘匿化データ平文出力申請簿</t>
    <rPh sb="11" eb="12">
      <t>ブン</t>
    </rPh>
    <phoneticPr fontId="6"/>
  </si>
  <si>
    <t>通信の保全</t>
    <rPh sb="0" eb="2">
      <t>ツウシン</t>
    </rPh>
    <rPh sb="3" eb="5">
      <t>ホゼン</t>
    </rPh>
    <phoneticPr fontId="4"/>
  </si>
  <si>
    <t>・ファイル秘匿化データ平分出力申請簿</t>
    <phoneticPr fontId="6"/>
  </si>
  <si>
    <t>通信の保全に関する文書</t>
    <rPh sb="0" eb="2">
      <t>ツウシン</t>
    </rPh>
    <rPh sb="3" eb="5">
      <t>ホゼン</t>
    </rPh>
    <rPh sb="6" eb="7">
      <t>カン</t>
    </rPh>
    <rPh sb="9" eb="11">
      <t>ブンショ</t>
    </rPh>
    <phoneticPr fontId="4"/>
  </si>
  <si>
    <t>電報起案紙</t>
    <rPh sb="0" eb="2">
      <t>デンポウ</t>
    </rPh>
    <rPh sb="2" eb="5">
      <t>キアンシ</t>
    </rPh>
    <phoneticPr fontId="4"/>
  </si>
  <si>
    <t>・電報起案紙</t>
    <rPh sb="1" eb="3">
      <t>デンポウ</t>
    </rPh>
    <rPh sb="3" eb="6">
      <t>キアンシ</t>
    </rPh>
    <phoneticPr fontId="4"/>
  </si>
  <si>
    <t>秘匿通信の保全に関する指定、配分</t>
    <rPh sb="0" eb="2">
      <t>ヒトク</t>
    </rPh>
    <rPh sb="2" eb="4">
      <t>ツウシン</t>
    </rPh>
    <rPh sb="5" eb="7">
      <t>ホゼン</t>
    </rPh>
    <rPh sb="8" eb="9">
      <t>カン</t>
    </rPh>
    <rPh sb="11" eb="13">
      <t>シテイ</t>
    </rPh>
    <rPh sb="14" eb="16">
      <t>ハイブン</t>
    </rPh>
    <phoneticPr fontId="4"/>
  </si>
  <si>
    <t>・秘匿通信の保全に関する指定、配分</t>
    <rPh sb="1" eb="3">
      <t>ヒトク</t>
    </rPh>
    <rPh sb="3" eb="5">
      <t>ツウシン</t>
    </rPh>
    <rPh sb="6" eb="8">
      <t>ホゼン</t>
    </rPh>
    <rPh sb="9" eb="10">
      <t>カン</t>
    </rPh>
    <rPh sb="12" eb="14">
      <t>シテイ</t>
    </rPh>
    <rPh sb="15" eb="17">
      <t>ハイブン</t>
    </rPh>
    <phoneticPr fontId="4"/>
  </si>
  <si>
    <t>指揮通信その他通信保全に関する文書</t>
    <rPh sb="0" eb="2">
      <t>シキ</t>
    </rPh>
    <rPh sb="2" eb="4">
      <t>ツウシン</t>
    </rPh>
    <rPh sb="6" eb="7">
      <t>タ</t>
    </rPh>
    <rPh sb="7" eb="9">
      <t>ツウシン</t>
    </rPh>
    <rPh sb="9" eb="11">
      <t>ホゼン</t>
    </rPh>
    <rPh sb="12" eb="13">
      <t>カン</t>
    </rPh>
    <rPh sb="15" eb="17">
      <t>ブンショ</t>
    </rPh>
    <phoneticPr fontId="4"/>
  </si>
  <si>
    <t>廃棄待ち各葉綴（可搬記憶媒使用記録簿）</t>
    <rPh sb="0" eb="2">
      <t>ハイキ</t>
    </rPh>
    <rPh sb="2" eb="3">
      <t>マ</t>
    </rPh>
    <rPh sb="4" eb="5">
      <t>カク</t>
    </rPh>
    <rPh sb="5" eb="6">
      <t>ヨウ</t>
    </rPh>
    <rPh sb="6" eb="7">
      <t>ツヅ</t>
    </rPh>
    <rPh sb="8" eb="10">
      <t>カハン</t>
    </rPh>
    <rPh sb="10" eb="12">
      <t>キオク</t>
    </rPh>
    <rPh sb="12" eb="13">
      <t>バイ</t>
    </rPh>
    <rPh sb="13" eb="15">
      <t>シヨウ</t>
    </rPh>
    <rPh sb="15" eb="18">
      <t>キロクボ</t>
    </rPh>
    <phoneticPr fontId="15"/>
  </si>
  <si>
    <t>・廃棄待ち各葉綴（可搬記憶媒使用記録簿）</t>
    <rPh sb="1" eb="3">
      <t>ハイキ</t>
    </rPh>
    <rPh sb="3" eb="4">
      <t>マ</t>
    </rPh>
    <rPh sb="5" eb="6">
      <t>カク</t>
    </rPh>
    <rPh sb="6" eb="7">
      <t>ヨウ</t>
    </rPh>
    <rPh sb="7" eb="8">
      <t>ツヅ</t>
    </rPh>
    <rPh sb="9" eb="11">
      <t>カハン</t>
    </rPh>
    <rPh sb="11" eb="13">
      <t>キオク</t>
    </rPh>
    <rPh sb="13" eb="14">
      <t>バイ</t>
    </rPh>
    <rPh sb="14" eb="16">
      <t>シヨウ</t>
    </rPh>
    <rPh sb="16" eb="19">
      <t>キロクボ</t>
    </rPh>
    <phoneticPr fontId="15"/>
  </si>
  <si>
    <t>廃棄待ち各葉綴（情報保証）</t>
    <rPh sb="0" eb="2">
      <t>ハイキ</t>
    </rPh>
    <rPh sb="2" eb="3">
      <t>マ</t>
    </rPh>
    <rPh sb="4" eb="5">
      <t>カク</t>
    </rPh>
    <rPh sb="5" eb="6">
      <t>ヨウ</t>
    </rPh>
    <rPh sb="6" eb="7">
      <t>ツヅ</t>
    </rPh>
    <rPh sb="8" eb="10">
      <t>ジョウホウ</t>
    </rPh>
    <rPh sb="10" eb="12">
      <t>ホショウ</t>
    </rPh>
    <phoneticPr fontId="15"/>
  </si>
  <si>
    <t>・廃棄待ち各葉綴（情報保証）</t>
    <rPh sb="1" eb="3">
      <t>ハイキ</t>
    </rPh>
    <rPh sb="3" eb="4">
      <t>マ</t>
    </rPh>
    <rPh sb="5" eb="6">
      <t>カク</t>
    </rPh>
    <rPh sb="6" eb="7">
      <t>ヨウ</t>
    </rPh>
    <rPh sb="7" eb="8">
      <t>ツヅ</t>
    </rPh>
    <rPh sb="9" eb="11">
      <t>ジョウホウ</t>
    </rPh>
    <rPh sb="11" eb="13">
      <t>ホショウ</t>
    </rPh>
    <phoneticPr fontId="15"/>
  </si>
  <si>
    <t>情報保証に関する文書（廃棄待ち各葉綴）</t>
    <rPh sb="11" eb="13">
      <t>ハイキ</t>
    </rPh>
    <rPh sb="13" eb="14">
      <t>マ</t>
    </rPh>
    <rPh sb="15" eb="16">
      <t>カク</t>
    </rPh>
    <rPh sb="16" eb="17">
      <t>ハ</t>
    </rPh>
    <rPh sb="17" eb="18">
      <t>ツヅリ</t>
    </rPh>
    <phoneticPr fontId="7"/>
  </si>
  <si>
    <t>情報保証、知識管理の細部について</t>
    <rPh sb="10" eb="12">
      <t>サイブ</t>
    </rPh>
    <phoneticPr fontId="6"/>
  </si>
  <si>
    <t>・情報保証、知識管理の細部について</t>
    <rPh sb="11" eb="13">
      <t>サイブ</t>
    </rPh>
    <phoneticPr fontId="6"/>
  </si>
  <si>
    <t>情報保証、知識管理の細部要領</t>
    <rPh sb="10" eb="12">
      <t>サイブ</t>
    </rPh>
    <rPh sb="12" eb="14">
      <t>ヨウリョウ</t>
    </rPh>
    <phoneticPr fontId="6"/>
  </si>
  <si>
    <t>・情報保証、知識管理の細部要領</t>
    <rPh sb="11" eb="13">
      <t>サイブ</t>
    </rPh>
    <rPh sb="13" eb="15">
      <t>ヨウリョウ</t>
    </rPh>
    <phoneticPr fontId="6"/>
  </si>
  <si>
    <t>情報保証、知識管理の実施要領</t>
    <rPh sb="10" eb="12">
      <t>ジッシ</t>
    </rPh>
    <rPh sb="12" eb="14">
      <t>ヨウリョウ</t>
    </rPh>
    <phoneticPr fontId="6"/>
  </si>
  <si>
    <t>・情報保証、知識管理の実施要領</t>
    <rPh sb="11" eb="13">
      <t>ジッシ</t>
    </rPh>
    <rPh sb="13" eb="15">
      <t>ヨウリョウ</t>
    </rPh>
    <phoneticPr fontId="6"/>
  </si>
  <si>
    <t>特定日以後１年（要件を具備しなくなった日）</t>
    <phoneticPr fontId="6"/>
  </si>
  <si>
    <t>情報保証教育実施記録簿</t>
    <rPh sb="0" eb="2">
      <t>ジョウホウ</t>
    </rPh>
    <rPh sb="2" eb="4">
      <t>ホショウ</t>
    </rPh>
    <rPh sb="4" eb="6">
      <t>キョウイク</t>
    </rPh>
    <rPh sb="6" eb="8">
      <t>ジッシ</t>
    </rPh>
    <rPh sb="8" eb="11">
      <t>キロクボ</t>
    </rPh>
    <phoneticPr fontId="6"/>
  </si>
  <si>
    <t>・情報保証教育実施記録簿</t>
    <rPh sb="1" eb="3">
      <t>ジョウホウ</t>
    </rPh>
    <rPh sb="3" eb="5">
      <t>ホショウ</t>
    </rPh>
    <rPh sb="5" eb="7">
      <t>キョウイク</t>
    </rPh>
    <rPh sb="7" eb="9">
      <t>ジッシ</t>
    </rPh>
    <rPh sb="9" eb="12">
      <t>キロクボ</t>
    </rPh>
    <phoneticPr fontId="6"/>
  </si>
  <si>
    <t>可搬記憶媒体持込簿</t>
    <phoneticPr fontId="6"/>
  </si>
  <si>
    <t>・可搬記憶媒体持込簿</t>
    <phoneticPr fontId="6"/>
  </si>
  <si>
    <t>廃棄待ち各葉綴（誓約書（システム関連））</t>
    <phoneticPr fontId="6"/>
  </si>
  <si>
    <t>・廃棄待ち各葉綴（誓約書（システム関連））</t>
    <phoneticPr fontId="6"/>
  </si>
  <si>
    <t>秘密の取扱い（適格性・適性評価）に関する文書</t>
    <rPh sb="7" eb="10">
      <t>テキカクセイ</t>
    </rPh>
    <rPh sb="11" eb="13">
      <t>テキセイ</t>
    </rPh>
    <rPh sb="13" eb="15">
      <t>ヒョウカ</t>
    </rPh>
    <phoneticPr fontId="7"/>
  </si>
  <si>
    <t>・秘密の取扱い（適格性・適性評価）に関する文書</t>
    <rPh sb="8" eb="11">
      <t>テキカクセイ</t>
    </rPh>
    <rPh sb="12" eb="14">
      <t>テキセイ</t>
    </rPh>
    <rPh sb="14" eb="16">
      <t>ヒョウカ</t>
    </rPh>
    <phoneticPr fontId="7"/>
  </si>
  <si>
    <t>秘密の取扱いに関する文書</t>
    <rPh sb="0" eb="2">
      <t>ヒミツ</t>
    </rPh>
    <rPh sb="3" eb="5">
      <t>トリアツカ</t>
    </rPh>
    <rPh sb="7" eb="8">
      <t>カン</t>
    </rPh>
    <rPh sb="10" eb="12">
      <t>ブンショ</t>
    </rPh>
    <phoneticPr fontId="7"/>
  </si>
  <si>
    <t>秘密保全に関する文書に関する事故調査</t>
    <rPh sb="0" eb="2">
      <t>ヒミツ</t>
    </rPh>
    <rPh sb="2" eb="4">
      <t>ホゼン</t>
    </rPh>
    <rPh sb="5" eb="6">
      <t>カン</t>
    </rPh>
    <rPh sb="8" eb="10">
      <t>ブンショ</t>
    </rPh>
    <rPh sb="11" eb="12">
      <t>カン</t>
    </rPh>
    <rPh sb="14" eb="16">
      <t>ジコ</t>
    </rPh>
    <rPh sb="16" eb="18">
      <t>チョウサ</t>
    </rPh>
    <phoneticPr fontId="4"/>
  </si>
  <si>
    <t>・秘密保全に関する文書に関する事故調査</t>
    <rPh sb="1" eb="3">
      <t>ヒミツ</t>
    </rPh>
    <rPh sb="3" eb="5">
      <t>ホゼン</t>
    </rPh>
    <rPh sb="6" eb="7">
      <t>カン</t>
    </rPh>
    <rPh sb="9" eb="11">
      <t>ブンショ</t>
    </rPh>
    <rPh sb="12" eb="13">
      <t>カン</t>
    </rPh>
    <rPh sb="15" eb="17">
      <t>ジコ</t>
    </rPh>
    <rPh sb="17" eb="19">
      <t>チョウサ</t>
    </rPh>
    <phoneticPr fontId="4"/>
  </si>
  <si>
    <t>情報保全義務違反</t>
    <rPh sb="0" eb="2">
      <t>ジョウホウ</t>
    </rPh>
    <rPh sb="2" eb="4">
      <t>ホゼン</t>
    </rPh>
    <rPh sb="4" eb="6">
      <t>ギム</t>
    </rPh>
    <rPh sb="6" eb="8">
      <t>イハン</t>
    </rPh>
    <phoneticPr fontId="4"/>
  </si>
  <si>
    <t>秘密保全</t>
    <rPh sb="0" eb="2">
      <t>ヒミツ</t>
    </rPh>
    <rPh sb="2" eb="4">
      <t>ホゼン</t>
    </rPh>
    <phoneticPr fontId="6"/>
  </si>
  <si>
    <t>・情報保全義務違反</t>
    <rPh sb="1" eb="3">
      <t>ジョウホウ</t>
    </rPh>
    <rPh sb="3" eb="5">
      <t>ホゼン</t>
    </rPh>
    <rPh sb="5" eb="7">
      <t>ギム</t>
    </rPh>
    <rPh sb="7" eb="9">
      <t>イハン</t>
    </rPh>
    <phoneticPr fontId="4"/>
  </si>
  <si>
    <t>情報保全に関する文書</t>
    <rPh sb="0" eb="2">
      <t>ジョウホウ</t>
    </rPh>
    <rPh sb="2" eb="4">
      <t>ホゼン</t>
    </rPh>
    <rPh sb="5" eb="6">
      <t>カン</t>
    </rPh>
    <rPh sb="8" eb="10">
      <t>ブンショ</t>
    </rPh>
    <phoneticPr fontId="4"/>
  </si>
  <si>
    <t>秘密保護適格証明書の交付、返納</t>
    <rPh sb="0" eb="2">
      <t>ヒミツ</t>
    </rPh>
    <rPh sb="2" eb="4">
      <t>ホゴ</t>
    </rPh>
    <rPh sb="4" eb="6">
      <t>テキカク</t>
    </rPh>
    <rPh sb="6" eb="9">
      <t>ショウメイショ</t>
    </rPh>
    <rPh sb="10" eb="12">
      <t>コウフ</t>
    </rPh>
    <rPh sb="13" eb="15">
      <t>ヘンノウ</t>
    </rPh>
    <phoneticPr fontId="15"/>
  </si>
  <si>
    <t>・秘密保護適格証明書の交付、返納</t>
    <phoneticPr fontId="6"/>
  </si>
  <si>
    <t>３年</t>
    <rPh sb="1" eb="2">
      <t>ネン</t>
    </rPh>
    <phoneticPr fontId="15"/>
  </si>
  <si>
    <t>秘密保全に関する文書</t>
    <rPh sb="0" eb="2">
      <t>ヒミツ</t>
    </rPh>
    <rPh sb="2" eb="4">
      <t>ホゼン</t>
    </rPh>
    <rPh sb="5" eb="6">
      <t>カン</t>
    </rPh>
    <rPh sb="8" eb="10">
      <t>ブンショ</t>
    </rPh>
    <phoneticPr fontId="7"/>
  </si>
  <si>
    <t>・秘密保全に関する文書</t>
    <rPh sb="1" eb="3">
      <t>ヒミツ</t>
    </rPh>
    <rPh sb="3" eb="5">
      <t>ホゼン</t>
    </rPh>
    <rPh sb="6" eb="7">
      <t>カン</t>
    </rPh>
    <rPh sb="9" eb="11">
      <t>ブンショ</t>
    </rPh>
    <phoneticPr fontId="7"/>
  </si>
  <si>
    <t>破棄事実証明</t>
  </si>
  <si>
    <t>・破棄事実証明</t>
    <phoneticPr fontId="6"/>
  </si>
  <si>
    <t>秘密保全執務参考</t>
    <rPh sb="4" eb="6">
      <t>シツム</t>
    </rPh>
    <rPh sb="6" eb="8">
      <t>サンコウ</t>
    </rPh>
    <phoneticPr fontId="4"/>
  </si>
  <si>
    <t>・秘密保全執務参考</t>
    <rPh sb="5" eb="7">
      <t>シツム</t>
    </rPh>
    <rPh sb="7" eb="9">
      <t>サンコウ</t>
    </rPh>
    <phoneticPr fontId="4"/>
  </si>
  <si>
    <t>秘密関連簿冊の破棄待ち各葉綴</t>
    <rPh sb="0" eb="2">
      <t>ヒミツ</t>
    </rPh>
    <rPh sb="2" eb="4">
      <t>カンレン</t>
    </rPh>
    <rPh sb="4" eb="5">
      <t>ボ</t>
    </rPh>
    <rPh sb="5" eb="6">
      <t>サツ</t>
    </rPh>
    <rPh sb="7" eb="9">
      <t>ハキ</t>
    </rPh>
    <rPh sb="9" eb="10">
      <t>マ</t>
    </rPh>
    <rPh sb="11" eb="12">
      <t>カク</t>
    </rPh>
    <rPh sb="12" eb="13">
      <t>ヨウ</t>
    </rPh>
    <rPh sb="13" eb="14">
      <t>ツヅ</t>
    </rPh>
    <phoneticPr fontId="7"/>
  </si>
  <si>
    <t>・秘密関連簿冊の破棄待ち各葉綴</t>
    <rPh sb="1" eb="3">
      <t>ヒミツ</t>
    </rPh>
    <rPh sb="3" eb="5">
      <t>カンレン</t>
    </rPh>
    <rPh sb="5" eb="6">
      <t>ボ</t>
    </rPh>
    <rPh sb="6" eb="7">
      <t>サツ</t>
    </rPh>
    <rPh sb="8" eb="10">
      <t>ハキ</t>
    </rPh>
    <rPh sb="10" eb="11">
      <t>マ</t>
    </rPh>
    <rPh sb="12" eb="13">
      <t>カク</t>
    </rPh>
    <rPh sb="13" eb="14">
      <t>ヨウ</t>
    </rPh>
    <rPh sb="14" eb="15">
      <t>ツヅ</t>
    </rPh>
    <phoneticPr fontId="7"/>
  </si>
  <si>
    <t>廃棄待ち各葉綴（秘密簿冊）</t>
    <rPh sb="8" eb="10">
      <t>ヒミツ</t>
    </rPh>
    <rPh sb="10" eb="11">
      <t>ボ</t>
    </rPh>
    <rPh sb="11" eb="12">
      <t>サツ</t>
    </rPh>
    <phoneticPr fontId="7"/>
  </si>
  <si>
    <t>・廃棄待ち各葉綴（秘密保全）</t>
    <rPh sb="9" eb="11">
      <t>ヒミツ</t>
    </rPh>
    <rPh sb="11" eb="13">
      <t>ホゼン</t>
    </rPh>
    <phoneticPr fontId="7"/>
  </si>
  <si>
    <t>秘密文書等複写機記録簿</t>
    <rPh sb="0" eb="2">
      <t>ヒミツ</t>
    </rPh>
    <rPh sb="2" eb="4">
      <t>ブンショ</t>
    </rPh>
    <rPh sb="4" eb="5">
      <t>トウ</t>
    </rPh>
    <rPh sb="5" eb="8">
      <t>フクシャキ</t>
    </rPh>
    <rPh sb="8" eb="11">
      <t>キロクボ</t>
    </rPh>
    <phoneticPr fontId="7"/>
  </si>
  <si>
    <t>・秘密文書等複写機記録簿</t>
    <rPh sb="1" eb="3">
      <t>ヒミツ</t>
    </rPh>
    <rPh sb="3" eb="5">
      <t>ブンショ</t>
    </rPh>
    <rPh sb="5" eb="6">
      <t>トウ</t>
    </rPh>
    <rPh sb="6" eb="9">
      <t>フクシャキ</t>
    </rPh>
    <rPh sb="9" eb="12">
      <t>キロクボ</t>
    </rPh>
    <phoneticPr fontId="7"/>
  </si>
  <si>
    <t>鍵接受簿（常用鍵保管箱）</t>
    <rPh sb="5" eb="7">
      <t>ジョウヨウ</t>
    </rPh>
    <rPh sb="7" eb="8">
      <t>カギ</t>
    </rPh>
    <rPh sb="8" eb="10">
      <t>ホカン</t>
    </rPh>
    <rPh sb="10" eb="11">
      <t>バコ</t>
    </rPh>
    <phoneticPr fontId="7"/>
  </si>
  <si>
    <t>・鍵接受簿（常用鍵保管箱）</t>
    <rPh sb="6" eb="8">
      <t>ジョウヨウ</t>
    </rPh>
    <rPh sb="8" eb="9">
      <t>カギ</t>
    </rPh>
    <rPh sb="9" eb="11">
      <t>ホカン</t>
    </rPh>
    <rPh sb="11" eb="12">
      <t>バコ</t>
    </rPh>
    <phoneticPr fontId="7"/>
  </si>
  <si>
    <t>ＤＰソフト管理者パスワード変更記録簿</t>
    <phoneticPr fontId="6"/>
  </si>
  <si>
    <t>・ＤＰソフト管理者パスワード変更記録簿</t>
    <phoneticPr fontId="6"/>
  </si>
  <si>
    <t>5年</t>
    <phoneticPr fontId="6"/>
  </si>
  <si>
    <t>当該書面に係る特定秘密文書等を廃棄若しくは交付した日又は特定秘密の指定の有効期間が満了した日若しくは指定が解除された日の属する年度の翌年度の４月１日から起算し１０年</t>
  </si>
  <si>
    <t>常用（ただし、年度を区切って作成したものにあっては、当該帳簿に係る特定秘密文書等の全てについて、廃棄が行われた日の属する年度の翌年度の４月１日から起算し５年）</t>
  </si>
  <si>
    <t>当該帳簿に係る特定秘密の指定の有効期間が満了した日又は指定が解除された日の属する年度の翌年度の４月１日から起算し１０年</t>
  </si>
  <si>
    <t>省秘、特定秘密定期検査（報告）</t>
    <rPh sb="0" eb="2">
      <t>ショウヒ</t>
    </rPh>
    <rPh sb="3" eb="5">
      <t>トクテイ</t>
    </rPh>
    <rPh sb="5" eb="7">
      <t>ヒミツ</t>
    </rPh>
    <rPh sb="7" eb="9">
      <t>テイキ</t>
    </rPh>
    <phoneticPr fontId="4"/>
  </si>
  <si>
    <t>・省秘・特定秘密定期検査</t>
    <rPh sb="1" eb="3">
      <t>ショウヒ</t>
    </rPh>
    <rPh sb="4" eb="6">
      <t>トクテイ</t>
    </rPh>
    <rPh sb="6" eb="8">
      <t>ヒミツ</t>
    </rPh>
    <rPh sb="8" eb="10">
      <t>テイキ</t>
    </rPh>
    <rPh sb="10" eb="12">
      <t>ケンサ</t>
    </rPh>
    <phoneticPr fontId="9"/>
  </si>
  <si>
    <t>災害派遣等の対処要領</t>
    <rPh sb="0" eb="2">
      <t>サイガイ</t>
    </rPh>
    <rPh sb="2" eb="5">
      <t>ハケントウ</t>
    </rPh>
    <rPh sb="6" eb="8">
      <t>タイショ</t>
    </rPh>
    <rPh sb="8" eb="10">
      <t>ヨウリョウ</t>
    </rPh>
    <phoneticPr fontId="6"/>
  </si>
  <si>
    <t>・災害派遣等の対処要領</t>
    <rPh sb="1" eb="3">
      <t>サイガイ</t>
    </rPh>
    <rPh sb="3" eb="6">
      <t>ハケントウ</t>
    </rPh>
    <rPh sb="7" eb="9">
      <t>タイショ</t>
    </rPh>
    <rPh sb="9" eb="11">
      <t>ヨウリョウ</t>
    </rPh>
    <phoneticPr fontId="6"/>
  </si>
  <si>
    <t>災害派遣等の対処計画</t>
    <rPh sb="0" eb="2">
      <t>サイガイ</t>
    </rPh>
    <rPh sb="2" eb="5">
      <t>ハケントウ</t>
    </rPh>
    <rPh sb="6" eb="8">
      <t>タイショ</t>
    </rPh>
    <rPh sb="8" eb="10">
      <t>ケイカク</t>
    </rPh>
    <phoneticPr fontId="6"/>
  </si>
  <si>
    <t>災害派遣</t>
    <rPh sb="0" eb="2">
      <t>サイガイ</t>
    </rPh>
    <rPh sb="2" eb="4">
      <t>ハケン</t>
    </rPh>
    <phoneticPr fontId="6"/>
  </si>
  <si>
    <t>・災害派遣等の対処計画</t>
    <rPh sb="1" eb="3">
      <t>サイガイ</t>
    </rPh>
    <rPh sb="3" eb="6">
      <t>ハケントウ</t>
    </rPh>
    <rPh sb="7" eb="9">
      <t>タイショ</t>
    </rPh>
    <rPh sb="9" eb="11">
      <t>ケイカク</t>
    </rPh>
    <phoneticPr fontId="6"/>
  </si>
  <si>
    <t>災害派遣に関する文書</t>
    <rPh sb="0" eb="2">
      <t>サイガイ</t>
    </rPh>
    <rPh sb="2" eb="4">
      <t>ハケン</t>
    </rPh>
    <rPh sb="5" eb="6">
      <t>カン</t>
    </rPh>
    <rPh sb="8" eb="10">
      <t>ブンショ</t>
    </rPh>
    <phoneticPr fontId="6"/>
  </si>
  <si>
    <t>・防災訓練に関する文書</t>
    <rPh sb="1" eb="3">
      <t>ボウサイ</t>
    </rPh>
    <rPh sb="3" eb="5">
      <t>クンレン</t>
    </rPh>
    <rPh sb="6" eb="7">
      <t>カン</t>
    </rPh>
    <rPh sb="9" eb="11">
      <t>ブンショ</t>
    </rPh>
    <phoneticPr fontId="6"/>
  </si>
  <si>
    <t>・集合訓練に関する文書</t>
    <rPh sb="1" eb="3">
      <t>シュウゴウ</t>
    </rPh>
    <rPh sb="3" eb="5">
      <t>クンレン</t>
    </rPh>
    <rPh sb="6" eb="7">
      <t>カン</t>
    </rPh>
    <rPh sb="9" eb="11">
      <t>ブンショ</t>
    </rPh>
    <phoneticPr fontId="6"/>
  </si>
  <si>
    <t>・ＳＡＲ訓練に関する文書</t>
    <rPh sb="4" eb="6">
      <t>クンレン</t>
    </rPh>
    <rPh sb="7" eb="8">
      <t>カン</t>
    </rPh>
    <rPh sb="10" eb="12">
      <t>ブンショ</t>
    </rPh>
    <phoneticPr fontId="6"/>
  </si>
  <si>
    <t>・小火器射撃に関する文書</t>
    <rPh sb="1" eb="4">
      <t>ショウカキ</t>
    </rPh>
    <rPh sb="4" eb="6">
      <t>シャゲキ</t>
    </rPh>
    <rPh sb="7" eb="8">
      <t>カン</t>
    </rPh>
    <rPh sb="10" eb="12">
      <t>ブンショ</t>
    </rPh>
    <phoneticPr fontId="6"/>
  </si>
  <si>
    <t>・訓練査閲に関する文書</t>
    <rPh sb="1" eb="3">
      <t>クンレン</t>
    </rPh>
    <rPh sb="3" eb="5">
      <t>サエツ</t>
    </rPh>
    <rPh sb="6" eb="7">
      <t>カン</t>
    </rPh>
    <rPh sb="9" eb="11">
      <t>ブンショ</t>
    </rPh>
    <phoneticPr fontId="6"/>
  </si>
  <si>
    <t>・艦隊訓練に関する文書</t>
    <rPh sb="1" eb="2">
      <t>カン</t>
    </rPh>
    <rPh sb="2" eb="3">
      <t>タイ</t>
    </rPh>
    <rPh sb="3" eb="5">
      <t>クンレン</t>
    </rPh>
    <rPh sb="6" eb="7">
      <t>カン</t>
    </rPh>
    <rPh sb="9" eb="11">
      <t>ブンショ</t>
    </rPh>
    <phoneticPr fontId="6"/>
  </si>
  <si>
    <t>・年次練度維持及び再練成訓練に関する文書</t>
    <rPh sb="1" eb="3">
      <t>ネンジ</t>
    </rPh>
    <rPh sb="3" eb="4">
      <t>レン</t>
    </rPh>
    <rPh sb="4" eb="5">
      <t>ド</t>
    </rPh>
    <rPh sb="5" eb="7">
      <t>イジ</t>
    </rPh>
    <rPh sb="7" eb="8">
      <t>オヨ</t>
    </rPh>
    <rPh sb="9" eb="10">
      <t>サイ</t>
    </rPh>
    <rPh sb="10" eb="12">
      <t>レンセイ</t>
    </rPh>
    <rPh sb="12" eb="14">
      <t>クンレン</t>
    </rPh>
    <rPh sb="15" eb="16">
      <t>カン</t>
    </rPh>
    <rPh sb="18" eb="20">
      <t>ブンショ</t>
    </rPh>
    <phoneticPr fontId="5"/>
  </si>
  <si>
    <t>・個艦訓練、隊訓練に関する文書</t>
    <phoneticPr fontId="5"/>
  </si>
  <si>
    <t>特定日以後１年（当該隊員転出後）</t>
    <rPh sb="0" eb="2">
      <t>イゴ</t>
    </rPh>
    <rPh sb="3" eb="4">
      <t>ネン</t>
    </rPh>
    <rPh sb="6" eb="7">
      <t>ネン</t>
    </rPh>
    <rPh sb="8" eb="10">
      <t>トウガイ</t>
    </rPh>
    <rPh sb="10" eb="12">
      <t>タイイン</t>
    </rPh>
    <rPh sb="12" eb="14">
      <t>テンシュツ</t>
    </rPh>
    <rPh sb="14" eb="15">
      <t>ゴ</t>
    </rPh>
    <phoneticPr fontId="6"/>
  </si>
  <si>
    <t>警急呼集網</t>
    <rPh sb="0" eb="4">
      <t>ケイキュウコシュウ</t>
    </rPh>
    <rPh sb="4" eb="5">
      <t>モウ</t>
    </rPh>
    <phoneticPr fontId="6"/>
  </si>
  <si>
    <t>・警急呼集網</t>
    <rPh sb="1" eb="5">
      <t>ケイキュウコシュウ</t>
    </rPh>
    <rPh sb="5" eb="6">
      <t>モウ</t>
    </rPh>
    <phoneticPr fontId="6"/>
  </si>
  <si>
    <t>捜索･救難共同訓練の実施について</t>
    <rPh sb="0" eb="2">
      <t>ソウサク</t>
    </rPh>
    <rPh sb="3" eb="5">
      <t>キュウナン</t>
    </rPh>
    <rPh sb="5" eb="7">
      <t>キョウドウ</t>
    </rPh>
    <rPh sb="7" eb="9">
      <t>クンレン</t>
    </rPh>
    <rPh sb="10" eb="12">
      <t>ジッシ</t>
    </rPh>
    <phoneticPr fontId="6"/>
  </si>
  <si>
    <t>・捜索・救難共同訓練の実施について</t>
    <rPh sb="1" eb="3">
      <t>ソウサク</t>
    </rPh>
    <rPh sb="4" eb="6">
      <t>キュウナン</t>
    </rPh>
    <rPh sb="6" eb="8">
      <t>キョウドウ</t>
    </rPh>
    <rPh sb="8" eb="10">
      <t>クンレン</t>
    </rPh>
    <rPh sb="11" eb="13">
      <t>ジッシ</t>
    </rPh>
    <phoneticPr fontId="6"/>
  </si>
  <si>
    <t>他部隊の訓練の実施について</t>
    <rPh sb="0" eb="1">
      <t>タ</t>
    </rPh>
    <rPh sb="1" eb="3">
      <t>ブタイ</t>
    </rPh>
    <rPh sb="4" eb="6">
      <t>クンレン</t>
    </rPh>
    <rPh sb="7" eb="9">
      <t>ジッシ</t>
    </rPh>
    <phoneticPr fontId="6"/>
  </si>
  <si>
    <t>・他部隊の訓練の実施について</t>
    <rPh sb="1" eb="2">
      <t>タ</t>
    </rPh>
    <rPh sb="2" eb="4">
      <t>ブタイ</t>
    </rPh>
    <rPh sb="5" eb="7">
      <t>クンレン</t>
    </rPh>
    <rPh sb="8" eb="10">
      <t>ジッシ</t>
    </rPh>
    <phoneticPr fontId="6"/>
  </si>
  <si>
    <t>隊訓練の実施について</t>
    <rPh sb="0" eb="1">
      <t>タイ</t>
    </rPh>
    <rPh sb="1" eb="3">
      <t>クンレン</t>
    </rPh>
    <rPh sb="4" eb="6">
      <t>ジッシ</t>
    </rPh>
    <phoneticPr fontId="6"/>
  </si>
  <si>
    <t>部隊訓練</t>
    <rPh sb="0" eb="2">
      <t>ブタイ</t>
    </rPh>
    <rPh sb="2" eb="4">
      <t>クンレン</t>
    </rPh>
    <phoneticPr fontId="5"/>
  </si>
  <si>
    <t>・隊訓練の実施について</t>
    <rPh sb="1" eb="2">
      <t>タイ</t>
    </rPh>
    <rPh sb="2" eb="4">
      <t>クンレン</t>
    </rPh>
    <rPh sb="5" eb="7">
      <t>ジッシ</t>
    </rPh>
    <phoneticPr fontId="6"/>
  </si>
  <si>
    <t>部隊訓練に関する文書</t>
    <rPh sb="0" eb="2">
      <t>ブタイ</t>
    </rPh>
    <rPh sb="2" eb="4">
      <t>クンレン</t>
    </rPh>
    <rPh sb="5" eb="6">
      <t>カン</t>
    </rPh>
    <rPh sb="8" eb="10">
      <t>ブンショ</t>
    </rPh>
    <phoneticPr fontId="6"/>
  </si>
  <si>
    <t>発簡元の文書官舎の定める年数</t>
    <rPh sb="0" eb="1">
      <t>ハッ</t>
    </rPh>
    <rPh sb="1" eb="2">
      <t>カン</t>
    </rPh>
    <rPh sb="2" eb="3">
      <t>モト</t>
    </rPh>
    <rPh sb="4" eb="6">
      <t>ブンショ</t>
    </rPh>
    <rPh sb="6" eb="8">
      <t>カンシャ</t>
    </rPh>
    <rPh sb="9" eb="10">
      <t>サダ</t>
    </rPh>
    <rPh sb="12" eb="14">
      <t>ネンスウ</t>
    </rPh>
    <phoneticPr fontId="6"/>
  </si>
  <si>
    <t>部隊行動基準</t>
    <rPh sb="0" eb="2">
      <t>ブタイ</t>
    </rPh>
    <rPh sb="2" eb="4">
      <t>コウドウ</t>
    </rPh>
    <rPh sb="4" eb="6">
      <t>キジュン</t>
    </rPh>
    <phoneticPr fontId="6"/>
  </si>
  <si>
    <t>・部隊行動基準</t>
    <rPh sb="1" eb="3">
      <t>ブタイ</t>
    </rPh>
    <rPh sb="3" eb="5">
      <t>コウドウ</t>
    </rPh>
    <rPh sb="5" eb="7">
      <t>キジュン</t>
    </rPh>
    <phoneticPr fontId="6"/>
  </si>
  <si>
    <t>部隊運用に関する文書（秘密）</t>
    <rPh sb="0" eb="2">
      <t>ブタイ</t>
    </rPh>
    <rPh sb="2" eb="4">
      <t>ウンヨウ</t>
    </rPh>
    <rPh sb="5" eb="6">
      <t>カン</t>
    </rPh>
    <rPh sb="8" eb="10">
      <t>ブンショ</t>
    </rPh>
    <rPh sb="11" eb="13">
      <t>ヒミツ</t>
    </rPh>
    <phoneticPr fontId="6"/>
  </si>
  <si>
    <t>航空機搭乗依頼書</t>
    <rPh sb="0" eb="3">
      <t>コウクウキ</t>
    </rPh>
    <rPh sb="3" eb="5">
      <t>トウジョウ</t>
    </rPh>
    <rPh sb="5" eb="7">
      <t>イライ</t>
    </rPh>
    <rPh sb="7" eb="8">
      <t>ショ</t>
    </rPh>
    <phoneticPr fontId="6"/>
  </si>
  <si>
    <t>・航空機搭乗依頼書</t>
    <rPh sb="1" eb="4">
      <t>コウクウキ</t>
    </rPh>
    <rPh sb="4" eb="6">
      <t>トウジョウ</t>
    </rPh>
    <rPh sb="6" eb="8">
      <t>イライ</t>
    </rPh>
    <rPh sb="8" eb="9">
      <t>ショ</t>
    </rPh>
    <phoneticPr fontId="6"/>
  </si>
  <si>
    <t>射撃訓練実施報告</t>
    <rPh sb="0" eb="2">
      <t>シャゲキ</t>
    </rPh>
    <rPh sb="2" eb="4">
      <t>クンレン</t>
    </rPh>
    <rPh sb="4" eb="6">
      <t>ジッシ</t>
    </rPh>
    <rPh sb="6" eb="8">
      <t>ホウコク</t>
    </rPh>
    <phoneticPr fontId="6"/>
  </si>
  <si>
    <t>艦別ＨＳ搭載基準・運用計画</t>
    <rPh sb="0" eb="1">
      <t>カン</t>
    </rPh>
    <rPh sb="1" eb="2">
      <t>ベツ</t>
    </rPh>
    <rPh sb="4" eb="6">
      <t>トウサイ</t>
    </rPh>
    <rPh sb="6" eb="8">
      <t>キジュン</t>
    </rPh>
    <rPh sb="9" eb="11">
      <t>ウンヨウ</t>
    </rPh>
    <rPh sb="11" eb="13">
      <t>ケイカク</t>
    </rPh>
    <phoneticPr fontId="6"/>
  </si>
  <si>
    <t>・艦別ＨＳ搭載基準・運用計画</t>
    <rPh sb="1" eb="2">
      <t>カン</t>
    </rPh>
    <rPh sb="2" eb="3">
      <t>ベツ</t>
    </rPh>
    <rPh sb="5" eb="7">
      <t>トウサイ</t>
    </rPh>
    <rPh sb="7" eb="9">
      <t>キジュン</t>
    </rPh>
    <rPh sb="10" eb="12">
      <t>ウンヨウ</t>
    </rPh>
    <rPh sb="12" eb="14">
      <t>ケイカク</t>
    </rPh>
    <phoneticPr fontId="6"/>
  </si>
  <si>
    <t>部隊の運用の実施計画</t>
    <rPh sb="0" eb="2">
      <t>ブタイ</t>
    </rPh>
    <rPh sb="3" eb="5">
      <t>ウンヨウ</t>
    </rPh>
    <rPh sb="6" eb="8">
      <t>ジッシ</t>
    </rPh>
    <rPh sb="8" eb="10">
      <t>ケイカク</t>
    </rPh>
    <phoneticPr fontId="6"/>
  </si>
  <si>
    <t>・部隊の運用の実施計画</t>
    <rPh sb="1" eb="3">
      <t>ブタイ</t>
    </rPh>
    <rPh sb="4" eb="6">
      <t>ウンヨウ</t>
    </rPh>
    <rPh sb="7" eb="9">
      <t>ジッシ</t>
    </rPh>
    <rPh sb="9" eb="11">
      <t>ケイカク</t>
    </rPh>
    <phoneticPr fontId="6"/>
  </si>
  <si>
    <t>部隊の運用の実施要領、実施標準</t>
    <rPh sb="0" eb="2">
      <t>ブタイ</t>
    </rPh>
    <rPh sb="3" eb="5">
      <t>ウンヨウ</t>
    </rPh>
    <rPh sb="6" eb="8">
      <t>ジッシ</t>
    </rPh>
    <rPh sb="8" eb="10">
      <t>ヨウリョウ</t>
    </rPh>
    <rPh sb="11" eb="13">
      <t>ジッシ</t>
    </rPh>
    <rPh sb="13" eb="15">
      <t>ヒョウジュン</t>
    </rPh>
    <phoneticPr fontId="6"/>
  </si>
  <si>
    <t>・部隊の運用の実施要領、実施標準</t>
    <rPh sb="1" eb="3">
      <t>ブタイ</t>
    </rPh>
    <rPh sb="4" eb="6">
      <t>ウンヨウ</t>
    </rPh>
    <rPh sb="7" eb="9">
      <t>ジッシ</t>
    </rPh>
    <rPh sb="9" eb="11">
      <t>ヨウリョウ</t>
    </rPh>
    <rPh sb="12" eb="14">
      <t>ジッシ</t>
    </rPh>
    <rPh sb="14" eb="16">
      <t>ヒョウジュン</t>
    </rPh>
    <phoneticPr fontId="6"/>
  </si>
  <si>
    <t>航海参考資料</t>
    <rPh sb="0" eb="2">
      <t>コウカイ</t>
    </rPh>
    <rPh sb="2" eb="4">
      <t>サンコウ</t>
    </rPh>
    <rPh sb="4" eb="6">
      <t>シリョウ</t>
    </rPh>
    <phoneticPr fontId="6"/>
  </si>
  <si>
    <t>概要練習航海参考資料</t>
    <rPh sb="0" eb="2">
      <t>ガイヨウ</t>
    </rPh>
    <rPh sb="2" eb="4">
      <t>レンシュウ</t>
    </rPh>
    <rPh sb="4" eb="6">
      <t>コウカイ</t>
    </rPh>
    <rPh sb="6" eb="8">
      <t>サンコウ</t>
    </rPh>
    <rPh sb="8" eb="10">
      <t>シリョウ</t>
    </rPh>
    <phoneticPr fontId="6"/>
  </si>
  <si>
    <t>部隊の運用に関する文書</t>
    <rPh sb="0" eb="2">
      <t>ブタイ</t>
    </rPh>
    <rPh sb="3" eb="5">
      <t>ウンヨウ</t>
    </rPh>
    <rPh sb="6" eb="7">
      <t>カン</t>
    </rPh>
    <rPh sb="9" eb="11">
      <t>ブンショ</t>
    </rPh>
    <phoneticPr fontId="6"/>
  </si>
  <si>
    <t>教育訓練等計画</t>
    <rPh sb="0" eb="2">
      <t>キョウイク</t>
    </rPh>
    <rPh sb="2" eb="5">
      <t>クンレントウ</t>
    </rPh>
    <rPh sb="5" eb="7">
      <t>ケイカク</t>
    </rPh>
    <phoneticPr fontId="7"/>
  </si>
  <si>
    <t>・教育訓練等計画</t>
    <rPh sb="1" eb="3">
      <t>キョウイク</t>
    </rPh>
    <rPh sb="3" eb="5">
      <t>クンレン</t>
    </rPh>
    <rPh sb="5" eb="6">
      <t>トウ</t>
    </rPh>
    <rPh sb="6" eb="8">
      <t>ケイカク</t>
    </rPh>
    <phoneticPr fontId="5"/>
  </si>
  <si>
    <t>業務計画</t>
    <rPh sb="0" eb="2">
      <t>ギョウム</t>
    </rPh>
    <rPh sb="2" eb="4">
      <t>ケイカク</t>
    </rPh>
    <phoneticPr fontId="5"/>
  </si>
  <si>
    <t>廃棄</t>
    <phoneticPr fontId="8"/>
  </si>
  <si>
    <t>術科研究、年報資料、教範について</t>
    <phoneticPr fontId="6"/>
  </si>
  <si>
    <t>術科研究</t>
    <rPh sb="0" eb="1">
      <t>ジュツ</t>
    </rPh>
    <rPh sb="1" eb="2">
      <t>カ</t>
    </rPh>
    <rPh sb="2" eb="4">
      <t>ケンキュウ</t>
    </rPh>
    <phoneticPr fontId="6"/>
  </si>
  <si>
    <t>・術科研究、年報資料、教範について</t>
    <rPh sb="1" eb="2">
      <t>ジュツ</t>
    </rPh>
    <rPh sb="2" eb="3">
      <t>カ</t>
    </rPh>
    <rPh sb="3" eb="5">
      <t>ケンキュウ</t>
    </rPh>
    <rPh sb="6" eb="8">
      <t>ネンポウ</t>
    </rPh>
    <rPh sb="8" eb="10">
      <t>シリョウ</t>
    </rPh>
    <rPh sb="11" eb="13">
      <t>キョウハン</t>
    </rPh>
    <phoneticPr fontId="6"/>
  </si>
  <si>
    <t>術科研究に関する文書</t>
    <rPh sb="0" eb="1">
      <t>ジュツ</t>
    </rPh>
    <rPh sb="1" eb="2">
      <t>カ</t>
    </rPh>
    <rPh sb="2" eb="4">
      <t>ケンキュウ</t>
    </rPh>
    <rPh sb="5" eb="6">
      <t>カン</t>
    </rPh>
    <rPh sb="8" eb="10">
      <t>ブンショ</t>
    </rPh>
    <phoneticPr fontId="6"/>
  </si>
  <si>
    <t>・術科業務効率化に関する資料収集</t>
    <rPh sb="1" eb="3">
      <t>ジュッカ</t>
    </rPh>
    <rPh sb="3" eb="5">
      <t>ギョウム</t>
    </rPh>
    <rPh sb="5" eb="8">
      <t>コウリツカ</t>
    </rPh>
    <rPh sb="9" eb="10">
      <t>カン</t>
    </rPh>
    <rPh sb="12" eb="14">
      <t>シリョウ</t>
    </rPh>
    <rPh sb="14" eb="16">
      <t>シュウシュウ</t>
    </rPh>
    <phoneticPr fontId="6"/>
  </si>
  <si>
    <t>術科研究</t>
    <rPh sb="0" eb="2">
      <t>ジュッカ</t>
    </rPh>
    <rPh sb="2" eb="4">
      <t>ケンキュウ</t>
    </rPh>
    <phoneticPr fontId="5"/>
  </si>
  <si>
    <t>術科研究に関する文書</t>
    <rPh sb="0" eb="2">
      <t>ジュッカ</t>
    </rPh>
    <rPh sb="2" eb="4">
      <t>ケンキュウ</t>
    </rPh>
    <rPh sb="5" eb="6">
      <t>カン</t>
    </rPh>
    <rPh sb="8" eb="10">
      <t>ブンショ</t>
    </rPh>
    <phoneticPr fontId="5"/>
  </si>
  <si>
    <t>特定日以後１年（当該隊員の転出日）</t>
    <rPh sb="0" eb="1">
      <t>トクテイ</t>
    </rPh>
    <rPh sb="1" eb="2">
      <t>ビ</t>
    </rPh>
    <rPh sb="2" eb="4">
      <t>イゴ</t>
    </rPh>
    <rPh sb="5" eb="6">
      <t>ネン</t>
    </rPh>
    <rPh sb="7" eb="9">
      <t>トウガイ</t>
    </rPh>
    <rPh sb="9" eb="11">
      <t>タイイン</t>
    </rPh>
    <rPh sb="12" eb="14">
      <t>テンシュツ</t>
    </rPh>
    <rPh sb="14" eb="15">
      <t>ビ</t>
    </rPh>
    <phoneticPr fontId="6"/>
  </si>
  <si>
    <t>技能訓練手法（実施計画、進捗状況）</t>
    <phoneticPr fontId="6"/>
  </si>
  <si>
    <t>・技能訓練手法（実施計画、進捗状況）</t>
    <rPh sb="1" eb="3">
      <t>ギノウ</t>
    </rPh>
    <rPh sb="3" eb="5">
      <t>クンレン</t>
    </rPh>
    <rPh sb="5" eb="7">
      <t>シュホウ</t>
    </rPh>
    <rPh sb="8" eb="10">
      <t>ジッシ</t>
    </rPh>
    <rPh sb="10" eb="12">
      <t>ケイカク</t>
    </rPh>
    <rPh sb="13" eb="15">
      <t>シンチョク</t>
    </rPh>
    <rPh sb="15" eb="17">
      <t>ジョウキョウ</t>
    </rPh>
    <phoneticPr fontId="6"/>
  </si>
  <si>
    <t>艦内訓練指導班員シラバス標準</t>
    <rPh sb="0" eb="2">
      <t>カンナイ</t>
    </rPh>
    <rPh sb="2" eb="4">
      <t>クンレン</t>
    </rPh>
    <rPh sb="4" eb="6">
      <t>シドウ</t>
    </rPh>
    <rPh sb="6" eb="8">
      <t>ハンイン</t>
    </rPh>
    <rPh sb="12" eb="14">
      <t>ヒョウジュン</t>
    </rPh>
    <phoneticPr fontId="6"/>
  </si>
  <si>
    <t>・艦内訓練指導班員シラバス標準</t>
    <phoneticPr fontId="6"/>
  </si>
  <si>
    <t>集中基礎訓練、シラバス訓練</t>
    <rPh sb="0" eb="2">
      <t>シュウチュウ</t>
    </rPh>
    <rPh sb="2" eb="4">
      <t>キソ</t>
    </rPh>
    <rPh sb="4" eb="6">
      <t>クンレン</t>
    </rPh>
    <rPh sb="11" eb="13">
      <t>クンレン</t>
    </rPh>
    <phoneticPr fontId="6"/>
  </si>
  <si>
    <t>個人訓練</t>
    <rPh sb="0" eb="2">
      <t>コジン</t>
    </rPh>
    <rPh sb="2" eb="4">
      <t>クンレン</t>
    </rPh>
    <phoneticPr fontId="6"/>
  </si>
  <si>
    <t>・集中基礎訓練、シラバス訓練</t>
    <phoneticPr fontId="6"/>
  </si>
  <si>
    <t>個人訓練に関する文書</t>
    <rPh sb="0" eb="2">
      <t>コジン</t>
    </rPh>
    <rPh sb="2" eb="4">
      <t>クンレン</t>
    </rPh>
    <rPh sb="5" eb="6">
      <t>カン</t>
    </rPh>
    <rPh sb="8" eb="10">
      <t>ブンショ</t>
    </rPh>
    <phoneticPr fontId="6"/>
  </si>
  <si>
    <t>体育競技・体育訓練等について</t>
    <rPh sb="5" eb="7">
      <t>タイイク</t>
    </rPh>
    <phoneticPr fontId="6"/>
  </si>
  <si>
    <t>体育</t>
    <rPh sb="0" eb="2">
      <t>タイイク</t>
    </rPh>
    <phoneticPr fontId="6"/>
  </si>
  <si>
    <t>・体育競技・体育訓練等について</t>
    <rPh sb="6" eb="8">
      <t>タイイク</t>
    </rPh>
    <phoneticPr fontId="6"/>
  </si>
  <si>
    <t>体育競技・訓練等に関する文書</t>
    <rPh sb="0" eb="2">
      <t>タイイク</t>
    </rPh>
    <rPh sb="2" eb="4">
      <t>キョウギ</t>
    </rPh>
    <rPh sb="5" eb="8">
      <t>クンレントウ</t>
    </rPh>
    <rPh sb="9" eb="10">
      <t>カン</t>
    </rPh>
    <rPh sb="12" eb="14">
      <t>ブンショ</t>
    </rPh>
    <phoneticPr fontId="6"/>
  </si>
  <si>
    <t>通信教育の案内について</t>
    <rPh sb="0" eb="2">
      <t>ツウシン</t>
    </rPh>
    <rPh sb="2" eb="4">
      <t>キョウイク</t>
    </rPh>
    <rPh sb="5" eb="7">
      <t>アンナイ</t>
    </rPh>
    <phoneticPr fontId="6"/>
  </si>
  <si>
    <t>・通信教育の案内について</t>
    <rPh sb="1" eb="3">
      <t>ツウシン</t>
    </rPh>
    <rPh sb="3" eb="5">
      <t>キョウイク</t>
    </rPh>
    <rPh sb="6" eb="8">
      <t>アンナイ</t>
    </rPh>
    <phoneticPr fontId="6"/>
  </si>
  <si>
    <t>・〇年度技能訓練手法（特技職補給員及び給養員）実施計画の提出について</t>
    <rPh sb="2" eb="4">
      <t>ネンド</t>
    </rPh>
    <rPh sb="4" eb="6">
      <t>ギノウ</t>
    </rPh>
    <rPh sb="6" eb="8">
      <t>クンレン</t>
    </rPh>
    <rPh sb="8" eb="10">
      <t>シュホウ</t>
    </rPh>
    <rPh sb="11" eb="13">
      <t>トクギ</t>
    </rPh>
    <rPh sb="13" eb="14">
      <t>ショク</t>
    </rPh>
    <rPh sb="14" eb="16">
      <t>ホキュウ</t>
    </rPh>
    <rPh sb="16" eb="17">
      <t>イン</t>
    </rPh>
    <rPh sb="17" eb="18">
      <t>オヨ</t>
    </rPh>
    <rPh sb="19" eb="21">
      <t>キュウヨウ</t>
    </rPh>
    <rPh sb="21" eb="22">
      <t>イン</t>
    </rPh>
    <rPh sb="23" eb="25">
      <t>ジッシ</t>
    </rPh>
    <rPh sb="25" eb="27">
      <t>ケイカク</t>
    </rPh>
    <rPh sb="28" eb="30">
      <t>テイシュツ</t>
    </rPh>
    <phoneticPr fontId="5"/>
  </si>
  <si>
    <t>・航空従事者技能証明</t>
    <rPh sb="1" eb="3">
      <t>コウクウ</t>
    </rPh>
    <rPh sb="3" eb="6">
      <t>ジュウジシャ</t>
    </rPh>
    <rPh sb="6" eb="8">
      <t>ギノウ</t>
    </rPh>
    <rPh sb="8" eb="10">
      <t>ショウメイ</t>
    </rPh>
    <phoneticPr fontId="5"/>
  </si>
  <si>
    <t>・技能訓練手法実施要領</t>
    <rPh sb="7" eb="9">
      <t>ジッシ</t>
    </rPh>
    <rPh sb="9" eb="11">
      <t>ヨウリョウ</t>
    </rPh>
    <phoneticPr fontId="5"/>
  </si>
  <si>
    <t>・飛行記録の証明の交付手続要領</t>
    <rPh sb="1" eb="3">
      <t>ヒコウ</t>
    </rPh>
    <rPh sb="3" eb="5">
      <t>キロク</t>
    </rPh>
    <rPh sb="6" eb="8">
      <t>ショウメイ</t>
    </rPh>
    <rPh sb="9" eb="11">
      <t>コウフ</t>
    </rPh>
    <rPh sb="11" eb="13">
      <t>テツヅ</t>
    </rPh>
    <rPh sb="13" eb="15">
      <t>ヨウリョウ</t>
    </rPh>
    <phoneticPr fontId="5"/>
  </si>
  <si>
    <t>・操縦士飛行記録</t>
    <rPh sb="1" eb="4">
      <t>ソウジュウシ</t>
    </rPh>
    <rPh sb="4" eb="6">
      <t>ヒコウ</t>
    </rPh>
    <rPh sb="6" eb="8">
      <t>キロク</t>
    </rPh>
    <phoneticPr fontId="5"/>
  </si>
  <si>
    <t>・技能訓練手法に関する文書、シラバス訓練等に関する文書</t>
    <rPh sb="8" eb="9">
      <t>カン</t>
    </rPh>
    <rPh sb="11" eb="13">
      <t>ブンショ</t>
    </rPh>
    <phoneticPr fontId="5"/>
  </si>
  <si>
    <t>・護衛艦「〇〇」艦内状況診断書について（報告）</t>
    <rPh sb="1" eb="3">
      <t>ゴエイ</t>
    </rPh>
    <rPh sb="3" eb="4">
      <t>カン</t>
    </rPh>
    <rPh sb="8" eb="9">
      <t>カン</t>
    </rPh>
    <rPh sb="9" eb="10">
      <t>ナイ</t>
    </rPh>
    <rPh sb="10" eb="12">
      <t>ジョウキョウ</t>
    </rPh>
    <rPh sb="12" eb="15">
      <t>シンダンショ</t>
    </rPh>
    <rPh sb="20" eb="22">
      <t>ホウコク</t>
    </rPh>
    <phoneticPr fontId="5"/>
  </si>
  <si>
    <t>・護衛艦「〇〇」戦闘部署（ＡＲＥ）速報</t>
    <rPh sb="1" eb="3">
      <t>ゴエイ</t>
    </rPh>
    <rPh sb="3" eb="4">
      <t>カン</t>
    </rPh>
    <rPh sb="8" eb="10">
      <t>セントウ</t>
    </rPh>
    <rPh sb="10" eb="12">
      <t>ブショ</t>
    </rPh>
    <rPh sb="17" eb="19">
      <t>ソクホウ</t>
    </rPh>
    <phoneticPr fontId="5"/>
  </si>
  <si>
    <t>・護衛艦「〇〇」海上訓練指導実施報告</t>
    <rPh sb="1" eb="3">
      <t>ゴエイ</t>
    </rPh>
    <rPh sb="3" eb="4">
      <t>カン</t>
    </rPh>
    <rPh sb="8" eb="10">
      <t>カイジョウ</t>
    </rPh>
    <rPh sb="10" eb="12">
      <t>クンレン</t>
    </rPh>
    <rPh sb="12" eb="14">
      <t>シドウ</t>
    </rPh>
    <rPh sb="14" eb="16">
      <t>ジッシ</t>
    </rPh>
    <rPh sb="16" eb="18">
      <t>ホウコク</t>
    </rPh>
    <phoneticPr fontId="5"/>
  </si>
  <si>
    <t>・部隊訓練練度評価記録</t>
    <rPh sb="1" eb="3">
      <t>ブタイ</t>
    </rPh>
    <rPh sb="3" eb="5">
      <t>クンレン</t>
    </rPh>
    <rPh sb="5" eb="6">
      <t>レン</t>
    </rPh>
    <rPh sb="6" eb="7">
      <t>ド</t>
    </rPh>
    <rPh sb="7" eb="9">
      <t>ヒョウカ</t>
    </rPh>
    <rPh sb="9" eb="11">
      <t>キロク</t>
    </rPh>
    <phoneticPr fontId="5"/>
  </si>
  <si>
    <t>部隊訓練練度評価に関する文書</t>
    <phoneticPr fontId="6"/>
  </si>
  <si>
    <t>・技能検定に関する文書</t>
    <rPh sb="1" eb="3">
      <t>ギノウ</t>
    </rPh>
    <rPh sb="3" eb="5">
      <t>ケンテイ</t>
    </rPh>
    <rPh sb="6" eb="7">
      <t>カン</t>
    </rPh>
    <rPh sb="9" eb="11">
      <t>ブンショ</t>
    </rPh>
    <phoneticPr fontId="11"/>
  </si>
  <si>
    <t>・潜水(集合)訓練に関する文書</t>
    <rPh sb="1" eb="3">
      <t>センスイ</t>
    </rPh>
    <rPh sb="4" eb="6">
      <t>シュウゴウ</t>
    </rPh>
    <rPh sb="7" eb="9">
      <t>クンレン</t>
    </rPh>
    <rPh sb="10" eb="11">
      <t>カン</t>
    </rPh>
    <rPh sb="13" eb="15">
      <t>ブンショ</t>
    </rPh>
    <phoneticPr fontId="11"/>
  </si>
  <si>
    <t>１０年</t>
    <rPh sb="0" eb="1">
      <t>ネン</t>
    </rPh>
    <phoneticPr fontId="6"/>
  </si>
  <si>
    <t>・特技職、接尾語に関する文書</t>
    <rPh sb="9" eb="10">
      <t>カン</t>
    </rPh>
    <rPh sb="12" eb="14">
      <t>ブンショ</t>
    </rPh>
    <phoneticPr fontId="6"/>
  </si>
  <si>
    <t>・集中基礎訓練に関する文書</t>
    <rPh sb="1" eb="3">
      <t>シュウチュウ</t>
    </rPh>
    <rPh sb="3" eb="5">
      <t>キソ</t>
    </rPh>
    <rPh sb="5" eb="7">
      <t>クンレン</t>
    </rPh>
    <rPh sb="8" eb="9">
      <t>カン</t>
    </rPh>
    <rPh sb="11" eb="13">
      <t>ブンショ</t>
    </rPh>
    <phoneticPr fontId="6"/>
  </si>
  <si>
    <t>・各種講習に関する文書</t>
    <rPh sb="1" eb="3">
      <t>カクシュ</t>
    </rPh>
    <rPh sb="3" eb="5">
      <t>コウシュウ</t>
    </rPh>
    <rPh sb="6" eb="7">
      <t>カン</t>
    </rPh>
    <rPh sb="9" eb="11">
      <t>ブンショ</t>
    </rPh>
    <phoneticPr fontId="6"/>
  </si>
  <si>
    <t>・研修に関する文書</t>
    <rPh sb="1" eb="3">
      <t>ケンシュウ</t>
    </rPh>
    <rPh sb="4" eb="5">
      <t>カン</t>
    </rPh>
    <rPh sb="7" eb="9">
      <t>ブンショ</t>
    </rPh>
    <phoneticPr fontId="6"/>
  </si>
  <si>
    <t>・○年度幹部対策課題実施要領</t>
    <rPh sb="2" eb="4">
      <t>ネンド</t>
    </rPh>
    <rPh sb="4" eb="6">
      <t>カンブ</t>
    </rPh>
    <rPh sb="6" eb="8">
      <t>タイサク</t>
    </rPh>
    <rPh sb="8" eb="10">
      <t>カダイ</t>
    </rPh>
    <rPh sb="10" eb="12">
      <t>ジッシ</t>
    </rPh>
    <rPh sb="12" eb="14">
      <t>ヨウリョウ</t>
    </rPh>
    <phoneticPr fontId="6"/>
  </si>
  <si>
    <t>・訓練装置使用申込要領</t>
    <rPh sb="1" eb="3">
      <t>クンレン</t>
    </rPh>
    <rPh sb="3" eb="5">
      <t>ソウチ</t>
    </rPh>
    <rPh sb="5" eb="7">
      <t>シヨウ</t>
    </rPh>
    <rPh sb="7" eb="9">
      <t>モウシコミ</t>
    </rPh>
    <rPh sb="9" eb="11">
      <t>ヨウリョウ</t>
    </rPh>
    <phoneticPr fontId="6"/>
  </si>
  <si>
    <t>部隊訓練練度評価について</t>
    <phoneticPr fontId="6"/>
  </si>
  <si>
    <t>・部隊訓練練度評価について</t>
    <phoneticPr fontId="6"/>
  </si>
  <si>
    <t>教育訓練について
（訓練指導、練度審査、技能訓練、術科訓練、乗艦実習、校外教育、幹部対策課題、初級幹部検定、伝統の継承に関する文書）</t>
    <phoneticPr fontId="6"/>
  </si>
  <si>
    <t>・教育訓練について
（訓練指導、練度審査、技能訓練、術科訓練、乗艦実習、校外教育、幹部対策課題、初級幹部検定、伝統の継承に関する文書）</t>
    <phoneticPr fontId="6"/>
  </si>
  <si>
    <t>教育訓練に関する文書</t>
    <rPh sb="0" eb="2">
      <t>キョウイク</t>
    </rPh>
    <rPh sb="2" eb="4">
      <t>クンレン</t>
    </rPh>
    <rPh sb="5" eb="6">
      <t>カン</t>
    </rPh>
    <rPh sb="8" eb="10">
      <t>ブンショ</t>
    </rPh>
    <phoneticPr fontId="6"/>
  </si>
  <si>
    <t>技能検定・英語検定について</t>
    <rPh sb="2" eb="4">
      <t>ケンテイ</t>
    </rPh>
    <phoneticPr fontId="6"/>
  </si>
  <si>
    <t>・技能検定・英語検定について</t>
    <rPh sb="3" eb="5">
      <t>ケンテイ</t>
    </rPh>
    <phoneticPr fontId="6"/>
  </si>
  <si>
    <t>・部隊実習の実施に関する文書</t>
    <rPh sb="1" eb="3">
      <t>ブタイ</t>
    </rPh>
    <rPh sb="3" eb="5">
      <t>ジッシュウ</t>
    </rPh>
    <rPh sb="6" eb="8">
      <t>ジッシ</t>
    </rPh>
    <rPh sb="9" eb="10">
      <t>カン</t>
    </rPh>
    <rPh sb="12" eb="14">
      <t>ブンショ</t>
    </rPh>
    <phoneticPr fontId="6"/>
  </si>
  <si>
    <t>・部隊実習実施報告</t>
    <phoneticPr fontId="6"/>
  </si>
  <si>
    <t>・校外調査に関する文書</t>
    <phoneticPr fontId="6"/>
  </si>
  <si>
    <t>・術科学校等の准海尉、海曹及び海士学生予定者に関する文書</t>
    <rPh sb="23" eb="24">
      <t>カン</t>
    </rPh>
    <rPh sb="26" eb="28">
      <t>ブンショ</t>
    </rPh>
    <phoneticPr fontId="6"/>
  </si>
  <si>
    <t>・スクーバ課程学生候補者に対する検定（健康診断）に関する文書</t>
    <rPh sb="16" eb="18">
      <t>ケンテイ</t>
    </rPh>
    <rPh sb="19" eb="21">
      <t>ケンコウ</t>
    </rPh>
    <rPh sb="21" eb="23">
      <t>シンダン</t>
    </rPh>
    <rPh sb="25" eb="26">
      <t>カン</t>
    </rPh>
    <rPh sb="28" eb="30">
      <t>ブンショ</t>
    </rPh>
    <phoneticPr fontId="6"/>
  </si>
  <si>
    <t>・指揮幕僚課程及び幹部専攻科課程の学生選抜に関する文書</t>
    <rPh sb="22" eb="23">
      <t>カン</t>
    </rPh>
    <rPh sb="25" eb="27">
      <t>ブンショ</t>
    </rPh>
    <phoneticPr fontId="6"/>
  </si>
  <si>
    <t>・課程教育の実施に関する文書</t>
    <rPh sb="6" eb="8">
      <t>ジッシ</t>
    </rPh>
    <rPh sb="9" eb="10">
      <t>カン</t>
    </rPh>
    <rPh sb="12" eb="14">
      <t>ブンショ</t>
    </rPh>
    <phoneticPr fontId="6"/>
  </si>
  <si>
    <t>・「７つの習慣」に関する文書</t>
    <rPh sb="5" eb="7">
      <t>シュウカン</t>
    </rPh>
    <rPh sb="9" eb="10">
      <t>カン</t>
    </rPh>
    <rPh sb="12" eb="14">
      <t>ブンショ</t>
    </rPh>
    <phoneticPr fontId="6"/>
  </si>
  <si>
    <t>・教養講話の実施に関する文書</t>
    <rPh sb="1" eb="3">
      <t>キョウヨウ</t>
    </rPh>
    <rPh sb="3" eb="5">
      <t>コウワ</t>
    </rPh>
    <rPh sb="6" eb="8">
      <t>ジッシ</t>
    </rPh>
    <rPh sb="9" eb="10">
      <t>カン</t>
    </rPh>
    <rPh sb="12" eb="14">
      <t>ブンショ</t>
    </rPh>
    <phoneticPr fontId="6"/>
  </si>
  <si>
    <t>訓育実施記録簿</t>
    <rPh sb="0" eb="2">
      <t>クンイク</t>
    </rPh>
    <rPh sb="2" eb="4">
      <t>ジッシ</t>
    </rPh>
    <rPh sb="4" eb="6">
      <t>キロク</t>
    </rPh>
    <rPh sb="6" eb="7">
      <t>ボ</t>
    </rPh>
    <phoneticPr fontId="6"/>
  </si>
  <si>
    <t>・訓育実施記録</t>
    <rPh sb="1" eb="3">
      <t>クンイク</t>
    </rPh>
    <rPh sb="3" eb="5">
      <t>ジッシ</t>
    </rPh>
    <rPh sb="5" eb="7">
      <t>キロク</t>
    </rPh>
    <phoneticPr fontId="6"/>
  </si>
  <si>
    <t>特定日以降１０年（当該隊員の退職日）</t>
    <rPh sb="0" eb="2">
      <t>トクテイビ</t>
    </rPh>
    <rPh sb="2" eb="4">
      <t>イコウ</t>
    </rPh>
    <rPh sb="9" eb="11">
      <t>トウガイ</t>
    </rPh>
    <rPh sb="11" eb="13">
      <t>タイイン</t>
    </rPh>
    <rPh sb="14" eb="16">
      <t>タイショク</t>
    </rPh>
    <rPh sb="16" eb="17">
      <t>ビ</t>
    </rPh>
    <phoneticPr fontId="6"/>
  </si>
  <si>
    <t>特定日以後１年</t>
    <rPh sb="0" eb="2">
      <t>トクテイビ</t>
    </rPh>
    <rPh sb="2" eb="4">
      <t>イゴ</t>
    </rPh>
    <rPh sb="5" eb="6">
      <t>ネン</t>
    </rPh>
    <phoneticPr fontId="5"/>
  </si>
  <si>
    <t>・酒保出納簿、現金出納簿</t>
    <phoneticPr fontId="6"/>
  </si>
  <si>
    <t>・酒保物品請求・送付・受領書</t>
    <phoneticPr fontId="11"/>
  </si>
  <si>
    <t>・定期（臨時）たな卸票</t>
    <phoneticPr fontId="11"/>
  </si>
  <si>
    <t>・酒保物品源泉控除依頼・払込通知書</t>
    <phoneticPr fontId="11"/>
  </si>
  <si>
    <t>・債務残高証明書</t>
    <rPh sb="1" eb="3">
      <t>サイム</t>
    </rPh>
    <rPh sb="3" eb="5">
      <t>ザンダカ</t>
    </rPh>
    <rPh sb="5" eb="8">
      <t>ショウメイショ</t>
    </rPh>
    <phoneticPr fontId="6"/>
  </si>
  <si>
    <t>酒保</t>
    <rPh sb="0" eb="1">
      <t>サケ</t>
    </rPh>
    <rPh sb="1" eb="2">
      <t>ホ</t>
    </rPh>
    <phoneticPr fontId="6"/>
  </si>
  <si>
    <t>酒保業務に関する文書</t>
    <rPh sb="0" eb="1">
      <t>シュ</t>
    </rPh>
    <rPh sb="1" eb="2">
      <t>ホ</t>
    </rPh>
    <rPh sb="2" eb="4">
      <t>ギョウム</t>
    </rPh>
    <rPh sb="5" eb="6">
      <t>カン</t>
    </rPh>
    <rPh sb="8" eb="10">
      <t>ブンショ</t>
    </rPh>
    <phoneticPr fontId="6"/>
  </si>
  <si>
    <t>・車両乗入申請</t>
    <rPh sb="1" eb="3">
      <t>シャリョウ</t>
    </rPh>
    <rPh sb="3" eb="5">
      <t>ノリイ</t>
    </rPh>
    <rPh sb="5" eb="7">
      <t>シンセイ</t>
    </rPh>
    <phoneticPr fontId="6"/>
  </si>
  <si>
    <t>・家族支援に関する文書</t>
    <rPh sb="1" eb="3">
      <t>カゾク</t>
    </rPh>
    <rPh sb="3" eb="5">
      <t>シエン</t>
    </rPh>
    <rPh sb="6" eb="7">
      <t>カン</t>
    </rPh>
    <rPh sb="9" eb="11">
      <t>ブンショ</t>
    </rPh>
    <phoneticPr fontId="6"/>
  </si>
  <si>
    <t>・遺族支援に関する文書</t>
    <rPh sb="1" eb="3">
      <t>イゾク</t>
    </rPh>
    <rPh sb="3" eb="5">
      <t>シエン</t>
    </rPh>
    <rPh sb="6" eb="7">
      <t>カン</t>
    </rPh>
    <rPh sb="9" eb="11">
      <t>ブンショ</t>
    </rPh>
    <phoneticPr fontId="6"/>
  </si>
  <si>
    <t>・共済組合の業務に関する文書</t>
    <rPh sb="1" eb="3">
      <t>キョウサイ</t>
    </rPh>
    <rPh sb="3" eb="5">
      <t>クミアイ</t>
    </rPh>
    <rPh sb="6" eb="8">
      <t>ギョウム</t>
    </rPh>
    <rPh sb="9" eb="10">
      <t>カン</t>
    </rPh>
    <rPh sb="12" eb="14">
      <t>ブンショ</t>
    </rPh>
    <phoneticPr fontId="6"/>
  </si>
  <si>
    <t>車両乗入申請書</t>
    <rPh sb="0" eb="2">
      <t>シャリョウ</t>
    </rPh>
    <rPh sb="2" eb="4">
      <t>ノリイレ</t>
    </rPh>
    <rPh sb="4" eb="6">
      <t>シンセイ</t>
    </rPh>
    <rPh sb="6" eb="7">
      <t>ショ</t>
    </rPh>
    <phoneticPr fontId="6"/>
  </si>
  <si>
    <t>・車両乗入申請書</t>
    <rPh sb="1" eb="2">
      <t>シャ</t>
    </rPh>
    <rPh sb="2" eb="3">
      <t>リョウ</t>
    </rPh>
    <rPh sb="3" eb="5">
      <t>ノリイレ</t>
    </rPh>
    <rPh sb="5" eb="7">
      <t>シンセイ</t>
    </rPh>
    <rPh sb="7" eb="8">
      <t>ショ</t>
    </rPh>
    <phoneticPr fontId="6"/>
  </si>
  <si>
    <t>隊員家族支援について</t>
    <rPh sb="0" eb="2">
      <t>タイイン</t>
    </rPh>
    <rPh sb="2" eb="4">
      <t>カゾク</t>
    </rPh>
    <rPh sb="4" eb="6">
      <t>シエン</t>
    </rPh>
    <phoneticPr fontId="6"/>
  </si>
  <si>
    <t>・隊員家族支援について</t>
    <rPh sb="1" eb="3">
      <t>タイイン</t>
    </rPh>
    <rPh sb="3" eb="5">
      <t>カゾク</t>
    </rPh>
    <rPh sb="5" eb="7">
      <t>シエン</t>
    </rPh>
    <phoneticPr fontId="6"/>
  </si>
  <si>
    <t>厚生業務、共済組合の運営について</t>
    <phoneticPr fontId="6"/>
  </si>
  <si>
    <t>厚生一般</t>
    <rPh sb="0" eb="2">
      <t>コウセイ</t>
    </rPh>
    <rPh sb="2" eb="4">
      <t>イッパン</t>
    </rPh>
    <phoneticPr fontId="6"/>
  </si>
  <si>
    <t>・厚生業務、共済組合の運営について</t>
    <rPh sb="1" eb="3">
      <t>コウセイ</t>
    </rPh>
    <rPh sb="3" eb="5">
      <t>ギョウム</t>
    </rPh>
    <rPh sb="6" eb="8">
      <t>キョウサイ</t>
    </rPh>
    <rPh sb="8" eb="10">
      <t>クミアイ</t>
    </rPh>
    <rPh sb="11" eb="13">
      <t>ウンエイ</t>
    </rPh>
    <phoneticPr fontId="6"/>
  </si>
  <si>
    <t>５年</t>
    <rPh sb="0" eb="1">
      <t>ネン</t>
    </rPh>
    <phoneticPr fontId="11"/>
  </si>
  <si>
    <t>・標準報酬月額に関する文書</t>
    <rPh sb="1" eb="3">
      <t>ヒョウジュン</t>
    </rPh>
    <rPh sb="3" eb="5">
      <t>ホウシュウ</t>
    </rPh>
    <rPh sb="5" eb="7">
      <t>ゲツガク</t>
    </rPh>
    <rPh sb="8" eb="9">
      <t>カン</t>
    </rPh>
    <rPh sb="11" eb="13">
      <t>ブンショ</t>
    </rPh>
    <phoneticPr fontId="5"/>
  </si>
  <si>
    <t>航海手当実績簿</t>
    <rPh sb="0" eb="2">
      <t>コウカイ</t>
    </rPh>
    <rPh sb="2" eb="4">
      <t>テアテ</t>
    </rPh>
    <rPh sb="4" eb="6">
      <t>ジッセキ</t>
    </rPh>
    <rPh sb="6" eb="7">
      <t>ボ</t>
    </rPh>
    <phoneticPr fontId="6"/>
  </si>
  <si>
    <t>・航海手当実績簿</t>
    <rPh sb="1" eb="3">
      <t>コウカイ</t>
    </rPh>
    <rPh sb="3" eb="5">
      <t>テアテ</t>
    </rPh>
    <rPh sb="5" eb="7">
      <t>ジッセキ</t>
    </rPh>
    <rPh sb="7" eb="8">
      <t>ボ</t>
    </rPh>
    <phoneticPr fontId="6"/>
  </si>
  <si>
    <t>勤務状況通知書</t>
    <rPh sb="0" eb="2">
      <t>キンム</t>
    </rPh>
    <rPh sb="2" eb="4">
      <t>ジョウキョウ</t>
    </rPh>
    <rPh sb="4" eb="7">
      <t>ツウチショ</t>
    </rPh>
    <phoneticPr fontId="6"/>
  </si>
  <si>
    <t>・勤務状況通知書</t>
    <rPh sb="1" eb="3">
      <t>キンム</t>
    </rPh>
    <rPh sb="3" eb="5">
      <t>ジョウキョウ</t>
    </rPh>
    <rPh sb="5" eb="8">
      <t>ツウチショ</t>
    </rPh>
    <phoneticPr fontId="6"/>
  </si>
  <si>
    <t>勤勉手当に関する通知</t>
    <phoneticPr fontId="6"/>
  </si>
  <si>
    <t>俸給・諸手当</t>
    <rPh sb="0" eb="2">
      <t>ホウキュウ</t>
    </rPh>
    <rPh sb="3" eb="6">
      <t>ショテアテ</t>
    </rPh>
    <phoneticPr fontId="6"/>
  </si>
  <si>
    <t>・勤勉手当に関する通知</t>
    <rPh sb="1" eb="3">
      <t>キンベン</t>
    </rPh>
    <rPh sb="3" eb="5">
      <t>テアテ</t>
    </rPh>
    <rPh sb="6" eb="7">
      <t>カン</t>
    </rPh>
    <rPh sb="9" eb="10">
      <t>ツウ</t>
    </rPh>
    <rPh sb="10" eb="11">
      <t>チ</t>
    </rPh>
    <phoneticPr fontId="6"/>
  </si>
  <si>
    <t>勤務実績に関する文書</t>
    <rPh sb="0" eb="2">
      <t>キンム</t>
    </rPh>
    <rPh sb="2" eb="4">
      <t>ジッセキ</t>
    </rPh>
    <rPh sb="5" eb="6">
      <t>カン</t>
    </rPh>
    <rPh sb="8" eb="10">
      <t>ブンショ</t>
    </rPh>
    <phoneticPr fontId="6"/>
  </si>
  <si>
    <t>公務災害発生報告書</t>
    <rPh sb="0" eb="2">
      <t>コウム</t>
    </rPh>
    <rPh sb="2" eb="4">
      <t>サイガイ</t>
    </rPh>
    <rPh sb="4" eb="6">
      <t>ハッセイ</t>
    </rPh>
    <rPh sb="6" eb="8">
      <t>ホウコク</t>
    </rPh>
    <rPh sb="8" eb="9">
      <t>ショ</t>
    </rPh>
    <phoneticPr fontId="6"/>
  </si>
  <si>
    <t>・公務災害発生報告書</t>
    <rPh sb="1" eb="3">
      <t>コウム</t>
    </rPh>
    <rPh sb="3" eb="5">
      <t>サイガイ</t>
    </rPh>
    <rPh sb="5" eb="7">
      <t>ハッセイ</t>
    </rPh>
    <rPh sb="7" eb="9">
      <t>ホウコク</t>
    </rPh>
    <rPh sb="9" eb="10">
      <t>ショ</t>
    </rPh>
    <phoneticPr fontId="6"/>
  </si>
  <si>
    <t>公務・通勤災害に関する文書</t>
    <rPh sb="0" eb="2">
      <t>コウム</t>
    </rPh>
    <rPh sb="3" eb="5">
      <t>ツウキン</t>
    </rPh>
    <rPh sb="5" eb="7">
      <t>サイガイ</t>
    </rPh>
    <rPh sb="8" eb="9">
      <t>カン</t>
    </rPh>
    <rPh sb="11" eb="13">
      <t>ブンショ</t>
    </rPh>
    <phoneticPr fontId="6"/>
  </si>
  <si>
    <t>公務災害補償通知書</t>
    <rPh sb="0" eb="2">
      <t>コウム</t>
    </rPh>
    <rPh sb="2" eb="4">
      <t>サイガイ</t>
    </rPh>
    <rPh sb="4" eb="6">
      <t>ホショウ</t>
    </rPh>
    <rPh sb="6" eb="9">
      <t>ツウチショ</t>
    </rPh>
    <phoneticPr fontId="6"/>
  </si>
  <si>
    <t>・公務災害補償通知書</t>
    <rPh sb="1" eb="3">
      <t>コウム</t>
    </rPh>
    <rPh sb="3" eb="5">
      <t>サイガイ</t>
    </rPh>
    <rPh sb="5" eb="7">
      <t>ホショウ</t>
    </rPh>
    <rPh sb="7" eb="10">
      <t>ツウチショ</t>
    </rPh>
    <phoneticPr fontId="6"/>
  </si>
  <si>
    <t>家族証</t>
    <rPh sb="0" eb="2">
      <t>カゾク</t>
    </rPh>
    <rPh sb="2" eb="3">
      <t>ショウ</t>
    </rPh>
    <phoneticPr fontId="6"/>
  </si>
  <si>
    <t>家族証に関する文書</t>
    <rPh sb="0" eb="2">
      <t>カゾク</t>
    </rPh>
    <rPh sb="2" eb="3">
      <t>ショウ</t>
    </rPh>
    <rPh sb="4" eb="5">
      <t>カン</t>
    </rPh>
    <rPh sb="7" eb="9">
      <t>ブンショ</t>
    </rPh>
    <phoneticPr fontId="6"/>
  </si>
  <si>
    <t>・海外渡航業務の実施要領について</t>
    <rPh sb="1" eb="3">
      <t>カイガイ</t>
    </rPh>
    <rPh sb="3" eb="5">
      <t>トコウ</t>
    </rPh>
    <rPh sb="5" eb="7">
      <t>ギョウム</t>
    </rPh>
    <rPh sb="8" eb="10">
      <t>ジッシ</t>
    </rPh>
    <rPh sb="10" eb="12">
      <t>ヨウリョウ</t>
    </rPh>
    <phoneticPr fontId="5"/>
  </si>
  <si>
    <t>・海外渡航に関する文書</t>
    <rPh sb="1" eb="3">
      <t>カイガイ</t>
    </rPh>
    <rPh sb="3" eb="5">
      <t>トコウ</t>
    </rPh>
    <rPh sb="6" eb="7">
      <t>カン</t>
    </rPh>
    <rPh sb="9" eb="11">
      <t>ブンショ</t>
    </rPh>
    <phoneticPr fontId="5"/>
  </si>
  <si>
    <t>海外渡航に関する文書</t>
    <rPh sb="0" eb="2">
      <t>カイガイ</t>
    </rPh>
    <rPh sb="2" eb="4">
      <t>トコウ</t>
    </rPh>
    <rPh sb="5" eb="6">
      <t>カン</t>
    </rPh>
    <rPh sb="8" eb="10">
      <t>ブンショ</t>
    </rPh>
    <phoneticPr fontId="5"/>
  </si>
  <si>
    <t>・心理適性検査に関する文書</t>
    <rPh sb="1" eb="3">
      <t>シンリ</t>
    </rPh>
    <rPh sb="3" eb="5">
      <t>テキセイ</t>
    </rPh>
    <rPh sb="5" eb="7">
      <t>ケンサ</t>
    </rPh>
    <rPh sb="8" eb="9">
      <t>カン</t>
    </rPh>
    <rPh sb="11" eb="13">
      <t>ブンショ</t>
    </rPh>
    <phoneticPr fontId="6"/>
  </si>
  <si>
    <t>・カウンセリングに関する文書</t>
    <rPh sb="9" eb="10">
      <t>カン</t>
    </rPh>
    <rPh sb="12" eb="14">
      <t>ブンショ</t>
    </rPh>
    <phoneticPr fontId="6"/>
  </si>
  <si>
    <t>・部隊相談員に関する文書</t>
    <rPh sb="1" eb="3">
      <t>ブタイ</t>
    </rPh>
    <rPh sb="3" eb="6">
      <t>ソウダンイン</t>
    </rPh>
    <rPh sb="7" eb="8">
      <t>カン</t>
    </rPh>
    <rPh sb="10" eb="12">
      <t>ブンショ</t>
    </rPh>
    <phoneticPr fontId="6"/>
  </si>
  <si>
    <t>・メンタルヘルスに関する文書</t>
    <rPh sb="9" eb="10">
      <t>カン</t>
    </rPh>
    <rPh sb="12" eb="14">
      <t>ブンショ</t>
    </rPh>
    <phoneticPr fontId="6"/>
  </si>
  <si>
    <t>・セクハラ・パワハラに関する通知（報告）文書</t>
    <rPh sb="11" eb="12">
      <t>カン</t>
    </rPh>
    <rPh sb="14" eb="16">
      <t>ツウチ</t>
    </rPh>
    <rPh sb="17" eb="19">
      <t>ホウコク</t>
    </rPh>
    <rPh sb="20" eb="22">
      <t>ブンショ</t>
    </rPh>
    <phoneticPr fontId="6"/>
  </si>
  <si>
    <t>苦情相談に関する文書</t>
    <rPh sb="0" eb="2">
      <t>クジョウ</t>
    </rPh>
    <rPh sb="2" eb="4">
      <t>ソウダン</t>
    </rPh>
    <rPh sb="5" eb="6">
      <t>カン</t>
    </rPh>
    <rPh sb="8" eb="10">
      <t>ブンショ</t>
    </rPh>
    <phoneticPr fontId="6"/>
  </si>
  <si>
    <t>服務教育について</t>
    <rPh sb="0" eb="2">
      <t>フクム</t>
    </rPh>
    <rPh sb="2" eb="4">
      <t>キョウイク</t>
    </rPh>
    <phoneticPr fontId="6"/>
  </si>
  <si>
    <t>・服務教育について</t>
    <rPh sb="1" eb="3">
      <t>フクム</t>
    </rPh>
    <rPh sb="3" eb="5">
      <t>キョウイク</t>
    </rPh>
    <phoneticPr fontId="6"/>
  </si>
  <si>
    <t>服務教育に関する文書</t>
    <rPh sb="0" eb="2">
      <t>フクム</t>
    </rPh>
    <rPh sb="2" eb="4">
      <t>キョウイク</t>
    </rPh>
    <rPh sb="5" eb="6">
      <t>カン</t>
    </rPh>
    <rPh sb="8" eb="10">
      <t>ブンショ</t>
    </rPh>
    <phoneticPr fontId="6"/>
  </si>
  <si>
    <t>懲戒処分一件書類</t>
    <rPh sb="0" eb="2">
      <t>チョウカイ</t>
    </rPh>
    <rPh sb="2" eb="4">
      <t>ショブン</t>
    </rPh>
    <rPh sb="4" eb="6">
      <t>イッケン</t>
    </rPh>
    <rPh sb="6" eb="8">
      <t>ショルイ</t>
    </rPh>
    <phoneticPr fontId="6"/>
  </si>
  <si>
    <t>・懲戒処分一件書類</t>
    <rPh sb="1" eb="3">
      <t>チョウカイ</t>
    </rPh>
    <rPh sb="3" eb="5">
      <t>ショブン</t>
    </rPh>
    <rPh sb="5" eb="6">
      <t>イチ</t>
    </rPh>
    <rPh sb="6" eb="7">
      <t>ケン</t>
    </rPh>
    <rPh sb="7" eb="9">
      <t>ショルイ</t>
    </rPh>
    <phoneticPr fontId="6"/>
  </si>
  <si>
    <t>懲戒処分等報告書</t>
    <rPh sb="0" eb="2">
      <t>チョウカイ</t>
    </rPh>
    <rPh sb="2" eb="5">
      <t>ショブントウ</t>
    </rPh>
    <rPh sb="5" eb="7">
      <t>ホウコク</t>
    </rPh>
    <rPh sb="7" eb="8">
      <t>ショ</t>
    </rPh>
    <phoneticPr fontId="6"/>
  </si>
  <si>
    <t>・懲戒処分等報告書</t>
    <rPh sb="1" eb="3">
      <t>チョウカイ</t>
    </rPh>
    <rPh sb="3" eb="6">
      <t>ショブントウ</t>
    </rPh>
    <rPh sb="6" eb="8">
      <t>ホウコク</t>
    </rPh>
    <rPh sb="8" eb="9">
      <t>ショ</t>
    </rPh>
    <phoneticPr fontId="6"/>
  </si>
  <si>
    <t>懲戒処分等に関する文書</t>
    <rPh sb="0" eb="2">
      <t>チョウカイ</t>
    </rPh>
    <rPh sb="2" eb="5">
      <t>ショブントウ</t>
    </rPh>
    <rPh sb="6" eb="7">
      <t>カン</t>
    </rPh>
    <rPh sb="9" eb="11">
      <t>ブンショ</t>
    </rPh>
    <phoneticPr fontId="6"/>
  </si>
  <si>
    <t>特定日以後５年（記入後）</t>
    <rPh sb="8" eb="10">
      <t>キニュウ</t>
    </rPh>
    <rPh sb="10" eb="11">
      <t>ゴ</t>
    </rPh>
    <phoneticPr fontId="5"/>
  </si>
  <si>
    <t>面会票</t>
    <rPh sb="0" eb="3">
      <t>メンカイヒョウ</t>
    </rPh>
    <phoneticPr fontId="6"/>
  </si>
  <si>
    <t>・面会票</t>
    <rPh sb="1" eb="4">
      <t>メンカイヒョウ</t>
    </rPh>
    <phoneticPr fontId="6"/>
  </si>
  <si>
    <t>特定日以後３年（当該隊員の転出後）</t>
    <rPh sb="8" eb="10">
      <t>トウガイ</t>
    </rPh>
    <rPh sb="10" eb="12">
      <t>タイイン</t>
    </rPh>
    <rPh sb="13" eb="15">
      <t>テンシュツ</t>
    </rPh>
    <rPh sb="15" eb="16">
      <t>ゴ</t>
    </rPh>
    <phoneticPr fontId="5"/>
  </si>
  <si>
    <t>無料宿舎居住職員範囲外外出届簿、無料宿舎居住職員範囲外外出簿</t>
    <phoneticPr fontId="6"/>
  </si>
  <si>
    <t>・無料宿舎居住職員範囲外外出届簿、無料宿舎居住職員範囲外外出簿</t>
    <rPh sb="1" eb="3">
      <t>ムリョウ</t>
    </rPh>
    <rPh sb="3" eb="5">
      <t>シュクシャ</t>
    </rPh>
    <rPh sb="5" eb="7">
      <t>キョジュウ</t>
    </rPh>
    <rPh sb="7" eb="9">
      <t>ショクイン</t>
    </rPh>
    <rPh sb="9" eb="11">
      <t>ハンイ</t>
    </rPh>
    <rPh sb="11" eb="12">
      <t>ガイ</t>
    </rPh>
    <rPh sb="12" eb="15">
      <t>ガイシュツトドケ</t>
    </rPh>
    <rPh sb="15" eb="16">
      <t>ボ</t>
    </rPh>
    <phoneticPr fontId="6"/>
  </si>
  <si>
    <t>１０年</t>
    <phoneticPr fontId="6"/>
  </si>
  <si>
    <t>服務規律の維持について</t>
    <rPh sb="0" eb="2">
      <t>フクム</t>
    </rPh>
    <rPh sb="2" eb="4">
      <t>キリツ</t>
    </rPh>
    <rPh sb="5" eb="7">
      <t>イジ</t>
    </rPh>
    <phoneticPr fontId="6"/>
  </si>
  <si>
    <t>・新型コロナウイルス感染拡大防止のための活動に関する方針</t>
    <rPh sb="1" eb="3">
      <t>シンガタ</t>
    </rPh>
    <rPh sb="10" eb="12">
      <t>カンセン</t>
    </rPh>
    <rPh sb="12" eb="14">
      <t>カクダイ</t>
    </rPh>
    <rPh sb="14" eb="16">
      <t>ボウシ</t>
    </rPh>
    <rPh sb="20" eb="22">
      <t>カツドウ</t>
    </rPh>
    <rPh sb="23" eb="24">
      <t>カン</t>
    </rPh>
    <rPh sb="26" eb="28">
      <t>ホウシン</t>
    </rPh>
    <phoneticPr fontId="6"/>
  </si>
  <si>
    <t>・服務規律の維持について</t>
    <rPh sb="1" eb="3">
      <t>フクム</t>
    </rPh>
    <rPh sb="3" eb="5">
      <t>キリツ</t>
    </rPh>
    <rPh sb="6" eb="8">
      <t>イジ</t>
    </rPh>
    <phoneticPr fontId="6"/>
  </si>
  <si>
    <t>服務規律の指導について</t>
    <rPh sb="0" eb="4">
      <t>フクムキリツ</t>
    </rPh>
    <rPh sb="5" eb="7">
      <t>シドウ</t>
    </rPh>
    <phoneticPr fontId="6"/>
  </si>
  <si>
    <t>・服務規律の指導について</t>
    <rPh sb="1" eb="5">
      <t>フクムキリツ</t>
    </rPh>
    <rPh sb="6" eb="8">
      <t>シドウ</t>
    </rPh>
    <phoneticPr fontId="6"/>
  </si>
  <si>
    <t>服務規律に関する文書</t>
    <rPh sb="0" eb="2">
      <t>フクム</t>
    </rPh>
    <rPh sb="2" eb="4">
      <t>キリツ</t>
    </rPh>
    <rPh sb="5" eb="6">
      <t>カン</t>
    </rPh>
    <rPh sb="8" eb="10">
      <t>ブンショ</t>
    </rPh>
    <phoneticPr fontId="6"/>
  </si>
  <si>
    <t>・就職援護依頼文書</t>
    <rPh sb="1" eb="3">
      <t>シュウショク</t>
    </rPh>
    <rPh sb="3" eb="5">
      <t>エンゴ</t>
    </rPh>
    <rPh sb="5" eb="7">
      <t>イライ</t>
    </rPh>
    <rPh sb="7" eb="9">
      <t>ブンショ</t>
    </rPh>
    <phoneticPr fontId="6"/>
  </si>
  <si>
    <t>・退職管理教育に関する文書</t>
    <rPh sb="1" eb="3">
      <t>タイショク</t>
    </rPh>
    <rPh sb="3" eb="5">
      <t>カンリ</t>
    </rPh>
    <rPh sb="5" eb="7">
      <t>キョウイク</t>
    </rPh>
    <rPh sb="8" eb="9">
      <t>カン</t>
    </rPh>
    <rPh sb="11" eb="13">
      <t>ブンショ</t>
    </rPh>
    <phoneticPr fontId="6"/>
  </si>
  <si>
    <t>・職業訓練に関する文書</t>
    <rPh sb="1" eb="3">
      <t>ショクギョウ</t>
    </rPh>
    <rPh sb="3" eb="5">
      <t>クンレン</t>
    </rPh>
    <rPh sb="6" eb="7">
      <t>カン</t>
    </rPh>
    <rPh sb="9" eb="11">
      <t>ブンショ</t>
    </rPh>
    <phoneticPr fontId="6"/>
  </si>
  <si>
    <t>・再就職（再任用含む）に関する文書</t>
    <rPh sb="1" eb="4">
      <t>サイシュウショク</t>
    </rPh>
    <rPh sb="5" eb="8">
      <t>サイニンヨウ</t>
    </rPh>
    <rPh sb="8" eb="9">
      <t>フク</t>
    </rPh>
    <rPh sb="12" eb="13">
      <t>カン</t>
    </rPh>
    <rPh sb="15" eb="17">
      <t>ブンショ</t>
    </rPh>
    <phoneticPr fontId="6"/>
  </si>
  <si>
    <t>・合同企業説明会に関する文書</t>
    <rPh sb="1" eb="3">
      <t>ゴウドウ</t>
    </rPh>
    <rPh sb="3" eb="5">
      <t>キギョウ</t>
    </rPh>
    <rPh sb="5" eb="8">
      <t>セツメイカイ</t>
    </rPh>
    <rPh sb="9" eb="10">
      <t>カン</t>
    </rPh>
    <rPh sb="12" eb="14">
      <t>ブンショ</t>
    </rPh>
    <phoneticPr fontId="6"/>
  </si>
  <si>
    <t>・就職援護担当官等会報について</t>
    <rPh sb="1" eb="3">
      <t>シュウショク</t>
    </rPh>
    <rPh sb="3" eb="5">
      <t>エンゴ</t>
    </rPh>
    <rPh sb="5" eb="8">
      <t>タントウカン</t>
    </rPh>
    <rPh sb="8" eb="9">
      <t>トウ</t>
    </rPh>
    <rPh sb="9" eb="11">
      <t>カイホウ</t>
    </rPh>
    <phoneticPr fontId="6"/>
  </si>
  <si>
    <t>・就職補導教育に関する文書</t>
    <rPh sb="1" eb="3">
      <t>シュウショク</t>
    </rPh>
    <rPh sb="3" eb="5">
      <t>ホドウ</t>
    </rPh>
    <rPh sb="5" eb="7">
      <t>キョウイク</t>
    </rPh>
    <rPh sb="8" eb="9">
      <t>カン</t>
    </rPh>
    <rPh sb="11" eb="13">
      <t>ブンショ</t>
    </rPh>
    <phoneticPr fontId="6"/>
  </si>
  <si>
    <t>就職援護に関する文書</t>
    <rPh sb="0" eb="2">
      <t>シュウショク</t>
    </rPh>
    <rPh sb="2" eb="4">
      <t>エンゴ</t>
    </rPh>
    <rPh sb="5" eb="6">
      <t>カン</t>
    </rPh>
    <rPh sb="8" eb="10">
      <t>ブンショ</t>
    </rPh>
    <phoneticPr fontId="6"/>
  </si>
  <si>
    <t>・休暇取得の推進に関する文書</t>
    <rPh sb="1" eb="3">
      <t>キュウカ</t>
    </rPh>
    <rPh sb="3" eb="5">
      <t>シュトク</t>
    </rPh>
    <rPh sb="6" eb="8">
      <t>スイシン</t>
    </rPh>
    <rPh sb="9" eb="10">
      <t>カン</t>
    </rPh>
    <rPh sb="12" eb="14">
      <t>ブンショ</t>
    </rPh>
    <phoneticPr fontId="6"/>
  </si>
  <si>
    <t>・職務分析に関する文書</t>
    <rPh sb="1" eb="3">
      <t>ショクム</t>
    </rPh>
    <rPh sb="3" eb="5">
      <t>ブンセキ</t>
    </rPh>
    <rPh sb="6" eb="7">
      <t>カン</t>
    </rPh>
    <rPh sb="9" eb="11">
      <t>ブンショ</t>
    </rPh>
    <phoneticPr fontId="6"/>
  </si>
  <si>
    <t>・ＷＬＢ（働き方改革、ゆう活等）に関する文書</t>
    <rPh sb="5" eb="6">
      <t>ハタラ</t>
    </rPh>
    <rPh sb="7" eb="8">
      <t>カタ</t>
    </rPh>
    <rPh sb="8" eb="10">
      <t>カイカク</t>
    </rPh>
    <rPh sb="13" eb="14">
      <t>カツ</t>
    </rPh>
    <rPh sb="14" eb="15">
      <t>トウ</t>
    </rPh>
    <rPh sb="17" eb="18">
      <t>カン</t>
    </rPh>
    <rPh sb="20" eb="22">
      <t>ブンショ</t>
    </rPh>
    <phoneticPr fontId="6"/>
  </si>
  <si>
    <t>人事施策</t>
    <rPh sb="0" eb="2">
      <t>ジンジ</t>
    </rPh>
    <rPh sb="2" eb="4">
      <t>シサク</t>
    </rPh>
    <phoneticPr fontId="6"/>
  </si>
  <si>
    <t>人事施策に関する文書</t>
    <rPh sb="0" eb="2">
      <t>ジンジ</t>
    </rPh>
    <rPh sb="2" eb="4">
      <t>シサク</t>
    </rPh>
    <rPh sb="5" eb="6">
      <t>カン</t>
    </rPh>
    <rPh sb="8" eb="10">
      <t>ブンショ</t>
    </rPh>
    <phoneticPr fontId="6"/>
  </si>
  <si>
    <t>募集広報、募集業務について</t>
    <rPh sb="0" eb="2">
      <t>ボシュウ</t>
    </rPh>
    <rPh sb="2" eb="4">
      <t>コウホウ</t>
    </rPh>
    <rPh sb="5" eb="7">
      <t>ボシュウ</t>
    </rPh>
    <rPh sb="7" eb="9">
      <t>ギョウム</t>
    </rPh>
    <phoneticPr fontId="6"/>
  </si>
  <si>
    <t>・募集広報、募集業務について</t>
    <rPh sb="1" eb="3">
      <t>ボシュウ</t>
    </rPh>
    <rPh sb="3" eb="5">
      <t>コウホウ</t>
    </rPh>
    <rPh sb="6" eb="8">
      <t>ボシュウ</t>
    </rPh>
    <rPh sb="8" eb="10">
      <t>ギョウム</t>
    </rPh>
    <phoneticPr fontId="6"/>
  </si>
  <si>
    <t>募集広報に関する文書</t>
    <rPh sb="0" eb="2">
      <t>ボシュウ</t>
    </rPh>
    <rPh sb="2" eb="4">
      <t>コウホウ</t>
    </rPh>
    <rPh sb="5" eb="6">
      <t>カン</t>
    </rPh>
    <rPh sb="8" eb="10">
      <t>ブンショ</t>
    </rPh>
    <phoneticPr fontId="6"/>
  </si>
  <si>
    <t>海技資格について</t>
    <rPh sb="0" eb="2">
      <t>カイギ</t>
    </rPh>
    <rPh sb="2" eb="4">
      <t>シカク</t>
    </rPh>
    <phoneticPr fontId="6"/>
  </si>
  <si>
    <t>・海技資格について</t>
    <rPh sb="1" eb="3">
      <t>カイギ</t>
    </rPh>
    <rPh sb="3" eb="5">
      <t>シカク</t>
    </rPh>
    <phoneticPr fontId="6"/>
  </si>
  <si>
    <t>海技資格に関する文書</t>
    <rPh sb="0" eb="2">
      <t>カイギ</t>
    </rPh>
    <rPh sb="2" eb="4">
      <t>シカク</t>
    </rPh>
    <rPh sb="5" eb="6">
      <t>カン</t>
    </rPh>
    <rPh sb="8" eb="10">
      <t>ブンショ</t>
    </rPh>
    <phoneticPr fontId="6"/>
  </si>
  <si>
    <t>・小型船舶操縦免許に関する文書</t>
    <rPh sb="1" eb="3">
      <t>コガタ</t>
    </rPh>
    <rPh sb="3" eb="5">
      <t>センパク</t>
    </rPh>
    <rPh sb="5" eb="7">
      <t>ソウジュウ</t>
    </rPh>
    <rPh sb="7" eb="9">
      <t>メンキョ</t>
    </rPh>
    <rPh sb="10" eb="11">
      <t>カン</t>
    </rPh>
    <rPh sb="13" eb="15">
      <t>ブンショ</t>
    </rPh>
    <phoneticPr fontId="11"/>
  </si>
  <si>
    <t>定期海技試験に関する文書</t>
    <rPh sb="0" eb="6">
      <t>テイキカイギシケン</t>
    </rPh>
    <rPh sb="7" eb="8">
      <t>カン</t>
    </rPh>
    <rPh sb="10" eb="12">
      <t>ブンショ</t>
    </rPh>
    <phoneticPr fontId="6"/>
  </si>
  <si>
    <t>・乗船履歴認定手続き</t>
    <rPh sb="1" eb="5">
      <t>ジョウセンリレキ</t>
    </rPh>
    <rPh sb="5" eb="7">
      <t>ニンテイ</t>
    </rPh>
    <rPh sb="7" eb="9">
      <t>テツヅ</t>
    </rPh>
    <phoneticPr fontId="6"/>
  </si>
  <si>
    <t>・隊友会、家族会及び水交会との家族支援</t>
    <rPh sb="1" eb="4">
      <t>タイユウカイ</t>
    </rPh>
    <rPh sb="5" eb="7">
      <t>カゾク</t>
    </rPh>
    <rPh sb="7" eb="8">
      <t>カイ</t>
    </rPh>
    <rPh sb="8" eb="9">
      <t>オヨ</t>
    </rPh>
    <rPh sb="10" eb="12">
      <t>スイコウ</t>
    </rPh>
    <rPh sb="12" eb="13">
      <t>カイ</t>
    </rPh>
    <rPh sb="15" eb="17">
      <t>カゾク</t>
    </rPh>
    <rPh sb="17" eb="19">
      <t>シエン</t>
    </rPh>
    <phoneticPr fontId="5"/>
  </si>
  <si>
    <t>・過年度支払申請書</t>
    <rPh sb="1" eb="4">
      <t>カネンド</t>
    </rPh>
    <rPh sb="4" eb="6">
      <t>シハライ</t>
    </rPh>
    <rPh sb="6" eb="8">
      <t>シンセイ</t>
    </rPh>
    <rPh sb="8" eb="9">
      <t>ショ</t>
    </rPh>
    <phoneticPr fontId="5"/>
  </si>
  <si>
    <t>・（旅費・児童手当・退職手当・航海手当）等の口座振込依頼について</t>
    <rPh sb="2" eb="4">
      <t>リョヒ</t>
    </rPh>
    <rPh sb="5" eb="7">
      <t>ジドウ</t>
    </rPh>
    <rPh sb="7" eb="9">
      <t>テアテ</t>
    </rPh>
    <rPh sb="10" eb="12">
      <t>タイショク</t>
    </rPh>
    <rPh sb="12" eb="14">
      <t>テアテ</t>
    </rPh>
    <rPh sb="15" eb="17">
      <t>コウカイ</t>
    </rPh>
    <rPh sb="17" eb="19">
      <t>テアテ</t>
    </rPh>
    <rPh sb="20" eb="21">
      <t>トウ</t>
    </rPh>
    <rPh sb="22" eb="24">
      <t>コウザ</t>
    </rPh>
    <rPh sb="24" eb="26">
      <t>フリコミ</t>
    </rPh>
    <rPh sb="26" eb="28">
      <t>イライ</t>
    </rPh>
    <phoneticPr fontId="11"/>
  </si>
  <si>
    <t>経理一般</t>
    <rPh sb="0" eb="2">
      <t>ケイリ</t>
    </rPh>
    <rPh sb="2" eb="4">
      <t>イッパン</t>
    </rPh>
    <phoneticPr fontId="6"/>
  </si>
  <si>
    <t>会計事務に関する書類</t>
    <rPh sb="0" eb="2">
      <t>カイケイ</t>
    </rPh>
    <rPh sb="2" eb="4">
      <t>ジム</t>
    </rPh>
    <rPh sb="5" eb="6">
      <t>カン</t>
    </rPh>
    <rPh sb="8" eb="10">
      <t>ショルイ</t>
    </rPh>
    <phoneticPr fontId="5"/>
  </si>
  <si>
    <t>個人情報保護要領について</t>
    <rPh sb="0" eb="2">
      <t>コジン</t>
    </rPh>
    <rPh sb="2" eb="4">
      <t>ジョウホウ</t>
    </rPh>
    <rPh sb="4" eb="6">
      <t>ホゴ</t>
    </rPh>
    <rPh sb="6" eb="8">
      <t>ヨウリョウ</t>
    </rPh>
    <phoneticPr fontId="6"/>
  </si>
  <si>
    <t>・個人情報保護要領について</t>
    <rPh sb="1" eb="3">
      <t>コジン</t>
    </rPh>
    <rPh sb="3" eb="5">
      <t>ジョウホウ</t>
    </rPh>
    <rPh sb="5" eb="7">
      <t>ホゴ</t>
    </rPh>
    <rPh sb="7" eb="9">
      <t>ヨウリョウ</t>
    </rPh>
    <phoneticPr fontId="6"/>
  </si>
  <si>
    <t>個人情報に関する文書</t>
    <rPh sb="0" eb="2">
      <t>コジン</t>
    </rPh>
    <rPh sb="2" eb="4">
      <t>ジョウホウ</t>
    </rPh>
    <rPh sb="5" eb="6">
      <t>カン</t>
    </rPh>
    <rPh sb="8" eb="10">
      <t>ブンショ</t>
    </rPh>
    <phoneticPr fontId="6"/>
  </si>
  <si>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6"/>
  </si>
  <si>
    <t>家族連絡サポートカード</t>
    <rPh sb="0" eb="2">
      <t>カゾク</t>
    </rPh>
    <rPh sb="2" eb="4">
      <t>レンラク</t>
    </rPh>
    <phoneticPr fontId="6"/>
  </si>
  <si>
    <t>・家族連絡サポートカード</t>
    <rPh sb="1" eb="3">
      <t>カゾク</t>
    </rPh>
    <rPh sb="3" eb="5">
      <t>レンラク</t>
    </rPh>
    <phoneticPr fontId="6"/>
  </si>
  <si>
    <t>・隊員出身地カードの整備に関する文書</t>
    <rPh sb="1" eb="3">
      <t>タイイン</t>
    </rPh>
    <rPh sb="3" eb="6">
      <t>シュッシンチ</t>
    </rPh>
    <rPh sb="10" eb="12">
      <t>セイビ</t>
    </rPh>
    <phoneticPr fontId="6"/>
  </si>
  <si>
    <t>・隊員家族連絡カードの整備に関する文書</t>
    <rPh sb="5" eb="7">
      <t>レンラク</t>
    </rPh>
    <phoneticPr fontId="6"/>
  </si>
  <si>
    <t>家族連絡に関する文書</t>
    <rPh sb="5" eb="6">
      <t>カン</t>
    </rPh>
    <rPh sb="8" eb="10">
      <t>ブンショ</t>
    </rPh>
    <phoneticPr fontId="6"/>
  </si>
  <si>
    <t>・個人情報の安全確保等に関する文書</t>
    <phoneticPr fontId="6"/>
  </si>
  <si>
    <t>個人情報の安全確保等について</t>
    <phoneticPr fontId="6"/>
  </si>
  <si>
    <t>・個人情報の安全確保等について</t>
    <phoneticPr fontId="6"/>
  </si>
  <si>
    <t>個人情報の安全確保等に関する文書</t>
    <rPh sb="0" eb="2">
      <t>コジン</t>
    </rPh>
    <rPh sb="2" eb="4">
      <t>ジョウホウ</t>
    </rPh>
    <rPh sb="5" eb="7">
      <t>アンゼン</t>
    </rPh>
    <rPh sb="7" eb="10">
      <t>カクホトウ</t>
    </rPh>
    <rPh sb="11" eb="12">
      <t>カン</t>
    </rPh>
    <rPh sb="14" eb="16">
      <t>ブンショ</t>
    </rPh>
    <phoneticPr fontId="6"/>
  </si>
  <si>
    <t>業務改善</t>
    <rPh sb="0" eb="2">
      <t>ギョウム</t>
    </rPh>
    <rPh sb="2" eb="4">
      <t>カイゼン</t>
    </rPh>
    <phoneticPr fontId="6"/>
  </si>
  <si>
    <t>隊務運営改善</t>
    <rPh sb="0" eb="1">
      <t>タイ</t>
    </rPh>
    <rPh sb="1" eb="2">
      <t>ム</t>
    </rPh>
    <rPh sb="2" eb="4">
      <t>ウンエイ</t>
    </rPh>
    <rPh sb="4" eb="6">
      <t>カイゼン</t>
    </rPh>
    <phoneticPr fontId="6"/>
  </si>
  <si>
    <t>・業務改善</t>
    <rPh sb="1" eb="3">
      <t>ギョウム</t>
    </rPh>
    <rPh sb="3" eb="5">
      <t>カイゼン</t>
    </rPh>
    <phoneticPr fontId="6"/>
  </si>
  <si>
    <t>業務改正提案に関する文書</t>
    <rPh sb="0" eb="2">
      <t>ギョウム</t>
    </rPh>
    <rPh sb="2" eb="4">
      <t>カイセイ</t>
    </rPh>
    <rPh sb="4" eb="6">
      <t>テイアン</t>
    </rPh>
    <rPh sb="7" eb="8">
      <t>カン</t>
    </rPh>
    <rPh sb="10" eb="12">
      <t>ブンショ</t>
    </rPh>
    <phoneticPr fontId="6"/>
  </si>
  <si>
    <t>・選挙、投票実施要領</t>
    <rPh sb="1" eb="3">
      <t>センキョ</t>
    </rPh>
    <rPh sb="4" eb="6">
      <t>トウヒョウ</t>
    </rPh>
    <rPh sb="6" eb="8">
      <t>ジッシ</t>
    </rPh>
    <rPh sb="8" eb="10">
      <t>ヨウリョウ</t>
    </rPh>
    <phoneticPr fontId="6"/>
  </si>
  <si>
    <t>・献血協力に関する文書</t>
    <rPh sb="1" eb="3">
      <t>ケンケツ</t>
    </rPh>
    <phoneticPr fontId="6"/>
  </si>
  <si>
    <t>・募金協力に関する文書</t>
    <phoneticPr fontId="6"/>
  </si>
  <si>
    <t>・省エネ取組に関する文書</t>
    <rPh sb="1" eb="2">
      <t>ショウ</t>
    </rPh>
    <rPh sb="7" eb="8">
      <t>カン</t>
    </rPh>
    <rPh sb="10" eb="12">
      <t>ブンショ</t>
    </rPh>
    <phoneticPr fontId="6"/>
  </si>
  <si>
    <t>他部隊の例規・規則等の一部変更・改正</t>
    <rPh sb="0" eb="3">
      <t>タブタイ</t>
    </rPh>
    <rPh sb="4" eb="6">
      <t>レイキ</t>
    </rPh>
    <rPh sb="7" eb="10">
      <t>キソクナド</t>
    </rPh>
    <rPh sb="11" eb="13">
      <t>イチブ</t>
    </rPh>
    <rPh sb="13" eb="15">
      <t>ヘンコウ</t>
    </rPh>
    <rPh sb="16" eb="18">
      <t>カイセイ</t>
    </rPh>
    <phoneticPr fontId="6"/>
  </si>
  <si>
    <t>・他部隊の例規・規則等の一部変更・改正</t>
    <rPh sb="1" eb="2">
      <t>タ</t>
    </rPh>
    <rPh sb="2" eb="4">
      <t>ブタイ</t>
    </rPh>
    <rPh sb="5" eb="7">
      <t>レイキ</t>
    </rPh>
    <rPh sb="8" eb="10">
      <t>キソク</t>
    </rPh>
    <rPh sb="10" eb="11">
      <t>トウ</t>
    </rPh>
    <rPh sb="12" eb="14">
      <t>イチブ</t>
    </rPh>
    <rPh sb="14" eb="16">
      <t>ヘンコウ</t>
    </rPh>
    <rPh sb="17" eb="19">
      <t>カイセイ</t>
    </rPh>
    <phoneticPr fontId="6"/>
  </si>
  <si>
    <t>総務一般に関する文書</t>
    <rPh sb="0" eb="2">
      <t>ソウム</t>
    </rPh>
    <rPh sb="2" eb="4">
      <t>イッパン</t>
    </rPh>
    <rPh sb="5" eb="6">
      <t>カン</t>
    </rPh>
    <rPh sb="8" eb="10">
      <t>ブンショ</t>
    </rPh>
    <phoneticPr fontId="6"/>
  </si>
  <si>
    <t>１年（暦年）</t>
    <rPh sb="0" eb="1">
      <t>ネン</t>
    </rPh>
    <rPh sb="2" eb="4">
      <t>レキネン</t>
    </rPh>
    <phoneticPr fontId="6"/>
  </si>
  <si>
    <t>海上自衛隊報</t>
    <rPh sb="0" eb="2">
      <t>カイジョウ</t>
    </rPh>
    <rPh sb="2" eb="4">
      <t>ジエイ</t>
    </rPh>
    <rPh sb="4" eb="5">
      <t>タイ</t>
    </rPh>
    <rPh sb="5" eb="6">
      <t>ホウ</t>
    </rPh>
    <phoneticPr fontId="6"/>
  </si>
  <si>
    <t>・隊報</t>
    <rPh sb="1" eb="2">
      <t>タイ</t>
    </rPh>
    <rPh sb="2" eb="3">
      <t>ホウ</t>
    </rPh>
    <phoneticPr fontId="6"/>
  </si>
  <si>
    <t>隊報</t>
    <rPh sb="0" eb="1">
      <t>タイ</t>
    </rPh>
    <rPh sb="1" eb="2">
      <t>ホウ</t>
    </rPh>
    <phoneticPr fontId="6"/>
  </si>
  <si>
    <t>乗艦指定</t>
    <rPh sb="0" eb="2">
      <t>ジョウカン</t>
    </rPh>
    <rPh sb="2" eb="4">
      <t>シテイ</t>
    </rPh>
    <phoneticPr fontId="6"/>
  </si>
  <si>
    <t>特定日以後1年（命令の効力がなくなった日）</t>
    <rPh sb="0" eb="1">
      <t>トクテイビ</t>
    </rPh>
    <rPh sb="1" eb="3">
      <t>イゴ</t>
    </rPh>
    <rPh sb="4" eb="5">
      <t>ネン</t>
    </rPh>
    <rPh sb="6" eb="8">
      <t>ブタイ</t>
    </rPh>
    <rPh sb="8" eb="10">
      <t>メイレイ</t>
    </rPh>
    <rPh sb="11" eb="13">
      <t>コウリョク</t>
    </rPh>
    <rPh sb="19" eb="20">
      <t>ヒ</t>
    </rPh>
    <phoneticPr fontId="6"/>
  </si>
  <si>
    <t>司令命令</t>
    <rPh sb="0" eb="2">
      <t>シレイ</t>
    </rPh>
    <rPh sb="2" eb="4">
      <t>メイレイ</t>
    </rPh>
    <phoneticPr fontId="6"/>
  </si>
  <si>
    <t>・隊勤務の命令に関する文書</t>
    <rPh sb="1" eb="2">
      <t>タイ</t>
    </rPh>
    <rPh sb="2" eb="4">
      <t>キンム</t>
    </rPh>
    <rPh sb="5" eb="7">
      <t>メイレイ</t>
    </rPh>
    <rPh sb="8" eb="9">
      <t>カン</t>
    </rPh>
    <rPh sb="11" eb="13">
      <t>ブンショ</t>
    </rPh>
    <phoneticPr fontId="6"/>
  </si>
  <si>
    <t>特定日以後1年（部隊廃止）</t>
    <rPh sb="0" eb="2">
      <t>トクテイビ</t>
    </rPh>
    <rPh sb="2" eb="4">
      <t>イゴ</t>
    </rPh>
    <rPh sb="5" eb="6">
      <t>ネン</t>
    </rPh>
    <rPh sb="7" eb="9">
      <t>ブタイ</t>
    </rPh>
    <rPh sb="9" eb="11">
      <t>ハイシ</t>
    </rPh>
    <phoneticPr fontId="6"/>
  </si>
  <si>
    <t>申し継ぎ</t>
    <phoneticPr fontId="6"/>
  </si>
  <si>
    <t>総務一般</t>
    <rPh sb="0" eb="2">
      <t>ソウム</t>
    </rPh>
    <rPh sb="2" eb="4">
      <t>イッパン</t>
    </rPh>
    <phoneticPr fontId="6"/>
  </si>
  <si>
    <t>・申し継ぎ</t>
    <rPh sb="1" eb="2">
      <t>モウ</t>
    </rPh>
    <rPh sb="3" eb="4">
      <t>ツ</t>
    </rPh>
    <phoneticPr fontId="6"/>
  </si>
  <si>
    <t>申し継ぎに関する文書</t>
    <rPh sb="0" eb="1">
      <t>モウ</t>
    </rPh>
    <rPh sb="2" eb="3">
      <t>ツ</t>
    </rPh>
    <rPh sb="5" eb="6">
      <t>カン</t>
    </rPh>
    <rPh sb="8" eb="10">
      <t>ブンショ</t>
    </rPh>
    <phoneticPr fontId="6"/>
  </si>
  <si>
    <t>行事及び会議等の実施について</t>
    <phoneticPr fontId="6"/>
  </si>
  <si>
    <t>・行事及び会議等について</t>
    <phoneticPr fontId="6"/>
  </si>
  <si>
    <t>行事及び会議等に関する文書</t>
    <rPh sb="0" eb="2">
      <t>ギョウジ</t>
    </rPh>
    <rPh sb="2" eb="3">
      <t>オヨ</t>
    </rPh>
    <rPh sb="4" eb="6">
      <t>カイギ</t>
    </rPh>
    <rPh sb="6" eb="7">
      <t>トウ</t>
    </rPh>
    <rPh sb="8" eb="9">
      <t>カン</t>
    </rPh>
    <rPh sb="11" eb="13">
      <t>ブンショ</t>
    </rPh>
    <phoneticPr fontId="6"/>
  </si>
  <si>
    <t>・広報活動実施計画、結果報告書</t>
    <rPh sb="7" eb="9">
      <t>ケイカク</t>
    </rPh>
    <rPh sb="10" eb="12">
      <t>ケッカ</t>
    </rPh>
    <rPh sb="12" eb="14">
      <t>ホウコク</t>
    </rPh>
    <rPh sb="14" eb="15">
      <t>ショ</t>
    </rPh>
    <phoneticPr fontId="6"/>
  </si>
  <si>
    <t>・広報活動実施計画、結果報告書</t>
    <rPh sb="1" eb="3">
      <t>コウホウ</t>
    </rPh>
    <rPh sb="3" eb="5">
      <t>カツドウ</t>
    </rPh>
    <rPh sb="5" eb="7">
      <t>ジッシ</t>
    </rPh>
    <rPh sb="7" eb="9">
      <t>ケイカク</t>
    </rPh>
    <rPh sb="10" eb="12">
      <t>ケッカ</t>
    </rPh>
    <rPh sb="12" eb="14">
      <t>ホウコク</t>
    </rPh>
    <rPh sb="14" eb="15">
      <t>ショ</t>
    </rPh>
    <phoneticPr fontId="6"/>
  </si>
  <si>
    <t>広報に関する文書</t>
    <rPh sb="0" eb="2">
      <t>コウホウ</t>
    </rPh>
    <rPh sb="3" eb="4">
      <t>カン</t>
    </rPh>
    <rPh sb="6" eb="8">
      <t>ブンショ</t>
    </rPh>
    <phoneticPr fontId="6"/>
  </si>
  <si>
    <t>文書管理者引継報告書</t>
    <rPh sb="0" eb="1">
      <t>ブン</t>
    </rPh>
    <rPh sb="1" eb="2">
      <t>ショ</t>
    </rPh>
    <rPh sb="2" eb="5">
      <t>カンリシャ</t>
    </rPh>
    <rPh sb="5" eb="7">
      <t>ヒキツギ</t>
    </rPh>
    <rPh sb="7" eb="9">
      <t>ホウコク</t>
    </rPh>
    <rPh sb="9" eb="10">
      <t>ショ</t>
    </rPh>
    <phoneticPr fontId="6"/>
  </si>
  <si>
    <t>・文書管理者引継報告書</t>
    <rPh sb="3" eb="6">
      <t>カンリシャ</t>
    </rPh>
    <rPh sb="8" eb="10">
      <t>ホウコク</t>
    </rPh>
    <rPh sb="10" eb="11">
      <t>ショ</t>
    </rPh>
    <phoneticPr fontId="6"/>
  </si>
  <si>
    <t>行政文書管理の管理状況について</t>
    <rPh sb="0" eb="2">
      <t>ギョウセイ</t>
    </rPh>
    <rPh sb="2" eb="3">
      <t>ブン</t>
    </rPh>
    <rPh sb="3" eb="4">
      <t>ショ</t>
    </rPh>
    <rPh sb="4" eb="6">
      <t>カンリ</t>
    </rPh>
    <rPh sb="7" eb="9">
      <t>カンリ</t>
    </rPh>
    <rPh sb="9" eb="11">
      <t>ジョウキョウ</t>
    </rPh>
    <phoneticPr fontId="6"/>
  </si>
  <si>
    <t>・行政文書管理の管理状況について</t>
    <rPh sb="1" eb="3">
      <t>ギョウセイ</t>
    </rPh>
    <rPh sb="3" eb="4">
      <t>ブン</t>
    </rPh>
    <rPh sb="4" eb="5">
      <t>ショ</t>
    </rPh>
    <rPh sb="5" eb="7">
      <t>カンリ</t>
    </rPh>
    <rPh sb="8" eb="10">
      <t>カンリ</t>
    </rPh>
    <rPh sb="10" eb="12">
      <t>ジョウキョウ</t>
    </rPh>
    <phoneticPr fontId="6"/>
  </si>
  <si>
    <t>行政文書管理の要領について</t>
    <rPh sb="0" eb="2">
      <t>ギョウセイ</t>
    </rPh>
    <rPh sb="2" eb="4">
      <t>ブンショ</t>
    </rPh>
    <rPh sb="4" eb="6">
      <t>カンリ</t>
    </rPh>
    <rPh sb="7" eb="9">
      <t>ヨウリョウ</t>
    </rPh>
    <phoneticPr fontId="5"/>
  </si>
  <si>
    <t>・行政文書管理の要領について</t>
    <rPh sb="1" eb="3">
      <t>ギョウセイ</t>
    </rPh>
    <rPh sb="3" eb="5">
      <t>ブンショ</t>
    </rPh>
    <rPh sb="5" eb="7">
      <t>カンリ</t>
    </rPh>
    <rPh sb="8" eb="10">
      <t>ヨウリョウ</t>
    </rPh>
    <phoneticPr fontId="5"/>
  </si>
  <si>
    <t>行政文書管理に関する文書</t>
    <rPh sb="0" eb="2">
      <t>ギョウセイ</t>
    </rPh>
    <rPh sb="2" eb="4">
      <t>ブンショ</t>
    </rPh>
    <rPh sb="4" eb="6">
      <t>カンリ</t>
    </rPh>
    <rPh sb="7" eb="8">
      <t>カン</t>
    </rPh>
    <rPh sb="10" eb="12">
      <t>ブンショ</t>
    </rPh>
    <phoneticPr fontId="6"/>
  </si>
  <si>
    <t>送付書・受領書</t>
    <rPh sb="0" eb="2">
      <t>ソウフ</t>
    </rPh>
    <rPh sb="2" eb="3">
      <t>ショ</t>
    </rPh>
    <rPh sb="4" eb="6">
      <t>ジュリョウ</t>
    </rPh>
    <rPh sb="6" eb="7">
      <t>ショ</t>
    </rPh>
    <phoneticPr fontId="6"/>
  </si>
  <si>
    <t>・送付書、受領書</t>
    <rPh sb="1" eb="3">
      <t>ソウフ</t>
    </rPh>
    <rPh sb="3" eb="4">
      <t>ショ</t>
    </rPh>
    <rPh sb="5" eb="7">
      <t>ジュリョウ</t>
    </rPh>
    <rPh sb="7" eb="8">
      <t>ショ</t>
    </rPh>
    <phoneticPr fontId="6"/>
  </si>
  <si>
    <t>注意送付書・注意受領書</t>
    <rPh sb="0" eb="2">
      <t>チュウイ</t>
    </rPh>
    <rPh sb="2" eb="4">
      <t>ソウフ</t>
    </rPh>
    <rPh sb="4" eb="5">
      <t>ショ</t>
    </rPh>
    <rPh sb="6" eb="8">
      <t>チュウイ</t>
    </rPh>
    <rPh sb="8" eb="10">
      <t>ジュリョウ</t>
    </rPh>
    <rPh sb="10" eb="11">
      <t>ショ</t>
    </rPh>
    <phoneticPr fontId="6"/>
  </si>
  <si>
    <t>文書の送達等に関する文書</t>
    <rPh sb="0" eb="2">
      <t>ブンショ</t>
    </rPh>
    <rPh sb="3" eb="6">
      <t>ソウタツトウ</t>
    </rPh>
    <rPh sb="7" eb="8">
      <t>カン</t>
    </rPh>
    <rPh sb="10" eb="12">
      <t>ブンショ</t>
    </rPh>
    <phoneticPr fontId="6"/>
  </si>
  <si>
    <t>定型化文書登録簿</t>
    <rPh sb="0" eb="3">
      <t>テイケイカ</t>
    </rPh>
    <rPh sb="3" eb="5">
      <t>ブンショ</t>
    </rPh>
    <rPh sb="5" eb="8">
      <t>トウロクボ</t>
    </rPh>
    <phoneticPr fontId="6"/>
  </si>
  <si>
    <t>発簡番号簿</t>
    <rPh sb="0" eb="1">
      <t>ハツ</t>
    </rPh>
    <rPh sb="1" eb="2">
      <t>カン</t>
    </rPh>
    <rPh sb="2" eb="5">
      <t>バンゴウボ</t>
    </rPh>
    <phoneticPr fontId="6"/>
  </si>
  <si>
    <t>・人員輸送請求書</t>
    <rPh sb="1" eb="3">
      <t>ジンイン</t>
    </rPh>
    <rPh sb="3" eb="5">
      <t>ユソウ</t>
    </rPh>
    <rPh sb="5" eb="8">
      <t>セイキュウショ</t>
    </rPh>
    <phoneticPr fontId="6"/>
  </si>
  <si>
    <t>人員輸送</t>
    <rPh sb="0" eb="2">
      <t>ジンイン</t>
    </rPh>
    <rPh sb="2" eb="4">
      <t>ユソウ</t>
    </rPh>
    <phoneticPr fontId="6"/>
  </si>
  <si>
    <t>人員輸送に関する文書</t>
    <rPh sb="0" eb="2">
      <t>ジンイン</t>
    </rPh>
    <rPh sb="2" eb="4">
      <t>ユソウ</t>
    </rPh>
    <rPh sb="5" eb="6">
      <t>カン</t>
    </rPh>
    <rPh sb="8" eb="10">
      <t>ブンショ</t>
    </rPh>
    <phoneticPr fontId="6"/>
  </si>
  <si>
    <t>広報</t>
    <rPh sb="0" eb="2">
      <t>コウホウ</t>
    </rPh>
    <phoneticPr fontId="6"/>
  </si>
  <si>
    <t>任用に関する文書</t>
    <rPh sb="0" eb="2">
      <t>ニンヨウ</t>
    </rPh>
    <rPh sb="3" eb="4">
      <t>カン</t>
    </rPh>
    <rPh sb="6" eb="8">
      <t>ブンショ</t>
    </rPh>
    <phoneticPr fontId="6"/>
  </si>
  <si>
    <t>３年</t>
    <phoneticPr fontId="6"/>
  </si>
  <si>
    <t>常用</t>
    <rPh sb="0" eb="1">
      <t>ジョウヨウ</t>
    </rPh>
    <phoneticPr fontId="6"/>
  </si>
  <si>
    <t>・武器等の経歴簿</t>
    <rPh sb="1" eb="3">
      <t>ブキ</t>
    </rPh>
    <rPh sb="3" eb="4">
      <t>トウ</t>
    </rPh>
    <rPh sb="5" eb="7">
      <t>ケイレキ</t>
    </rPh>
    <rPh sb="7" eb="8">
      <t>ボ</t>
    </rPh>
    <phoneticPr fontId="6"/>
  </si>
  <si>
    <t>・検査書</t>
    <rPh sb="1" eb="3">
      <t>ケンサ</t>
    </rPh>
    <rPh sb="3" eb="4">
      <t>ショ</t>
    </rPh>
    <phoneticPr fontId="6"/>
  </si>
  <si>
    <t>・管制額整理報告書</t>
    <rPh sb="1" eb="3">
      <t>カンセイ</t>
    </rPh>
    <rPh sb="3" eb="4">
      <t>ガク</t>
    </rPh>
    <rPh sb="4" eb="6">
      <t>セイリ</t>
    </rPh>
    <rPh sb="6" eb="9">
      <t>ホウコクショ</t>
    </rPh>
    <phoneticPr fontId="6"/>
  </si>
  <si>
    <t>・適格性の確認及び適性評価の実施に係る申請、照会、依頼、回答、上申、決定及び通知</t>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6"/>
  </si>
  <si>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5"/>
  </si>
  <si>
    <t>１０年（各葉については特定日以後１年（要件を具備しなくなった日））</t>
    <phoneticPr fontId="5"/>
  </si>
  <si>
    <t>・秘密電子計算機情報に関する保全検査について（報告）</t>
    <phoneticPr fontId="5"/>
  </si>
  <si>
    <t>ヌ</t>
    <phoneticPr fontId="6"/>
  </si>
  <si>
    <t>ニ</t>
    <phoneticPr fontId="6"/>
  </si>
  <si>
    <t>ナ</t>
    <phoneticPr fontId="6"/>
  </si>
  <si>
    <t>ト</t>
    <phoneticPr fontId="6"/>
  </si>
  <si>
    <t>チ</t>
    <phoneticPr fontId="6"/>
  </si>
  <si>
    <t>当該書面に係る特定秘密文書等を廃棄若しくは交付した日又は特定秘密の指定の有効期間が満了した日若しくは指定が解除された日の属する年度の翌年度の４月１日から起算し１０年</t>
    <phoneticPr fontId="5"/>
  </si>
  <si>
    <t>タ</t>
    <phoneticPr fontId="6"/>
  </si>
  <si>
    <t>当該書面に係る特定秘密の指定の有効期間が満了し、又は指定が解除された日の属する年度の翌年度の４月１日から起算し１０年（当該書面が原本である場合に限る。）</t>
    <rPh sb="0" eb="1">
      <t>ショメン</t>
    </rPh>
    <rPh sb="2" eb="3">
      <t>カカ</t>
    </rPh>
    <rPh sb="4" eb="6">
      <t>トクテイ</t>
    </rPh>
    <rPh sb="6" eb="8">
      <t>ヒミツ</t>
    </rPh>
    <rPh sb="9" eb="11">
      <t>シテイ</t>
    </rPh>
    <rPh sb="12" eb="14">
      <t>ユウコウ</t>
    </rPh>
    <rPh sb="14" eb="16">
      <t>キカン</t>
    </rPh>
    <rPh sb="17" eb="19">
      <t>マンリョウ</t>
    </rPh>
    <rPh sb="21" eb="22">
      <t>マタ</t>
    </rPh>
    <rPh sb="23" eb="25">
      <t>シテイ</t>
    </rPh>
    <rPh sb="26" eb="28">
      <t>カイジョ</t>
    </rPh>
    <rPh sb="31" eb="32">
      <t>ヒ</t>
    </rPh>
    <rPh sb="33" eb="34">
      <t>ゾク</t>
    </rPh>
    <rPh sb="36" eb="38">
      <t>ネンド</t>
    </rPh>
    <rPh sb="39" eb="42">
      <t>ヨクネンド</t>
    </rPh>
    <rPh sb="44" eb="45">
      <t>ガツ</t>
    </rPh>
    <rPh sb="45" eb="47">
      <t>ツイタチ</t>
    </rPh>
    <rPh sb="49" eb="51">
      <t>キサン</t>
    </rPh>
    <rPh sb="54" eb="55">
      <t>ネン</t>
    </rPh>
    <rPh sb="56" eb="58">
      <t>トウガイ</t>
    </rPh>
    <rPh sb="58" eb="60">
      <t>ショメン</t>
    </rPh>
    <rPh sb="61" eb="62">
      <t>ゲン</t>
    </rPh>
    <rPh sb="62" eb="63">
      <t>ホン</t>
    </rPh>
    <rPh sb="66" eb="68">
      <t>バアイ</t>
    </rPh>
    <rPh sb="69" eb="70">
      <t>カギ</t>
    </rPh>
    <phoneticPr fontId="5"/>
  </si>
  <si>
    <t>当該帳簿に係る特定秘密の指定の有効期間が満了した日又は指定が解除された日の属する年度の翌年度の４月１日から起算し１０年</t>
    <phoneticPr fontId="6"/>
  </si>
  <si>
    <t>常用（ただし、年度を区切って作成したものにあっては、当該帳簿に係る特定秘密文書等の全てについて、廃棄が行われた日の属する年度の翌年度の４月１日から起算し５年）</t>
    <phoneticPr fontId="6"/>
  </si>
  <si>
    <t>ス</t>
    <phoneticPr fontId="6"/>
  </si>
  <si>
    <t>・携帯型情報通信・記録機器持込み申請・許可書</t>
    <phoneticPr fontId="6"/>
  </si>
  <si>
    <t>・隊訓練について</t>
    <rPh sb="1" eb="2">
      <t>タイ</t>
    </rPh>
    <rPh sb="2" eb="4">
      <t>クンレン</t>
    </rPh>
    <phoneticPr fontId="6"/>
  </si>
  <si>
    <t>訓練に関する文書</t>
    <rPh sb="0" eb="2">
      <t>クンレン</t>
    </rPh>
    <rPh sb="3" eb="4">
      <t>カン</t>
    </rPh>
    <rPh sb="6" eb="8">
      <t>ブンショ</t>
    </rPh>
    <phoneticPr fontId="6"/>
  </si>
  <si>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5"/>
  </si>
  <si>
    <t>・艦船・航空機の除籍、装備等について</t>
    <rPh sb="1" eb="3">
      <t>カンセン</t>
    </rPh>
    <rPh sb="4" eb="7">
      <t>コウクウキ</t>
    </rPh>
    <rPh sb="8" eb="10">
      <t>ジョセキ</t>
    </rPh>
    <rPh sb="11" eb="13">
      <t>ソウビ</t>
    </rPh>
    <rPh sb="13" eb="14">
      <t>トウ</t>
    </rPh>
    <phoneticPr fontId="6"/>
  </si>
  <si>
    <t>組織編成資料</t>
    <rPh sb="0" eb="2">
      <t>ソシキ</t>
    </rPh>
    <rPh sb="2" eb="4">
      <t>ヘンセイ</t>
    </rPh>
    <rPh sb="4" eb="6">
      <t>シリョウ</t>
    </rPh>
    <phoneticPr fontId="6"/>
  </si>
  <si>
    <t>・業計要望に関する文書</t>
    <rPh sb="1" eb="3">
      <t>ギョウケイ</t>
    </rPh>
    <rPh sb="3" eb="5">
      <t>ヨウボウ</t>
    </rPh>
    <rPh sb="6" eb="7">
      <t>カン</t>
    </rPh>
    <rPh sb="9" eb="11">
      <t>ブンショ</t>
    </rPh>
    <phoneticPr fontId="5"/>
  </si>
  <si>
    <t>・業務支援に関する文書</t>
    <rPh sb="6" eb="7">
      <t>カン</t>
    </rPh>
    <rPh sb="9" eb="11">
      <t>ブンショ</t>
    </rPh>
    <phoneticPr fontId="5"/>
  </si>
  <si>
    <t>細部計画に関する文書</t>
    <rPh sb="0" eb="2">
      <t>サイブ</t>
    </rPh>
    <rPh sb="2" eb="4">
      <t>ケイカク</t>
    </rPh>
    <rPh sb="5" eb="6">
      <t>カン</t>
    </rPh>
    <rPh sb="8" eb="10">
      <t>ブンショ</t>
    </rPh>
    <phoneticPr fontId="5"/>
  </si>
  <si>
    <t>・海上自衛隊業務計画基本計画について</t>
    <rPh sb="1" eb="3">
      <t>カイジョウ</t>
    </rPh>
    <rPh sb="3" eb="6">
      <t>ジエイタイ</t>
    </rPh>
    <rPh sb="6" eb="8">
      <t>ギョウム</t>
    </rPh>
    <rPh sb="8" eb="10">
      <t>ケイカク</t>
    </rPh>
    <rPh sb="10" eb="12">
      <t>キホン</t>
    </rPh>
    <rPh sb="12" eb="14">
      <t>ケイカク</t>
    </rPh>
    <phoneticPr fontId="5"/>
  </si>
  <si>
    <t>基本計画に関する文書</t>
    <rPh sb="0" eb="2">
      <t>キホン</t>
    </rPh>
    <rPh sb="2" eb="4">
      <t>ケイカク</t>
    </rPh>
    <rPh sb="5" eb="6">
      <t>カン</t>
    </rPh>
    <rPh sb="8" eb="10">
      <t>ブンショ</t>
    </rPh>
    <phoneticPr fontId="5"/>
  </si>
  <si>
    <t>体育に関する文書</t>
    <rPh sb="0" eb="2">
      <t>タイイク</t>
    </rPh>
    <rPh sb="3" eb="4">
      <t>カン</t>
    </rPh>
    <rPh sb="6" eb="8">
      <t>ブンショ</t>
    </rPh>
    <phoneticPr fontId="6"/>
  </si>
  <si>
    <t>特定日以後５年（補償失権の日）</t>
    <rPh sb="0" eb="1">
      <t>トクテイビ</t>
    </rPh>
    <rPh sb="1" eb="3">
      <t>イゴ</t>
    </rPh>
    <rPh sb="6" eb="8">
      <t>ニンテイ</t>
    </rPh>
    <rPh sb="8" eb="10">
      <t>ホショウ</t>
    </rPh>
    <rPh sb="10" eb="12">
      <t>シッケン</t>
    </rPh>
    <phoneticPr fontId="5"/>
  </si>
  <si>
    <t>俸給・諸手当に関する文書</t>
    <rPh sb="0" eb="2">
      <t>ホウキュウ</t>
    </rPh>
    <rPh sb="3" eb="6">
      <t>ショテアテ</t>
    </rPh>
    <rPh sb="7" eb="8">
      <t>カン</t>
    </rPh>
    <rPh sb="10" eb="12">
      <t>ブンショ</t>
    </rPh>
    <phoneticPr fontId="6"/>
  </si>
  <si>
    <t>・表彰上申書</t>
    <rPh sb="1" eb="3">
      <t>ヒョウショウ</t>
    </rPh>
    <rPh sb="3" eb="6">
      <t>ジョウシンショ</t>
    </rPh>
    <phoneticPr fontId="6"/>
  </si>
  <si>
    <t>・上陸簿</t>
    <rPh sb="1" eb="3">
      <t>ジョウリク</t>
    </rPh>
    <rPh sb="3" eb="4">
      <t>ボ</t>
    </rPh>
    <phoneticPr fontId="6"/>
  </si>
  <si>
    <t>・海外渡航承認申請書</t>
    <rPh sb="1" eb="3">
      <t>カイガイ</t>
    </rPh>
    <rPh sb="3" eb="5">
      <t>トコウ</t>
    </rPh>
    <rPh sb="5" eb="7">
      <t>ショウニン</t>
    </rPh>
    <rPh sb="7" eb="10">
      <t>シンセイショ</t>
    </rPh>
    <phoneticPr fontId="6"/>
  </si>
  <si>
    <t>海外渡航に関する文書</t>
    <rPh sb="0" eb="2">
      <t>カイガイ</t>
    </rPh>
    <rPh sb="2" eb="4">
      <t>トコウ</t>
    </rPh>
    <rPh sb="5" eb="6">
      <t>カン</t>
    </rPh>
    <rPh sb="8" eb="10">
      <t>ブンショ</t>
    </rPh>
    <phoneticPr fontId="6"/>
  </si>
  <si>
    <t>・海士昇任上申書</t>
    <rPh sb="1" eb="3">
      <t>カイシ</t>
    </rPh>
    <rPh sb="3" eb="5">
      <t>ショウニン</t>
    </rPh>
    <rPh sb="5" eb="8">
      <t>ジョウシンショ</t>
    </rPh>
    <phoneticPr fontId="6"/>
  </si>
  <si>
    <t>・任期満了期別一連名簿</t>
    <rPh sb="1" eb="3">
      <t>ニンキ</t>
    </rPh>
    <rPh sb="3" eb="5">
      <t>マンリョウ</t>
    </rPh>
    <rPh sb="5" eb="6">
      <t>キ</t>
    </rPh>
    <rPh sb="6" eb="7">
      <t>ベツ</t>
    </rPh>
    <rPh sb="7" eb="9">
      <t>イチレン</t>
    </rPh>
    <rPh sb="9" eb="11">
      <t>メイボ</t>
    </rPh>
    <phoneticPr fontId="6"/>
  </si>
  <si>
    <t>・乗艦指定</t>
    <rPh sb="1" eb="3">
      <t>ジョウカン</t>
    </rPh>
    <rPh sb="3" eb="5">
      <t>シテイ</t>
    </rPh>
    <phoneticPr fontId="6"/>
  </si>
  <si>
    <t>人事に関する文書</t>
    <rPh sb="0" eb="2">
      <t>ジンジ</t>
    </rPh>
    <rPh sb="3" eb="4">
      <t>カン</t>
    </rPh>
    <rPh sb="6" eb="8">
      <t>ブンショ</t>
    </rPh>
    <phoneticPr fontId="6"/>
  </si>
  <si>
    <t>・隊員の退職について</t>
    <rPh sb="1" eb="3">
      <t>タイイン</t>
    </rPh>
    <rPh sb="4" eb="6">
      <t>タイショク</t>
    </rPh>
    <phoneticPr fontId="6"/>
  </si>
  <si>
    <t>退職に関する文書</t>
    <rPh sb="0" eb="2">
      <t>タイショク</t>
    </rPh>
    <rPh sb="3" eb="4">
      <t>カン</t>
    </rPh>
    <rPh sb="6" eb="8">
      <t>ブンショ</t>
    </rPh>
    <phoneticPr fontId="6"/>
  </si>
  <si>
    <t>ア　</t>
    <phoneticPr fontId="5"/>
  </si>
  <si>
    <t>・カード受払記録</t>
    <rPh sb="4" eb="6">
      <t>ウケハライ</t>
    </rPh>
    <rPh sb="6" eb="8">
      <t>キロク</t>
    </rPh>
    <phoneticPr fontId="6"/>
  </si>
  <si>
    <t>・貸与カード</t>
    <rPh sb="1" eb="3">
      <t>タイヨ</t>
    </rPh>
    <phoneticPr fontId="6"/>
  </si>
  <si>
    <t>・無秘匿データ出力許可記録簿</t>
    <rPh sb="1" eb="2">
      <t>ム</t>
    </rPh>
    <rPh sb="2" eb="4">
      <t>ヒトク</t>
    </rPh>
    <rPh sb="7" eb="9">
      <t>シュツリョク</t>
    </rPh>
    <rPh sb="9" eb="11">
      <t>キョカ</t>
    </rPh>
    <rPh sb="11" eb="14">
      <t>キロクボ</t>
    </rPh>
    <phoneticPr fontId="6"/>
  </si>
  <si>
    <t>厚生</t>
    <rPh sb="0" eb="2">
      <t>コウセイ</t>
    </rPh>
    <phoneticPr fontId="6"/>
  </si>
  <si>
    <t>旅費</t>
    <rPh sb="0" eb="2">
      <t>リョヒ</t>
    </rPh>
    <phoneticPr fontId="6"/>
  </si>
  <si>
    <t>・広報活動実施結果報告書</t>
    <rPh sb="1" eb="3">
      <t>コウホウ</t>
    </rPh>
    <rPh sb="3" eb="5">
      <t>カツドウ</t>
    </rPh>
    <rPh sb="5" eb="7">
      <t>ジッシ</t>
    </rPh>
    <rPh sb="7" eb="9">
      <t>ケッカ</t>
    </rPh>
    <rPh sb="9" eb="11">
      <t>ホウコク</t>
    </rPh>
    <rPh sb="11" eb="12">
      <t>ショ</t>
    </rPh>
    <phoneticPr fontId="6"/>
  </si>
  <si>
    <t>中分類</t>
    <rPh sb="0" eb="3">
      <t>チュウブンルイ</t>
    </rPh>
    <phoneticPr fontId="6"/>
  </si>
  <si>
    <t>大分類</t>
    <rPh sb="0" eb="3">
      <t>ダイブンルイ</t>
    </rPh>
    <phoneticPr fontId="6"/>
  </si>
  <si>
    <t>・来歴簿</t>
    <rPh sb="1" eb="3">
      <t>ライレキ</t>
    </rPh>
    <rPh sb="3" eb="4">
      <t>ボ</t>
    </rPh>
    <phoneticPr fontId="6"/>
  </si>
  <si>
    <t>来歴簿</t>
    <rPh sb="0" eb="2">
      <t>ライレキ</t>
    </rPh>
    <rPh sb="2" eb="3">
      <t>ボ</t>
    </rPh>
    <phoneticPr fontId="6"/>
  </si>
  <si>
    <t>1年</t>
    <rPh sb="1" eb="2">
      <t>ネン</t>
    </rPh>
    <phoneticPr fontId="6"/>
  </si>
  <si>
    <t>・健康手帳交付台帳</t>
    <rPh sb="1" eb="3">
      <t>ケンコウ</t>
    </rPh>
    <rPh sb="3" eb="5">
      <t>テチョウ</t>
    </rPh>
    <rPh sb="5" eb="7">
      <t>コウフ</t>
    </rPh>
    <rPh sb="7" eb="9">
      <t>ダイチョウ</t>
    </rPh>
    <phoneticPr fontId="6"/>
  </si>
  <si>
    <t>・衛生教育実施記録簿</t>
    <rPh sb="1" eb="3">
      <t>エイセイ</t>
    </rPh>
    <rPh sb="3" eb="5">
      <t>キョウイク</t>
    </rPh>
    <rPh sb="5" eb="7">
      <t>ジッシ</t>
    </rPh>
    <rPh sb="7" eb="10">
      <t>キロクボ</t>
    </rPh>
    <phoneticPr fontId="6"/>
  </si>
  <si>
    <t>・赤十字腕章保管簿</t>
    <rPh sb="1" eb="4">
      <t>セキジュウジ</t>
    </rPh>
    <rPh sb="4" eb="6">
      <t>ワンショウ</t>
    </rPh>
    <rPh sb="6" eb="8">
      <t>ホカン</t>
    </rPh>
    <rPh sb="8" eb="9">
      <t>ボ</t>
    </rPh>
    <phoneticPr fontId="6"/>
  </si>
  <si>
    <t>医務</t>
    <rPh sb="0" eb="2">
      <t>イム</t>
    </rPh>
    <phoneticPr fontId="6"/>
  </si>
  <si>
    <t>・食需伝票</t>
    <rPh sb="1" eb="2">
      <t>ショク</t>
    </rPh>
    <rPh sb="2" eb="3">
      <t>ジュ</t>
    </rPh>
    <rPh sb="3" eb="5">
      <t>デンピョウ</t>
    </rPh>
    <phoneticPr fontId="6"/>
  </si>
  <si>
    <t>・給食人員等通報</t>
    <rPh sb="1" eb="3">
      <t>キュウショク</t>
    </rPh>
    <rPh sb="3" eb="5">
      <t>ジンイン</t>
    </rPh>
    <rPh sb="5" eb="6">
      <t>トウ</t>
    </rPh>
    <rPh sb="6" eb="8">
      <t>ツウホウ</t>
    </rPh>
    <phoneticPr fontId="6"/>
  </si>
  <si>
    <t>・標準献立表</t>
    <rPh sb="1" eb="3">
      <t>ヒョウジュン</t>
    </rPh>
    <rPh sb="3" eb="5">
      <t>コンダテ</t>
    </rPh>
    <rPh sb="5" eb="6">
      <t>ヒョウ</t>
    </rPh>
    <phoneticPr fontId="6"/>
  </si>
  <si>
    <t>・給食額計算書</t>
    <rPh sb="1" eb="3">
      <t>キュウショク</t>
    </rPh>
    <rPh sb="3" eb="4">
      <t>ガク</t>
    </rPh>
    <rPh sb="4" eb="7">
      <t>ケイサンショ</t>
    </rPh>
    <phoneticPr fontId="6"/>
  </si>
  <si>
    <t>・安全情報</t>
    <rPh sb="1" eb="3">
      <t>アンゼン</t>
    </rPh>
    <rPh sb="3" eb="5">
      <t>ジョウホウ</t>
    </rPh>
    <phoneticPr fontId="6"/>
  </si>
  <si>
    <t>・電路管制表</t>
    <rPh sb="1" eb="3">
      <t>デンロ</t>
    </rPh>
    <rPh sb="3" eb="5">
      <t>カンセイ</t>
    </rPh>
    <rPh sb="5" eb="6">
      <t>ヒョウ</t>
    </rPh>
    <phoneticPr fontId="6"/>
  </si>
  <si>
    <t>・科長命令簿</t>
    <rPh sb="1" eb="3">
      <t>カチョウ</t>
    </rPh>
    <rPh sb="3" eb="5">
      <t>メイレイ</t>
    </rPh>
    <rPh sb="5" eb="6">
      <t>ボ</t>
    </rPh>
    <phoneticPr fontId="6"/>
  </si>
  <si>
    <t>・標準整備カード</t>
    <rPh sb="1" eb="3">
      <t>ヒョウジュン</t>
    </rPh>
    <rPh sb="3" eb="5">
      <t>セイビ</t>
    </rPh>
    <phoneticPr fontId="6"/>
  </si>
  <si>
    <t>・小火器保管簿</t>
    <rPh sb="1" eb="4">
      <t>ショウカキ</t>
    </rPh>
    <rPh sb="4" eb="6">
      <t>ホカン</t>
    </rPh>
    <rPh sb="6" eb="7">
      <t>ボ</t>
    </rPh>
    <phoneticPr fontId="6"/>
  </si>
  <si>
    <t>・小火器貸与簿</t>
    <rPh sb="1" eb="4">
      <t>ショウカキ</t>
    </rPh>
    <rPh sb="4" eb="6">
      <t>タイヨ</t>
    </rPh>
    <rPh sb="6" eb="7">
      <t>ボ</t>
    </rPh>
    <phoneticPr fontId="6"/>
  </si>
  <si>
    <t>物品管理に関する文書</t>
    <rPh sb="0" eb="2">
      <t>ブッピン</t>
    </rPh>
    <rPh sb="2" eb="4">
      <t>カンリ</t>
    </rPh>
    <rPh sb="5" eb="6">
      <t>カン</t>
    </rPh>
    <rPh sb="8" eb="10">
      <t>ブンショ</t>
    </rPh>
    <phoneticPr fontId="6"/>
  </si>
  <si>
    <t>・証明記録</t>
    <rPh sb="1" eb="3">
      <t>ショウメイ</t>
    </rPh>
    <rPh sb="3" eb="5">
      <t>キロク</t>
    </rPh>
    <phoneticPr fontId="6"/>
  </si>
  <si>
    <t>・受領代理者証明書発行簿</t>
    <rPh sb="1" eb="3">
      <t>ジュリョウ</t>
    </rPh>
    <rPh sb="3" eb="5">
      <t>ダイリ</t>
    </rPh>
    <rPh sb="5" eb="6">
      <t>シャ</t>
    </rPh>
    <rPh sb="6" eb="9">
      <t>ショウメイショ</t>
    </rPh>
    <rPh sb="9" eb="11">
      <t>ハッコウ</t>
    </rPh>
    <rPh sb="11" eb="12">
      <t>ボ</t>
    </rPh>
    <phoneticPr fontId="6"/>
  </si>
  <si>
    <t>・物品点検簿</t>
    <rPh sb="1" eb="3">
      <t>ブッピン</t>
    </rPh>
    <rPh sb="3" eb="5">
      <t>テンケン</t>
    </rPh>
    <rPh sb="5" eb="6">
      <t>ボ</t>
    </rPh>
    <phoneticPr fontId="6"/>
  </si>
  <si>
    <t>・特定秘密の定期（臨時）検査について</t>
    <phoneticPr fontId="5"/>
  </si>
  <si>
    <t>・航空機搭載要請</t>
    <rPh sb="1" eb="4">
      <t>コウクウキ</t>
    </rPh>
    <rPh sb="4" eb="6">
      <t>トウサイ</t>
    </rPh>
    <rPh sb="6" eb="8">
      <t>ヨウセイ</t>
    </rPh>
    <phoneticPr fontId="6"/>
  </si>
  <si>
    <t>・油記録簿</t>
    <rPh sb="1" eb="2">
      <t>アブラ</t>
    </rPh>
    <rPh sb="2" eb="5">
      <t>キロクボ</t>
    </rPh>
    <phoneticPr fontId="6"/>
  </si>
  <si>
    <t>破棄</t>
    <rPh sb="0" eb="2">
      <t>ハキ</t>
    </rPh>
    <phoneticPr fontId="6"/>
  </si>
  <si>
    <t>潜水訓練に関する文書</t>
    <rPh sb="0" eb="2">
      <t>センスイ</t>
    </rPh>
    <rPh sb="2" eb="4">
      <t>クンレン</t>
    </rPh>
    <rPh sb="5" eb="6">
      <t>カン</t>
    </rPh>
    <rPh sb="8" eb="10">
      <t>ブンショ</t>
    </rPh>
    <phoneticPr fontId="6"/>
  </si>
  <si>
    <t>・年間飛行</t>
    <rPh sb="1" eb="3">
      <t>ネンカン</t>
    </rPh>
    <rPh sb="3" eb="5">
      <t>ヒコウ</t>
    </rPh>
    <phoneticPr fontId="6"/>
  </si>
  <si>
    <t>・債権管理簿</t>
    <rPh sb="1" eb="3">
      <t>サイケン</t>
    </rPh>
    <rPh sb="3" eb="5">
      <t>カンリ</t>
    </rPh>
    <rPh sb="5" eb="6">
      <t>ボ</t>
    </rPh>
    <phoneticPr fontId="6"/>
  </si>
  <si>
    <t>・給与移ちょう</t>
    <rPh sb="1" eb="3">
      <t>キュウヨ</t>
    </rPh>
    <rPh sb="3" eb="4">
      <t>イ</t>
    </rPh>
    <phoneticPr fontId="6"/>
  </si>
  <si>
    <t>・基準給与簿</t>
    <rPh sb="1" eb="3">
      <t>キジュン</t>
    </rPh>
    <rPh sb="3" eb="5">
      <t>キュウヨ</t>
    </rPh>
    <rPh sb="5" eb="6">
      <t>ボ</t>
    </rPh>
    <phoneticPr fontId="6"/>
  </si>
  <si>
    <t>・海外渡航承認書</t>
    <rPh sb="1" eb="3">
      <t>カイガイ</t>
    </rPh>
    <rPh sb="3" eb="5">
      <t>トコウ</t>
    </rPh>
    <rPh sb="5" eb="8">
      <t>ショウニンショ</t>
    </rPh>
    <phoneticPr fontId="6"/>
  </si>
  <si>
    <t>・旅行命令簿</t>
    <rPh sb="1" eb="3">
      <t>リョコウ</t>
    </rPh>
    <rPh sb="3" eb="5">
      <t>メイレイ</t>
    </rPh>
    <rPh sb="5" eb="6">
      <t>ボ</t>
    </rPh>
    <phoneticPr fontId="6"/>
  </si>
  <si>
    <t>・旅費通報</t>
    <rPh sb="1" eb="3">
      <t>リョヒ</t>
    </rPh>
    <rPh sb="3" eb="5">
      <t>ツウホウ</t>
    </rPh>
    <phoneticPr fontId="6"/>
  </si>
  <si>
    <t>旅費に関する文書</t>
    <rPh sb="0" eb="2">
      <t>リョヒ</t>
    </rPh>
    <rPh sb="3" eb="4">
      <t>カン</t>
    </rPh>
    <rPh sb="6" eb="8">
      <t>ブンショ</t>
    </rPh>
    <phoneticPr fontId="6"/>
  </si>
  <si>
    <t>・前渡資金出納計算書</t>
    <rPh sb="1" eb="3">
      <t>ゼント</t>
    </rPh>
    <rPh sb="3" eb="5">
      <t>シキン</t>
    </rPh>
    <rPh sb="5" eb="7">
      <t>スイトウ</t>
    </rPh>
    <rPh sb="7" eb="10">
      <t>ケイサンショ</t>
    </rPh>
    <phoneticPr fontId="6"/>
  </si>
  <si>
    <t>・特殊郵便物受付簿</t>
    <rPh sb="6" eb="9">
      <t>ウケツケボ</t>
    </rPh>
    <phoneticPr fontId="5"/>
  </si>
  <si>
    <t>・潜水作業</t>
    <rPh sb="1" eb="3">
      <t>センスイ</t>
    </rPh>
    <rPh sb="3" eb="5">
      <t>サギョウ</t>
    </rPh>
    <phoneticPr fontId="6"/>
  </si>
  <si>
    <t>就職援護</t>
    <rPh sb="0" eb="2">
      <t>シュウショク</t>
    </rPh>
    <rPh sb="2" eb="4">
      <t>エンゴ</t>
    </rPh>
    <phoneticPr fontId="6"/>
  </si>
  <si>
    <t>点検に関する文書</t>
    <rPh sb="0" eb="2">
      <t>テンケン</t>
    </rPh>
    <rPh sb="3" eb="4">
      <t>カン</t>
    </rPh>
    <rPh sb="6" eb="8">
      <t>ブンショ</t>
    </rPh>
    <phoneticPr fontId="6"/>
  </si>
  <si>
    <t>小火器に関する文書</t>
    <rPh sb="0" eb="3">
      <t>ショウカキ</t>
    </rPh>
    <rPh sb="4" eb="5">
      <t>カン</t>
    </rPh>
    <rPh sb="7" eb="9">
      <t>ブンショ</t>
    </rPh>
    <phoneticPr fontId="6"/>
  </si>
  <si>
    <t>整備依頼</t>
    <rPh sb="0" eb="2">
      <t>セイビ</t>
    </rPh>
    <rPh sb="2" eb="4">
      <t>イライ</t>
    </rPh>
    <phoneticPr fontId="6"/>
  </si>
  <si>
    <t>・整備依頼</t>
    <rPh sb="1" eb="3">
      <t>セイビ</t>
    </rPh>
    <rPh sb="3" eb="5">
      <t>イライ</t>
    </rPh>
    <phoneticPr fontId="6"/>
  </si>
  <si>
    <t>経歴簿</t>
    <rPh sb="0" eb="2">
      <t>ケイレキ</t>
    </rPh>
    <rPh sb="2" eb="3">
      <t>ボ</t>
    </rPh>
    <phoneticPr fontId="6"/>
  </si>
  <si>
    <t>・MMTF</t>
    <phoneticPr fontId="6"/>
  </si>
  <si>
    <t>応急工作</t>
    <rPh sb="0" eb="2">
      <t>オウキュウ</t>
    </rPh>
    <rPh sb="2" eb="4">
      <t>コウサク</t>
    </rPh>
    <phoneticPr fontId="6"/>
  </si>
  <si>
    <t>教育訓練等計画</t>
    <rPh sb="0" eb="2">
      <t>キョウイク</t>
    </rPh>
    <rPh sb="2" eb="4">
      <t>クンレン</t>
    </rPh>
    <rPh sb="4" eb="5">
      <t>トウ</t>
    </rPh>
    <rPh sb="5" eb="7">
      <t>ケイカク</t>
    </rPh>
    <phoneticPr fontId="6"/>
  </si>
  <si>
    <t>・艦内防御処置標準</t>
    <rPh sb="1" eb="3">
      <t>カンナイ</t>
    </rPh>
    <rPh sb="3" eb="5">
      <t>ボウギョ</t>
    </rPh>
    <rPh sb="5" eb="7">
      <t>ショチ</t>
    </rPh>
    <rPh sb="7" eb="9">
      <t>ヒョウジュン</t>
    </rPh>
    <phoneticPr fontId="6"/>
  </si>
  <si>
    <t>・訓練指導要望</t>
    <rPh sb="1" eb="3">
      <t>クンレン</t>
    </rPh>
    <rPh sb="3" eb="5">
      <t>シドウ</t>
    </rPh>
    <rPh sb="5" eb="7">
      <t>ヨウボウ</t>
    </rPh>
    <phoneticPr fontId="6"/>
  </si>
  <si>
    <t>術科訓練指導指針</t>
    <rPh sb="0" eb="1">
      <t>ジュツ</t>
    </rPh>
    <rPh sb="1" eb="2">
      <t>カ</t>
    </rPh>
    <rPh sb="2" eb="4">
      <t>クンレン</t>
    </rPh>
    <rPh sb="4" eb="6">
      <t>シドウ</t>
    </rPh>
    <rPh sb="6" eb="8">
      <t>シシン</t>
    </rPh>
    <phoneticPr fontId="6"/>
  </si>
  <si>
    <t>・術科訓練指導指針</t>
    <rPh sb="1" eb="2">
      <t>ジュツ</t>
    </rPh>
    <rPh sb="2" eb="3">
      <t>カ</t>
    </rPh>
    <rPh sb="3" eb="5">
      <t>クンレン</t>
    </rPh>
    <rPh sb="5" eb="7">
      <t>シドウ</t>
    </rPh>
    <rPh sb="7" eb="9">
      <t>シシン</t>
    </rPh>
    <phoneticPr fontId="6"/>
  </si>
  <si>
    <t>・技能訓練手法</t>
    <rPh sb="1" eb="3">
      <t>ギノウ</t>
    </rPh>
    <rPh sb="3" eb="5">
      <t>クンレン</t>
    </rPh>
    <rPh sb="5" eb="7">
      <t>シュホウ</t>
    </rPh>
    <phoneticPr fontId="6"/>
  </si>
  <si>
    <t>児童手当に関する文書</t>
    <rPh sb="0" eb="2">
      <t>ジドウ</t>
    </rPh>
    <rPh sb="2" eb="4">
      <t>テアテ</t>
    </rPh>
    <rPh sb="5" eb="6">
      <t>カン</t>
    </rPh>
    <rPh sb="8" eb="10">
      <t>ブンショ</t>
    </rPh>
    <phoneticPr fontId="6"/>
  </si>
  <si>
    <t>・健康診断表</t>
    <rPh sb="1" eb="3">
      <t>ケンコウ</t>
    </rPh>
    <rPh sb="3" eb="5">
      <t>シンダン</t>
    </rPh>
    <rPh sb="5" eb="6">
      <t>ヒョウ</t>
    </rPh>
    <phoneticPr fontId="6"/>
  </si>
  <si>
    <t>健康診断に関する文書</t>
    <rPh sb="0" eb="2">
      <t>ケンコウ</t>
    </rPh>
    <rPh sb="2" eb="4">
      <t>シンダン</t>
    </rPh>
    <rPh sb="5" eb="6">
      <t>カン</t>
    </rPh>
    <rPh sb="8" eb="10">
      <t>ブンショ</t>
    </rPh>
    <phoneticPr fontId="6"/>
  </si>
  <si>
    <t>・衛生検査票</t>
    <rPh sb="1" eb="3">
      <t>エイセイ</t>
    </rPh>
    <rPh sb="3" eb="5">
      <t>ケンサ</t>
    </rPh>
    <rPh sb="5" eb="6">
      <t>ヒョウ</t>
    </rPh>
    <phoneticPr fontId="6"/>
  </si>
  <si>
    <t>衛生検査に関する文書</t>
    <rPh sb="0" eb="2">
      <t>エイセイ</t>
    </rPh>
    <rPh sb="2" eb="4">
      <t>ケンサ</t>
    </rPh>
    <rPh sb="5" eb="6">
      <t>カン</t>
    </rPh>
    <rPh sb="8" eb="10">
      <t>ブンショ</t>
    </rPh>
    <phoneticPr fontId="6"/>
  </si>
  <si>
    <t>・艦艇乗組衛生科員の技能訓練について</t>
    <rPh sb="1" eb="3">
      <t>カンテイ</t>
    </rPh>
    <rPh sb="3" eb="5">
      <t>ノリク</t>
    </rPh>
    <rPh sb="5" eb="7">
      <t>エイセイ</t>
    </rPh>
    <rPh sb="7" eb="8">
      <t>カ</t>
    </rPh>
    <rPh sb="8" eb="9">
      <t>イン</t>
    </rPh>
    <rPh sb="10" eb="12">
      <t>ギノウ</t>
    </rPh>
    <rPh sb="12" eb="14">
      <t>クンレン</t>
    </rPh>
    <phoneticPr fontId="6"/>
  </si>
  <si>
    <t>・艦外受診票</t>
    <rPh sb="1" eb="2">
      <t>カン</t>
    </rPh>
    <rPh sb="2" eb="3">
      <t>ガイ</t>
    </rPh>
    <rPh sb="3" eb="5">
      <t>ジュシン</t>
    </rPh>
    <rPh sb="5" eb="6">
      <t>ヒョウ</t>
    </rPh>
    <phoneticPr fontId="6"/>
  </si>
  <si>
    <t>・衛生教育実施記録</t>
    <rPh sb="1" eb="3">
      <t>エイセイ</t>
    </rPh>
    <rPh sb="3" eb="5">
      <t>キョウイク</t>
    </rPh>
    <rPh sb="5" eb="7">
      <t>ジッシ</t>
    </rPh>
    <rPh sb="7" eb="9">
      <t>キロク</t>
    </rPh>
    <phoneticPr fontId="6"/>
  </si>
  <si>
    <t>・衛生資材受払簿</t>
    <rPh sb="1" eb="3">
      <t>エイセイ</t>
    </rPh>
    <rPh sb="3" eb="5">
      <t>シザイ</t>
    </rPh>
    <rPh sb="5" eb="7">
      <t>ウケハライ</t>
    </rPh>
    <rPh sb="7" eb="8">
      <t>ボ</t>
    </rPh>
    <phoneticPr fontId="6"/>
  </si>
  <si>
    <t>・向精神薬受払簿</t>
    <rPh sb="1" eb="5">
      <t>コウセイシンヤク</t>
    </rPh>
    <rPh sb="5" eb="7">
      <t>ウケハライ</t>
    </rPh>
    <rPh sb="7" eb="8">
      <t>ボ</t>
    </rPh>
    <phoneticPr fontId="6"/>
  </si>
  <si>
    <t>・衛生業務日誌</t>
    <rPh sb="1" eb="3">
      <t>エイセイ</t>
    </rPh>
    <rPh sb="3" eb="5">
      <t>ギョウム</t>
    </rPh>
    <rPh sb="5" eb="7">
      <t>ニッシ</t>
    </rPh>
    <phoneticPr fontId="6"/>
  </si>
  <si>
    <t>・傷病者情報集約</t>
    <rPh sb="1" eb="4">
      <t>ショウビョウシャ</t>
    </rPh>
    <rPh sb="4" eb="6">
      <t>ジョウホウ</t>
    </rPh>
    <rPh sb="6" eb="8">
      <t>シュウヤク</t>
    </rPh>
    <phoneticPr fontId="6"/>
  </si>
  <si>
    <t>特定日以後１年（隊員の所属する間）</t>
    <rPh sb="0" eb="1">
      <t>トクテイビ</t>
    </rPh>
    <rPh sb="1" eb="3">
      <t>イゴ</t>
    </rPh>
    <rPh sb="6" eb="8">
      <t>ジキ</t>
    </rPh>
    <rPh sb="8" eb="10">
      <t>タイイン</t>
    </rPh>
    <rPh sb="11" eb="13">
      <t>ショゾク</t>
    </rPh>
    <rPh sb="15" eb="16">
      <t>アイダ</t>
    </rPh>
    <rPh sb="16" eb="17">
      <t>マタ</t>
    </rPh>
    <phoneticPr fontId="5"/>
  </si>
  <si>
    <t>・自衛官診療証保管台帳</t>
    <rPh sb="1" eb="4">
      <t>ジエイカン</t>
    </rPh>
    <rPh sb="4" eb="6">
      <t>シンリョウ</t>
    </rPh>
    <rPh sb="6" eb="7">
      <t>ショウ</t>
    </rPh>
    <rPh sb="7" eb="9">
      <t>ホカン</t>
    </rPh>
    <rPh sb="9" eb="11">
      <t>ダイチョウ</t>
    </rPh>
    <phoneticPr fontId="6"/>
  </si>
  <si>
    <t>医務衛生に関する文書</t>
    <rPh sb="0" eb="2">
      <t>イム</t>
    </rPh>
    <rPh sb="2" eb="4">
      <t>エイセイ</t>
    </rPh>
    <rPh sb="5" eb="6">
      <t>カン</t>
    </rPh>
    <rPh sb="8" eb="10">
      <t>ブンショ</t>
    </rPh>
    <phoneticPr fontId="6"/>
  </si>
  <si>
    <t>医務衛生</t>
    <rPh sb="0" eb="2">
      <t>イム</t>
    </rPh>
    <rPh sb="2" eb="4">
      <t>エイセイ</t>
    </rPh>
    <phoneticPr fontId="6"/>
  </si>
  <si>
    <t>特定日以後１年（次期改定）</t>
    <rPh sb="0" eb="1">
      <t>トクテイビ</t>
    </rPh>
    <rPh sb="1" eb="3">
      <t>イゴ</t>
    </rPh>
    <rPh sb="6" eb="8">
      <t>ジキ</t>
    </rPh>
    <rPh sb="8" eb="10">
      <t>ジキ</t>
    </rPh>
    <rPh sb="10" eb="12">
      <t>カイテイ</t>
    </rPh>
    <rPh sb="12" eb="13">
      <t>マタ</t>
    </rPh>
    <phoneticPr fontId="5"/>
  </si>
  <si>
    <t>・技術刊行物</t>
    <rPh sb="1" eb="3">
      <t>ギジュツ</t>
    </rPh>
    <rPh sb="3" eb="6">
      <t>カンコウブツ</t>
    </rPh>
    <phoneticPr fontId="6"/>
  </si>
  <si>
    <t>技術刊行物</t>
    <rPh sb="0" eb="2">
      <t>ギジュツ</t>
    </rPh>
    <rPh sb="2" eb="5">
      <t>カンコウブツ</t>
    </rPh>
    <phoneticPr fontId="6"/>
  </si>
  <si>
    <t>特定日以後１年（部隊廃止）</t>
    <rPh sb="0" eb="1">
      <t>トクテイビ</t>
    </rPh>
    <rPh sb="1" eb="3">
      <t>イゴ</t>
    </rPh>
    <rPh sb="6" eb="8">
      <t>ジキ</t>
    </rPh>
    <rPh sb="8" eb="10">
      <t>ブタイ</t>
    </rPh>
    <rPh sb="10" eb="12">
      <t>ハイシ</t>
    </rPh>
    <rPh sb="12" eb="13">
      <t>マタ</t>
    </rPh>
    <phoneticPr fontId="5"/>
  </si>
  <si>
    <t>・安全守則</t>
    <rPh sb="1" eb="3">
      <t>アンゼン</t>
    </rPh>
    <rPh sb="3" eb="5">
      <t>シュソク</t>
    </rPh>
    <phoneticPr fontId="6"/>
  </si>
  <si>
    <t>・安全調査実施記録</t>
    <rPh sb="1" eb="3">
      <t>アンゼン</t>
    </rPh>
    <rPh sb="3" eb="5">
      <t>チョウサ</t>
    </rPh>
    <rPh sb="5" eb="7">
      <t>ジッシ</t>
    </rPh>
    <rPh sb="7" eb="9">
      <t>キロク</t>
    </rPh>
    <phoneticPr fontId="6"/>
  </si>
  <si>
    <t>・安全教育実施記録</t>
    <rPh sb="1" eb="3">
      <t>アンゼン</t>
    </rPh>
    <rPh sb="3" eb="5">
      <t>キョウイク</t>
    </rPh>
    <rPh sb="5" eb="7">
      <t>ジッシ</t>
    </rPh>
    <rPh sb="7" eb="9">
      <t>キロク</t>
    </rPh>
    <phoneticPr fontId="6"/>
  </si>
  <si>
    <t>・安全会議実施記録</t>
    <rPh sb="1" eb="3">
      <t>アンゼン</t>
    </rPh>
    <rPh sb="3" eb="5">
      <t>カイギ</t>
    </rPh>
    <rPh sb="5" eb="7">
      <t>ジッシ</t>
    </rPh>
    <rPh sb="7" eb="9">
      <t>キロク</t>
    </rPh>
    <phoneticPr fontId="6"/>
  </si>
  <si>
    <t>・安全調査実施結果</t>
    <rPh sb="1" eb="3">
      <t>アンゼン</t>
    </rPh>
    <rPh sb="3" eb="5">
      <t>チョウサ</t>
    </rPh>
    <rPh sb="5" eb="7">
      <t>ジッシ</t>
    </rPh>
    <rPh sb="7" eb="9">
      <t>ケッカ</t>
    </rPh>
    <phoneticPr fontId="6"/>
  </si>
  <si>
    <t>・安全調査実施要領</t>
    <rPh sb="1" eb="3">
      <t>アンゼン</t>
    </rPh>
    <rPh sb="3" eb="5">
      <t>チョウサ</t>
    </rPh>
    <rPh sb="5" eb="7">
      <t>ジッシ</t>
    </rPh>
    <rPh sb="7" eb="9">
      <t>ヨウリョウ</t>
    </rPh>
    <phoneticPr fontId="6"/>
  </si>
  <si>
    <t>・区域外申請</t>
    <rPh sb="1" eb="4">
      <t>クイキガイ</t>
    </rPh>
    <rPh sb="4" eb="6">
      <t>シンセイ</t>
    </rPh>
    <phoneticPr fontId="6"/>
  </si>
  <si>
    <t>区域外申請</t>
    <rPh sb="0" eb="3">
      <t>クイキガイ</t>
    </rPh>
    <rPh sb="3" eb="5">
      <t>シンセイ</t>
    </rPh>
    <phoneticPr fontId="6"/>
  </si>
  <si>
    <t>・新型コロナウィルス感染症</t>
    <rPh sb="1" eb="3">
      <t>シンガタ</t>
    </rPh>
    <rPh sb="10" eb="13">
      <t>カンセンショウ</t>
    </rPh>
    <phoneticPr fontId="6"/>
  </si>
  <si>
    <t>新型コロナウィルスに関する文書</t>
    <rPh sb="0" eb="2">
      <t>シンガタ</t>
    </rPh>
    <rPh sb="10" eb="11">
      <t>カン</t>
    </rPh>
    <rPh sb="13" eb="15">
      <t>ブンショ</t>
    </rPh>
    <phoneticPr fontId="6"/>
  </si>
  <si>
    <t>・ＩＤカード</t>
    <phoneticPr fontId="6"/>
  </si>
  <si>
    <t>ＩＤカードに関する文書</t>
    <rPh sb="6" eb="7">
      <t>カン</t>
    </rPh>
    <rPh sb="9" eb="11">
      <t>ブンショ</t>
    </rPh>
    <phoneticPr fontId="6"/>
  </si>
  <si>
    <t>・面接記録</t>
    <rPh sb="1" eb="3">
      <t>メンセツ</t>
    </rPh>
    <rPh sb="3" eb="5">
      <t>キロク</t>
    </rPh>
    <phoneticPr fontId="6"/>
  </si>
  <si>
    <t>面接記録</t>
    <rPh sb="0" eb="2">
      <t>メンセツ</t>
    </rPh>
    <rPh sb="2" eb="4">
      <t>キロク</t>
    </rPh>
    <phoneticPr fontId="6"/>
  </si>
  <si>
    <t>・保険派遣者名簿</t>
    <rPh sb="1" eb="3">
      <t>ホケン</t>
    </rPh>
    <rPh sb="3" eb="6">
      <t>ハケンシャ</t>
    </rPh>
    <rPh sb="6" eb="8">
      <t>メイボ</t>
    </rPh>
    <phoneticPr fontId="6"/>
  </si>
  <si>
    <t>保険派遣者名簿</t>
    <rPh sb="0" eb="2">
      <t>ホケン</t>
    </rPh>
    <rPh sb="2" eb="5">
      <t>ハケンシャ</t>
    </rPh>
    <rPh sb="5" eb="7">
      <t>メイボ</t>
    </rPh>
    <phoneticPr fontId="6"/>
  </si>
  <si>
    <t>・准海尉、海曹及び海士学生予定者名簿</t>
    <rPh sb="1" eb="2">
      <t>ジュン</t>
    </rPh>
    <rPh sb="2" eb="4">
      <t>カイイ</t>
    </rPh>
    <rPh sb="5" eb="7">
      <t>カイソウ</t>
    </rPh>
    <rPh sb="7" eb="8">
      <t>オヨ</t>
    </rPh>
    <rPh sb="9" eb="11">
      <t>カイシ</t>
    </rPh>
    <rPh sb="11" eb="13">
      <t>ガクセイ</t>
    </rPh>
    <rPh sb="13" eb="16">
      <t>ヨテイシャ</t>
    </rPh>
    <rPh sb="16" eb="18">
      <t>メイボ</t>
    </rPh>
    <phoneticPr fontId="6"/>
  </si>
  <si>
    <t>学生予定者に関する文書</t>
    <rPh sb="0" eb="2">
      <t>ガクセイ</t>
    </rPh>
    <rPh sb="2" eb="5">
      <t>ヨテイシャ</t>
    </rPh>
    <rPh sb="6" eb="7">
      <t>カン</t>
    </rPh>
    <rPh sb="9" eb="11">
      <t>ブンショ</t>
    </rPh>
    <phoneticPr fontId="6"/>
  </si>
  <si>
    <t>・援護業務に関する文書</t>
    <rPh sb="1" eb="3">
      <t>エンゴ</t>
    </rPh>
    <rPh sb="3" eb="5">
      <t>ギョウム</t>
    </rPh>
    <rPh sb="6" eb="7">
      <t>カン</t>
    </rPh>
    <rPh sb="9" eb="11">
      <t>ブンショ</t>
    </rPh>
    <phoneticPr fontId="6"/>
  </si>
  <si>
    <t>援護業務に関する文書</t>
    <rPh sb="0" eb="2">
      <t>エンゴ</t>
    </rPh>
    <rPh sb="2" eb="4">
      <t>ギョウム</t>
    </rPh>
    <rPh sb="5" eb="6">
      <t>カン</t>
    </rPh>
    <rPh sb="8" eb="10">
      <t>ブンショ</t>
    </rPh>
    <phoneticPr fontId="6"/>
  </si>
  <si>
    <t>・職務指定簿</t>
    <rPh sb="1" eb="3">
      <t>ショクム</t>
    </rPh>
    <rPh sb="3" eb="5">
      <t>シテイ</t>
    </rPh>
    <rPh sb="5" eb="6">
      <t>ボ</t>
    </rPh>
    <phoneticPr fontId="6"/>
  </si>
  <si>
    <t>職務の指定に関する文書</t>
    <rPh sb="0" eb="2">
      <t>ショクム</t>
    </rPh>
    <rPh sb="3" eb="5">
      <t>シテイ</t>
    </rPh>
    <rPh sb="6" eb="7">
      <t>カン</t>
    </rPh>
    <rPh sb="9" eb="11">
      <t>ブンショ</t>
    </rPh>
    <phoneticPr fontId="6"/>
  </si>
  <si>
    <t>・上陸／当直等細部要領</t>
    <rPh sb="1" eb="3">
      <t>ジョウリク</t>
    </rPh>
    <rPh sb="4" eb="6">
      <t>トウチョク</t>
    </rPh>
    <rPh sb="6" eb="7">
      <t>トウ</t>
    </rPh>
    <rPh sb="7" eb="9">
      <t>サイブ</t>
    </rPh>
    <rPh sb="9" eb="11">
      <t>ヨウリョウ</t>
    </rPh>
    <phoneticPr fontId="6"/>
  </si>
  <si>
    <t>・営舎外居住許可等通知書</t>
    <rPh sb="1" eb="3">
      <t>エイシャ</t>
    </rPh>
    <rPh sb="3" eb="4">
      <t>ガイ</t>
    </rPh>
    <rPh sb="4" eb="6">
      <t>キョジュウ</t>
    </rPh>
    <rPh sb="6" eb="8">
      <t>キョカ</t>
    </rPh>
    <rPh sb="8" eb="9">
      <t>トウ</t>
    </rPh>
    <rPh sb="9" eb="12">
      <t>ツウチショ</t>
    </rPh>
    <phoneticPr fontId="6"/>
  </si>
  <si>
    <t>・国際平和協力業務等に従事した隊員の特別休暇に関する運用</t>
    <rPh sb="1" eb="3">
      <t>コクサイ</t>
    </rPh>
    <rPh sb="3" eb="5">
      <t>ヘイワ</t>
    </rPh>
    <rPh sb="5" eb="7">
      <t>キョウリョク</t>
    </rPh>
    <rPh sb="7" eb="9">
      <t>ギョウム</t>
    </rPh>
    <rPh sb="9" eb="10">
      <t>トウ</t>
    </rPh>
    <rPh sb="11" eb="13">
      <t>ジュウジ</t>
    </rPh>
    <rPh sb="15" eb="17">
      <t>タイイン</t>
    </rPh>
    <rPh sb="18" eb="20">
      <t>トクベツ</t>
    </rPh>
    <rPh sb="20" eb="22">
      <t>キュウカ</t>
    </rPh>
    <rPh sb="23" eb="24">
      <t>カン</t>
    </rPh>
    <rPh sb="26" eb="28">
      <t>ウンヨウ</t>
    </rPh>
    <phoneticPr fontId="6"/>
  </si>
  <si>
    <t>・糧食使用通報</t>
    <rPh sb="1" eb="3">
      <t>リョウショク</t>
    </rPh>
    <rPh sb="3" eb="5">
      <t>シヨウ</t>
    </rPh>
    <rPh sb="5" eb="7">
      <t>ツウホウ</t>
    </rPh>
    <phoneticPr fontId="6"/>
  </si>
  <si>
    <t>・払出票</t>
    <rPh sb="1" eb="3">
      <t>ハライダシ</t>
    </rPh>
    <rPh sb="3" eb="4">
      <t>ヒョウ</t>
    </rPh>
    <phoneticPr fontId="6"/>
  </si>
  <si>
    <t>・単価票</t>
    <rPh sb="1" eb="3">
      <t>タンカ</t>
    </rPh>
    <rPh sb="3" eb="4">
      <t>ヒョウ</t>
    </rPh>
    <phoneticPr fontId="6"/>
  </si>
  <si>
    <t>・貯糧品使用金額表</t>
    <rPh sb="1" eb="2">
      <t>チョ</t>
    </rPh>
    <rPh sb="2" eb="3">
      <t>リョウ</t>
    </rPh>
    <rPh sb="3" eb="4">
      <t>ヒン</t>
    </rPh>
    <rPh sb="4" eb="6">
      <t>シヨウ</t>
    </rPh>
    <rPh sb="6" eb="8">
      <t>キンガク</t>
    </rPh>
    <rPh sb="8" eb="9">
      <t>ヒョウ</t>
    </rPh>
    <phoneticPr fontId="6"/>
  </si>
  <si>
    <t>・生糧品使用金額表</t>
    <rPh sb="1" eb="2">
      <t>セイ</t>
    </rPh>
    <rPh sb="2" eb="3">
      <t>リョウ</t>
    </rPh>
    <rPh sb="3" eb="4">
      <t>ヒン</t>
    </rPh>
    <rPh sb="4" eb="6">
      <t>シヨウ</t>
    </rPh>
    <rPh sb="6" eb="8">
      <t>キンガク</t>
    </rPh>
    <rPh sb="8" eb="9">
      <t>ヒョウ</t>
    </rPh>
    <phoneticPr fontId="6"/>
  </si>
  <si>
    <t>・貯糧品請求票</t>
    <rPh sb="1" eb="2">
      <t>チョ</t>
    </rPh>
    <rPh sb="2" eb="3">
      <t>リョウ</t>
    </rPh>
    <rPh sb="3" eb="4">
      <t>ヒン</t>
    </rPh>
    <rPh sb="4" eb="6">
      <t>セイキュウ</t>
    </rPh>
    <rPh sb="6" eb="7">
      <t>ヒョウ</t>
    </rPh>
    <phoneticPr fontId="6"/>
  </si>
  <si>
    <t>・生糧品請求票</t>
    <rPh sb="1" eb="2">
      <t>セイ</t>
    </rPh>
    <rPh sb="2" eb="3">
      <t>リョウ</t>
    </rPh>
    <rPh sb="3" eb="4">
      <t>ヒン</t>
    </rPh>
    <rPh sb="4" eb="6">
      <t>セイキュウ</t>
    </rPh>
    <rPh sb="6" eb="7">
      <t>ヒョウ</t>
    </rPh>
    <phoneticPr fontId="6"/>
  </si>
  <si>
    <t>・糧食出庫伝票</t>
    <rPh sb="1" eb="3">
      <t>リョウショク</t>
    </rPh>
    <rPh sb="3" eb="5">
      <t>シュッコ</t>
    </rPh>
    <rPh sb="5" eb="7">
      <t>デンピョウ</t>
    </rPh>
    <phoneticPr fontId="6"/>
  </si>
  <si>
    <t>・在庫調査票</t>
    <rPh sb="1" eb="3">
      <t>ザイコ</t>
    </rPh>
    <rPh sb="3" eb="5">
      <t>チョウサ</t>
    </rPh>
    <rPh sb="5" eb="6">
      <t>ヒョウ</t>
    </rPh>
    <phoneticPr fontId="6"/>
  </si>
  <si>
    <t>・栄養管理月報</t>
    <rPh sb="1" eb="3">
      <t>エイヨウ</t>
    </rPh>
    <rPh sb="3" eb="5">
      <t>カンリ</t>
    </rPh>
    <rPh sb="5" eb="7">
      <t>ゲッポウ</t>
    </rPh>
    <phoneticPr fontId="6"/>
  </si>
  <si>
    <t>・検食簿</t>
    <rPh sb="1" eb="3">
      <t>ケンショク</t>
    </rPh>
    <rPh sb="3" eb="4">
      <t>ボ</t>
    </rPh>
    <phoneticPr fontId="6"/>
  </si>
  <si>
    <t>・部外者食券</t>
    <rPh sb="1" eb="4">
      <t>ブガイシャ</t>
    </rPh>
    <rPh sb="4" eb="5">
      <t>ショク</t>
    </rPh>
    <rPh sb="5" eb="6">
      <t>ケン</t>
    </rPh>
    <phoneticPr fontId="6"/>
  </si>
  <si>
    <t>・給食人員集計票</t>
    <rPh sb="1" eb="3">
      <t>キュウショク</t>
    </rPh>
    <rPh sb="3" eb="5">
      <t>ジンイン</t>
    </rPh>
    <rPh sb="5" eb="7">
      <t>シュウケイ</t>
    </rPh>
    <rPh sb="7" eb="8">
      <t>ヒョウ</t>
    </rPh>
    <phoneticPr fontId="6"/>
  </si>
  <si>
    <t>・給食実施計画</t>
    <rPh sb="1" eb="3">
      <t>キュウショク</t>
    </rPh>
    <rPh sb="3" eb="5">
      <t>ジッシ</t>
    </rPh>
    <rPh sb="5" eb="7">
      <t>ケイカク</t>
    </rPh>
    <phoneticPr fontId="6"/>
  </si>
  <si>
    <t>・国有財産（船舶等）被害調査</t>
    <rPh sb="1" eb="3">
      <t>コクユウ</t>
    </rPh>
    <rPh sb="3" eb="5">
      <t>ザイサン</t>
    </rPh>
    <rPh sb="6" eb="8">
      <t>センパク</t>
    </rPh>
    <rPh sb="8" eb="9">
      <t>トウ</t>
    </rPh>
    <rPh sb="10" eb="12">
      <t>ヒガイ</t>
    </rPh>
    <rPh sb="12" eb="14">
      <t>チョウサ</t>
    </rPh>
    <phoneticPr fontId="6"/>
  </si>
  <si>
    <t>国有財産（船舶）被害調査に関する文書</t>
    <rPh sb="0" eb="2">
      <t>コクユウ</t>
    </rPh>
    <rPh sb="2" eb="4">
      <t>ザイサン</t>
    </rPh>
    <rPh sb="5" eb="7">
      <t>センパク</t>
    </rPh>
    <rPh sb="8" eb="10">
      <t>ヒガイ</t>
    </rPh>
    <rPh sb="10" eb="12">
      <t>チョウサ</t>
    </rPh>
    <rPh sb="13" eb="14">
      <t>カン</t>
    </rPh>
    <rPh sb="16" eb="18">
      <t>ブンショ</t>
    </rPh>
    <phoneticPr fontId="6"/>
  </si>
  <si>
    <t>・監察</t>
    <rPh sb="1" eb="3">
      <t>カンサツ</t>
    </rPh>
    <phoneticPr fontId="6"/>
  </si>
  <si>
    <t>・艦船事故調査</t>
    <rPh sb="1" eb="3">
      <t>カンセン</t>
    </rPh>
    <rPh sb="3" eb="5">
      <t>ジコ</t>
    </rPh>
    <rPh sb="5" eb="7">
      <t>チョウサ</t>
    </rPh>
    <phoneticPr fontId="6"/>
  </si>
  <si>
    <t>艦船等事故調査に関する文書</t>
    <rPh sb="0" eb="2">
      <t>カンセン</t>
    </rPh>
    <rPh sb="2" eb="3">
      <t>トウ</t>
    </rPh>
    <rPh sb="3" eb="5">
      <t>ジコ</t>
    </rPh>
    <rPh sb="5" eb="7">
      <t>チョウサ</t>
    </rPh>
    <rPh sb="8" eb="9">
      <t>カン</t>
    </rPh>
    <rPh sb="11" eb="13">
      <t>ブンショ</t>
    </rPh>
    <phoneticPr fontId="6"/>
  </si>
  <si>
    <t>・一般事故速報</t>
    <rPh sb="1" eb="3">
      <t>イッパン</t>
    </rPh>
    <rPh sb="3" eb="5">
      <t>ジコ</t>
    </rPh>
    <rPh sb="5" eb="7">
      <t>ソクホウ</t>
    </rPh>
    <phoneticPr fontId="6"/>
  </si>
  <si>
    <t>一般事故に関する文書</t>
    <rPh sb="0" eb="2">
      <t>イッパン</t>
    </rPh>
    <rPh sb="2" eb="4">
      <t>ジコ</t>
    </rPh>
    <rPh sb="5" eb="6">
      <t>カン</t>
    </rPh>
    <rPh sb="8" eb="10">
      <t>ブンショ</t>
    </rPh>
    <phoneticPr fontId="6"/>
  </si>
  <si>
    <t>・艦船事故詳報</t>
    <rPh sb="1" eb="3">
      <t>カンセン</t>
    </rPh>
    <rPh sb="3" eb="5">
      <t>ジコ</t>
    </rPh>
    <rPh sb="5" eb="7">
      <t>ショウホウ</t>
    </rPh>
    <phoneticPr fontId="6"/>
  </si>
  <si>
    <t>・会計実地監査</t>
    <rPh sb="1" eb="3">
      <t>カイケイ</t>
    </rPh>
    <rPh sb="3" eb="5">
      <t>ジッチ</t>
    </rPh>
    <rPh sb="5" eb="7">
      <t>カンサ</t>
    </rPh>
    <phoneticPr fontId="6"/>
  </si>
  <si>
    <t>会計実地監査</t>
    <rPh sb="0" eb="2">
      <t>カイケイ</t>
    </rPh>
    <rPh sb="2" eb="4">
      <t>ジッチ</t>
    </rPh>
    <rPh sb="4" eb="6">
      <t>カンサ</t>
    </rPh>
    <phoneticPr fontId="6"/>
  </si>
  <si>
    <t>・現況調査</t>
    <rPh sb="1" eb="3">
      <t>ゲンキョウ</t>
    </rPh>
    <rPh sb="3" eb="5">
      <t>チョウサ</t>
    </rPh>
    <phoneticPr fontId="6"/>
  </si>
  <si>
    <t>・物品管理検査</t>
    <rPh sb="1" eb="3">
      <t>ブッピン</t>
    </rPh>
    <rPh sb="3" eb="5">
      <t>カンリ</t>
    </rPh>
    <rPh sb="5" eb="7">
      <t>ケンサ</t>
    </rPh>
    <phoneticPr fontId="6"/>
  </si>
  <si>
    <t>物品管理検査に関する文書</t>
    <rPh sb="0" eb="2">
      <t>ブッピン</t>
    </rPh>
    <rPh sb="2" eb="4">
      <t>カンリ</t>
    </rPh>
    <rPh sb="4" eb="6">
      <t>ケンサ</t>
    </rPh>
    <rPh sb="7" eb="8">
      <t>カン</t>
    </rPh>
    <rPh sb="10" eb="12">
      <t>ブンショ</t>
    </rPh>
    <phoneticPr fontId="6"/>
  </si>
  <si>
    <t>物品管理検査</t>
    <rPh sb="0" eb="2">
      <t>ブッピン</t>
    </rPh>
    <rPh sb="2" eb="4">
      <t>カンリ</t>
    </rPh>
    <rPh sb="4" eb="6">
      <t>ケンサ</t>
    </rPh>
    <phoneticPr fontId="6"/>
  </si>
  <si>
    <t>・錬成訓練実施細則</t>
    <rPh sb="1" eb="3">
      <t>レンセイ</t>
    </rPh>
    <rPh sb="3" eb="5">
      <t>クンレン</t>
    </rPh>
    <rPh sb="5" eb="7">
      <t>ジッシ</t>
    </rPh>
    <rPh sb="7" eb="9">
      <t>サイソク</t>
    </rPh>
    <phoneticPr fontId="6"/>
  </si>
  <si>
    <t>練成訓練実施細則</t>
    <rPh sb="0" eb="2">
      <t>レンセイ</t>
    </rPh>
    <rPh sb="2" eb="4">
      <t>クンレン</t>
    </rPh>
    <rPh sb="4" eb="6">
      <t>ジッシ</t>
    </rPh>
    <rPh sb="6" eb="8">
      <t>サイソク</t>
    </rPh>
    <phoneticPr fontId="6"/>
  </si>
  <si>
    <t>科長命令簿</t>
    <rPh sb="0" eb="2">
      <t>カチョウ</t>
    </rPh>
    <rPh sb="2" eb="4">
      <t>メイレイ</t>
    </rPh>
    <rPh sb="4" eb="5">
      <t>ボ</t>
    </rPh>
    <phoneticPr fontId="6"/>
  </si>
  <si>
    <t>・艦橋命令</t>
    <rPh sb="1" eb="3">
      <t>カンキョウ</t>
    </rPh>
    <rPh sb="3" eb="5">
      <t>メイレイ</t>
    </rPh>
    <phoneticPr fontId="6"/>
  </si>
  <si>
    <t>特定日以後１年（次期改定）</t>
    <rPh sb="8" eb="10">
      <t>ジキ</t>
    </rPh>
    <rPh sb="10" eb="12">
      <t>カイテイ</t>
    </rPh>
    <phoneticPr fontId="6"/>
  </si>
  <si>
    <t>・管理規則</t>
    <rPh sb="1" eb="3">
      <t>カンリ</t>
    </rPh>
    <rPh sb="3" eb="5">
      <t>キソク</t>
    </rPh>
    <phoneticPr fontId="6"/>
  </si>
  <si>
    <t>・処置標準</t>
    <rPh sb="1" eb="3">
      <t>ショチ</t>
    </rPh>
    <rPh sb="3" eb="5">
      <t>ヒョウジュン</t>
    </rPh>
    <phoneticPr fontId="6"/>
  </si>
  <si>
    <t>・部署・内規</t>
    <rPh sb="1" eb="3">
      <t>ブショ</t>
    </rPh>
    <rPh sb="4" eb="6">
      <t>ナイキ</t>
    </rPh>
    <phoneticPr fontId="6"/>
  </si>
  <si>
    <t>・あさぎり達</t>
    <rPh sb="5" eb="6">
      <t>タツ</t>
    </rPh>
    <phoneticPr fontId="6"/>
  </si>
  <si>
    <t>・副長通達</t>
    <rPh sb="1" eb="3">
      <t>フクチョウ</t>
    </rPh>
    <rPh sb="3" eb="5">
      <t>ツウタツ</t>
    </rPh>
    <phoneticPr fontId="6"/>
  </si>
  <si>
    <t>・小火器弾薬点検簿</t>
    <rPh sb="1" eb="4">
      <t>ショウカキ</t>
    </rPh>
    <rPh sb="4" eb="6">
      <t>ダンヤク</t>
    </rPh>
    <rPh sb="6" eb="8">
      <t>テンケン</t>
    </rPh>
    <rPh sb="8" eb="9">
      <t>ボ</t>
    </rPh>
    <phoneticPr fontId="6"/>
  </si>
  <si>
    <t>特定日以後１年（事業終了後）</t>
    <rPh sb="8" eb="10">
      <t>ジギョウ</t>
    </rPh>
    <rPh sb="10" eb="13">
      <t>シュウリョウゴ</t>
    </rPh>
    <phoneticPr fontId="6"/>
  </si>
  <si>
    <t>・弾薬等整備基準</t>
    <rPh sb="1" eb="3">
      <t>ダンヤク</t>
    </rPh>
    <rPh sb="3" eb="4">
      <t>トウ</t>
    </rPh>
    <rPh sb="4" eb="6">
      <t>セイビ</t>
    </rPh>
    <rPh sb="6" eb="8">
      <t>キジュン</t>
    </rPh>
    <phoneticPr fontId="6"/>
  </si>
  <si>
    <t>弾薬等整備基準</t>
    <rPh sb="0" eb="2">
      <t>ダンヤク</t>
    </rPh>
    <rPh sb="2" eb="3">
      <t>トウ</t>
    </rPh>
    <rPh sb="3" eb="5">
      <t>セイビ</t>
    </rPh>
    <rPh sb="5" eb="7">
      <t>キジュン</t>
    </rPh>
    <phoneticPr fontId="6"/>
  </si>
  <si>
    <t>・刃物管理規則</t>
    <rPh sb="1" eb="3">
      <t>ハモノ</t>
    </rPh>
    <rPh sb="3" eb="5">
      <t>カンリ</t>
    </rPh>
    <rPh sb="5" eb="7">
      <t>キソク</t>
    </rPh>
    <phoneticPr fontId="6"/>
  </si>
  <si>
    <t>刃物管理規則</t>
    <rPh sb="0" eb="2">
      <t>ハモノ</t>
    </rPh>
    <rPh sb="2" eb="4">
      <t>カンリ</t>
    </rPh>
    <rPh sb="4" eb="6">
      <t>キソク</t>
    </rPh>
    <phoneticPr fontId="6"/>
  </si>
  <si>
    <t>・弾薬火工品等実績報告</t>
    <rPh sb="1" eb="3">
      <t>ダンヤク</t>
    </rPh>
    <rPh sb="3" eb="6">
      <t>カコウヒン</t>
    </rPh>
    <rPh sb="6" eb="7">
      <t>トウ</t>
    </rPh>
    <rPh sb="7" eb="9">
      <t>ジッセキ</t>
    </rPh>
    <rPh sb="9" eb="11">
      <t>ホウコク</t>
    </rPh>
    <phoneticPr fontId="6"/>
  </si>
  <si>
    <t>弾薬火工品等実績報告</t>
    <rPh sb="0" eb="2">
      <t>ダンヤク</t>
    </rPh>
    <rPh sb="2" eb="5">
      <t>カコウヒン</t>
    </rPh>
    <rPh sb="5" eb="6">
      <t>トウ</t>
    </rPh>
    <rPh sb="6" eb="8">
      <t>ジッセキ</t>
    </rPh>
    <rPh sb="8" eb="10">
      <t>ホウコク</t>
    </rPh>
    <phoneticPr fontId="6"/>
  </si>
  <si>
    <t>・弾薬搭載（陸揚げ）一般命令</t>
    <rPh sb="1" eb="3">
      <t>ダンヤク</t>
    </rPh>
    <rPh sb="3" eb="5">
      <t>トウサイ</t>
    </rPh>
    <rPh sb="6" eb="8">
      <t>リクア</t>
    </rPh>
    <rPh sb="10" eb="12">
      <t>イッパン</t>
    </rPh>
    <rPh sb="12" eb="14">
      <t>メイレイ</t>
    </rPh>
    <phoneticPr fontId="6"/>
  </si>
  <si>
    <t>弾薬搭載（陸揚げ）に関する文書</t>
    <rPh sb="0" eb="2">
      <t>ダンヤク</t>
    </rPh>
    <rPh sb="2" eb="4">
      <t>トウサイ</t>
    </rPh>
    <rPh sb="5" eb="7">
      <t>リクア</t>
    </rPh>
    <rPh sb="10" eb="11">
      <t>カン</t>
    </rPh>
    <rPh sb="13" eb="15">
      <t>ブンショ</t>
    </rPh>
    <phoneticPr fontId="6"/>
  </si>
  <si>
    <t>・火薬類日誌</t>
    <rPh sb="1" eb="3">
      <t>カヤク</t>
    </rPh>
    <rPh sb="3" eb="4">
      <t>ルイ</t>
    </rPh>
    <rPh sb="4" eb="6">
      <t>ニッシ</t>
    </rPh>
    <phoneticPr fontId="6"/>
  </si>
  <si>
    <t>火薬類日誌</t>
    <rPh sb="0" eb="2">
      <t>カヤク</t>
    </rPh>
    <rPh sb="2" eb="3">
      <t>ルイ</t>
    </rPh>
    <rPh sb="3" eb="5">
      <t>ニッシ</t>
    </rPh>
    <phoneticPr fontId="6"/>
  </si>
  <si>
    <t>・武器整備</t>
    <rPh sb="1" eb="3">
      <t>ブキ</t>
    </rPh>
    <rPh sb="3" eb="5">
      <t>セイビ</t>
    </rPh>
    <phoneticPr fontId="6"/>
  </si>
  <si>
    <t>武器の整備に関する文書</t>
    <rPh sb="0" eb="2">
      <t>ブキ</t>
    </rPh>
    <rPh sb="3" eb="5">
      <t>セイビ</t>
    </rPh>
    <rPh sb="6" eb="7">
      <t>カン</t>
    </rPh>
    <rPh sb="9" eb="11">
      <t>ブンショ</t>
    </rPh>
    <phoneticPr fontId="6"/>
  </si>
  <si>
    <t>・武器等の作動記録</t>
    <rPh sb="1" eb="3">
      <t>ブキ</t>
    </rPh>
    <rPh sb="3" eb="4">
      <t>トウ</t>
    </rPh>
    <rPh sb="5" eb="7">
      <t>サドウ</t>
    </rPh>
    <rPh sb="7" eb="9">
      <t>キロク</t>
    </rPh>
    <phoneticPr fontId="6"/>
  </si>
  <si>
    <t>・図面来歴簿</t>
    <rPh sb="1" eb="3">
      <t>ズメン</t>
    </rPh>
    <rPh sb="3" eb="5">
      <t>ライレキ</t>
    </rPh>
    <rPh sb="5" eb="6">
      <t>ボ</t>
    </rPh>
    <phoneticPr fontId="6"/>
  </si>
  <si>
    <t>特定日以後１年（部隊廃止）</t>
    <rPh sb="0" eb="1">
      <t>トクテイビ</t>
    </rPh>
    <rPh sb="1" eb="3">
      <t>イゴ</t>
    </rPh>
    <rPh sb="6" eb="8">
      <t>トウガイ</t>
    </rPh>
    <rPh sb="8" eb="10">
      <t>ブタイ</t>
    </rPh>
    <rPh sb="10" eb="12">
      <t>ハイシ</t>
    </rPh>
    <phoneticPr fontId="5"/>
  </si>
  <si>
    <t>・非装備品等の家電製品使用実績</t>
    <rPh sb="1" eb="2">
      <t>ヒ</t>
    </rPh>
    <rPh sb="2" eb="5">
      <t>ソウビヒン</t>
    </rPh>
    <rPh sb="5" eb="6">
      <t>トウ</t>
    </rPh>
    <rPh sb="7" eb="9">
      <t>カデン</t>
    </rPh>
    <rPh sb="9" eb="11">
      <t>セイヒン</t>
    </rPh>
    <rPh sb="11" eb="13">
      <t>シヨウ</t>
    </rPh>
    <rPh sb="13" eb="15">
      <t>ジッセキ</t>
    </rPh>
    <phoneticPr fontId="6"/>
  </si>
  <si>
    <t>非装備品等の家電製品使用実績</t>
    <rPh sb="0" eb="1">
      <t>ヒ</t>
    </rPh>
    <rPh sb="1" eb="4">
      <t>ソウビヒン</t>
    </rPh>
    <rPh sb="4" eb="5">
      <t>トウ</t>
    </rPh>
    <rPh sb="6" eb="8">
      <t>カデン</t>
    </rPh>
    <rPh sb="8" eb="10">
      <t>セイヒン</t>
    </rPh>
    <rPh sb="10" eb="12">
      <t>シヨウ</t>
    </rPh>
    <rPh sb="12" eb="14">
      <t>ジッセキ</t>
    </rPh>
    <phoneticPr fontId="6"/>
  </si>
  <si>
    <t>・毒劇物管理規則</t>
    <rPh sb="1" eb="2">
      <t>ドク</t>
    </rPh>
    <rPh sb="2" eb="4">
      <t>ゲキブツ</t>
    </rPh>
    <rPh sb="4" eb="6">
      <t>カンリ</t>
    </rPh>
    <rPh sb="6" eb="8">
      <t>キソク</t>
    </rPh>
    <phoneticPr fontId="6"/>
  </si>
  <si>
    <t>毒劇物管理規則</t>
    <rPh sb="0" eb="1">
      <t>ドク</t>
    </rPh>
    <rPh sb="1" eb="3">
      <t>ゲキブツ</t>
    </rPh>
    <rPh sb="3" eb="5">
      <t>カンリ</t>
    </rPh>
    <rPh sb="5" eb="7">
      <t>キソク</t>
    </rPh>
    <phoneticPr fontId="6"/>
  </si>
  <si>
    <t>・海上自衛隊補給実施要領の一部変更</t>
    <rPh sb="1" eb="3">
      <t>カイジョウ</t>
    </rPh>
    <rPh sb="3" eb="5">
      <t>ジエイ</t>
    </rPh>
    <rPh sb="5" eb="6">
      <t>タイ</t>
    </rPh>
    <rPh sb="6" eb="8">
      <t>ホキュウ</t>
    </rPh>
    <rPh sb="8" eb="10">
      <t>ジッシ</t>
    </rPh>
    <rPh sb="10" eb="12">
      <t>ヨウリョウ</t>
    </rPh>
    <rPh sb="13" eb="15">
      <t>イチブ</t>
    </rPh>
    <rPh sb="15" eb="17">
      <t>ヘンコウ</t>
    </rPh>
    <phoneticPr fontId="6"/>
  </si>
  <si>
    <t>・海外行動における補給品の使用実績</t>
    <rPh sb="1" eb="3">
      <t>カイガイ</t>
    </rPh>
    <rPh sb="3" eb="5">
      <t>コウドウ</t>
    </rPh>
    <rPh sb="9" eb="11">
      <t>ホキュウ</t>
    </rPh>
    <rPh sb="11" eb="12">
      <t>ヒン</t>
    </rPh>
    <rPh sb="13" eb="15">
      <t>シヨウ</t>
    </rPh>
    <rPh sb="15" eb="17">
      <t>ジッセキ</t>
    </rPh>
    <phoneticPr fontId="6"/>
  </si>
  <si>
    <t>・物品受領通知書</t>
    <rPh sb="1" eb="3">
      <t>ブッピン</t>
    </rPh>
    <rPh sb="3" eb="5">
      <t>ジュリョウ</t>
    </rPh>
    <rPh sb="5" eb="8">
      <t>ツウチショ</t>
    </rPh>
    <phoneticPr fontId="6"/>
  </si>
  <si>
    <t>・物品輸送請求（通知）書</t>
    <rPh sb="1" eb="3">
      <t>ブッピン</t>
    </rPh>
    <rPh sb="3" eb="5">
      <t>ユソウ</t>
    </rPh>
    <rPh sb="5" eb="7">
      <t>セイキュウ</t>
    </rPh>
    <rPh sb="8" eb="10">
      <t>ツウチ</t>
    </rPh>
    <rPh sb="11" eb="12">
      <t>ショ</t>
    </rPh>
    <phoneticPr fontId="6"/>
  </si>
  <si>
    <t>・部隊調達要望</t>
    <rPh sb="1" eb="3">
      <t>ブタイ</t>
    </rPh>
    <rPh sb="3" eb="5">
      <t>チョウタツ</t>
    </rPh>
    <rPh sb="5" eb="7">
      <t>ヨウボウ</t>
    </rPh>
    <phoneticPr fontId="6"/>
  </si>
  <si>
    <t>・弾薬</t>
    <rPh sb="1" eb="3">
      <t>ダンヤク</t>
    </rPh>
    <phoneticPr fontId="6"/>
  </si>
  <si>
    <t>・燃料</t>
    <rPh sb="1" eb="3">
      <t>ネンリョウ</t>
    </rPh>
    <phoneticPr fontId="6"/>
  </si>
  <si>
    <t>・航空物品</t>
    <rPh sb="1" eb="3">
      <t>コウクウ</t>
    </rPh>
    <rPh sb="3" eb="5">
      <t>ブッピン</t>
    </rPh>
    <phoneticPr fontId="6"/>
  </si>
  <si>
    <t>・艦船物品</t>
    <rPh sb="1" eb="3">
      <t>カンセン</t>
    </rPh>
    <rPh sb="3" eb="5">
      <t>ブッピン</t>
    </rPh>
    <phoneticPr fontId="6"/>
  </si>
  <si>
    <t>・国有財産（船舶等）の引継ぎ</t>
    <rPh sb="1" eb="3">
      <t>コクユウ</t>
    </rPh>
    <rPh sb="3" eb="5">
      <t>ザイサン</t>
    </rPh>
    <rPh sb="6" eb="8">
      <t>センパク</t>
    </rPh>
    <rPh sb="8" eb="9">
      <t>トウ</t>
    </rPh>
    <rPh sb="11" eb="13">
      <t>ヒキツ</t>
    </rPh>
    <phoneticPr fontId="6"/>
  </si>
  <si>
    <t>特定日以後１年（部隊廃止）</t>
    <rPh sb="0" eb="3">
      <t>トクテイビ</t>
    </rPh>
    <rPh sb="3" eb="5">
      <t>イゴ</t>
    </rPh>
    <rPh sb="6" eb="7">
      <t>ネン</t>
    </rPh>
    <rPh sb="8" eb="10">
      <t>ブタイ</t>
    </rPh>
    <rPh sb="10" eb="12">
      <t>ハイシ</t>
    </rPh>
    <phoneticPr fontId="6"/>
  </si>
  <si>
    <t>・供用官命免書</t>
    <rPh sb="1" eb="4">
      <t>キョウヨウカン</t>
    </rPh>
    <rPh sb="4" eb="5">
      <t>メイ</t>
    </rPh>
    <rPh sb="5" eb="6">
      <t>メン</t>
    </rPh>
    <rPh sb="6" eb="7">
      <t>ショ</t>
    </rPh>
    <phoneticPr fontId="6"/>
  </si>
  <si>
    <t>・部隊調達計画資料</t>
    <rPh sb="1" eb="3">
      <t>ブタイ</t>
    </rPh>
    <rPh sb="3" eb="5">
      <t>チョウタツ</t>
    </rPh>
    <rPh sb="5" eb="7">
      <t>ケイカク</t>
    </rPh>
    <rPh sb="7" eb="9">
      <t>シリョウ</t>
    </rPh>
    <phoneticPr fontId="6"/>
  </si>
  <si>
    <t>・倉庫点検簿</t>
    <rPh sb="1" eb="3">
      <t>ソウコ</t>
    </rPh>
    <rPh sb="3" eb="5">
      <t>テンケン</t>
    </rPh>
    <rPh sb="5" eb="6">
      <t>ボ</t>
    </rPh>
    <phoneticPr fontId="6"/>
  </si>
  <si>
    <t>・被服交付等請求（領収）書</t>
    <rPh sb="1" eb="3">
      <t>ヒフク</t>
    </rPh>
    <rPh sb="3" eb="5">
      <t>コウフ</t>
    </rPh>
    <rPh sb="5" eb="6">
      <t>トウ</t>
    </rPh>
    <rPh sb="6" eb="8">
      <t>セイキュウ</t>
    </rPh>
    <rPh sb="9" eb="11">
      <t>リョウシュウ</t>
    </rPh>
    <rPh sb="12" eb="13">
      <t>ショ</t>
    </rPh>
    <phoneticPr fontId="6"/>
  </si>
  <si>
    <t>・工事等役務調達要求書</t>
    <rPh sb="1" eb="3">
      <t>コウジ</t>
    </rPh>
    <rPh sb="3" eb="4">
      <t>トウ</t>
    </rPh>
    <rPh sb="4" eb="6">
      <t>エキム</t>
    </rPh>
    <rPh sb="6" eb="8">
      <t>チョウタツ</t>
    </rPh>
    <rPh sb="8" eb="10">
      <t>ヨウキュウ</t>
    </rPh>
    <rPh sb="10" eb="11">
      <t>ショ</t>
    </rPh>
    <phoneticPr fontId="6"/>
  </si>
  <si>
    <t>・保管期限管理対象品目点検記録</t>
    <rPh sb="1" eb="3">
      <t>ホカン</t>
    </rPh>
    <rPh sb="3" eb="5">
      <t>キゲン</t>
    </rPh>
    <rPh sb="5" eb="7">
      <t>カンリ</t>
    </rPh>
    <rPh sb="7" eb="9">
      <t>タイショウ</t>
    </rPh>
    <rPh sb="9" eb="11">
      <t>ヒンモク</t>
    </rPh>
    <rPh sb="11" eb="13">
      <t>テンケン</t>
    </rPh>
    <rPh sb="13" eb="15">
      <t>キロク</t>
    </rPh>
    <phoneticPr fontId="6"/>
  </si>
  <si>
    <t>・ＳＮＡＢリスト</t>
    <phoneticPr fontId="6"/>
  </si>
  <si>
    <t>・証書台帳</t>
    <rPh sb="1" eb="3">
      <t>ショウショ</t>
    </rPh>
    <rPh sb="3" eb="5">
      <t>ダイチョウ</t>
    </rPh>
    <phoneticPr fontId="6"/>
  </si>
  <si>
    <t>特定日以後１年（部隊廃止）</t>
    <rPh sb="8" eb="10">
      <t>ブタイ</t>
    </rPh>
    <rPh sb="10" eb="12">
      <t>ハイシ</t>
    </rPh>
    <phoneticPr fontId="6"/>
  </si>
  <si>
    <t>・弾薬カード</t>
    <rPh sb="1" eb="3">
      <t>ダンヤク</t>
    </rPh>
    <phoneticPr fontId="6"/>
  </si>
  <si>
    <t>・自給気潜水来歴簿</t>
    <rPh sb="1" eb="3">
      <t>ジキュウ</t>
    </rPh>
    <rPh sb="3" eb="4">
      <t>キ</t>
    </rPh>
    <rPh sb="4" eb="6">
      <t>センスイ</t>
    </rPh>
    <rPh sb="6" eb="8">
      <t>ライレキ</t>
    </rPh>
    <rPh sb="8" eb="9">
      <t>ボ</t>
    </rPh>
    <phoneticPr fontId="6"/>
  </si>
  <si>
    <t>・印鑑（署名）登録カード</t>
    <rPh sb="1" eb="3">
      <t>インカン</t>
    </rPh>
    <rPh sb="4" eb="6">
      <t>ショメイ</t>
    </rPh>
    <rPh sb="7" eb="9">
      <t>トウロク</t>
    </rPh>
    <phoneticPr fontId="6"/>
  </si>
  <si>
    <t>・部隊の運用に関する電報</t>
    <rPh sb="1" eb="3">
      <t>ブタイ</t>
    </rPh>
    <rPh sb="4" eb="6">
      <t>ウンヨウ</t>
    </rPh>
    <rPh sb="7" eb="8">
      <t>カン</t>
    </rPh>
    <rPh sb="10" eb="12">
      <t>デンポウ</t>
    </rPh>
    <phoneticPr fontId="6"/>
  </si>
  <si>
    <t>・通信運用要領</t>
    <rPh sb="1" eb="3">
      <t>ツウシン</t>
    </rPh>
    <rPh sb="3" eb="5">
      <t>ウンヨウ</t>
    </rPh>
    <rPh sb="5" eb="7">
      <t>ヨウリョウ</t>
    </rPh>
    <phoneticPr fontId="6"/>
  </si>
  <si>
    <t>・電報分類コード表</t>
    <rPh sb="1" eb="3">
      <t>デンポウ</t>
    </rPh>
    <rPh sb="3" eb="5">
      <t>ブンルイ</t>
    </rPh>
    <rPh sb="8" eb="9">
      <t>ヒョウ</t>
    </rPh>
    <phoneticPr fontId="6"/>
  </si>
  <si>
    <t>・放送リスト等の運用要領</t>
    <rPh sb="1" eb="3">
      <t>ホウソウ</t>
    </rPh>
    <rPh sb="6" eb="7">
      <t>トウ</t>
    </rPh>
    <rPh sb="8" eb="10">
      <t>ウンヨウ</t>
    </rPh>
    <rPh sb="10" eb="12">
      <t>ヨウリョウ</t>
    </rPh>
    <phoneticPr fontId="6"/>
  </si>
  <si>
    <t>・海上自衛隊交信細部要領</t>
    <rPh sb="1" eb="3">
      <t>カイジョウ</t>
    </rPh>
    <rPh sb="3" eb="5">
      <t>ジエイ</t>
    </rPh>
    <rPh sb="5" eb="6">
      <t>タイ</t>
    </rPh>
    <rPh sb="6" eb="8">
      <t>コウシン</t>
    </rPh>
    <rPh sb="8" eb="10">
      <t>サイブ</t>
    </rPh>
    <rPh sb="10" eb="12">
      <t>ヨウリョウ</t>
    </rPh>
    <phoneticPr fontId="6"/>
  </si>
  <si>
    <t>電報の発信、着信に関する文書</t>
    <rPh sb="0" eb="2">
      <t>デンポウ</t>
    </rPh>
    <rPh sb="3" eb="5">
      <t>ハッシン</t>
    </rPh>
    <rPh sb="6" eb="8">
      <t>チャクシン</t>
    </rPh>
    <rPh sb="9" eb="10">
      <t>カン</t>
    </rPh>
    <rPh sb="12" eb="14">
      <t>ブンショ</t>
    </rPh>
    <phoneticPr fontId="6"/>
  </si>
  <si>
    <t>電報</t>
    <rPh sb="0" eb="2">
      <t>デンポウ</t>
    </rPh>
    <phoneticPr fontId="6"/>
  </si>
  <si>
    <t>・情報システムの管理運用細部要領</t>
    <rPh sb="1" eb="3">
      <t>ジョウホウ</t>
    </rPh>
    <rPh sb="8" eb="10">
      <t>カンリ</t>
    </rPh>
    <rPh sb="10" eb="12">
      <t>ウンヨウ</t>
    </rPh>
    <rPh sb="12" eb="14">
      <t>サイブ</t>
    </rPh>
    <rPh sb="14" eb="16">
      <t>ヨウリョウ</t>
    </rPh>
    <phoneticPr fontId="6"/>
  </si>
  <si>
    <t>情報システムの管理運用細部要領</t>
    <rPh sb="0" eb="2">
      <t>ジョウホウ</t>
    </rPh>
    <rPh sb="7" eb="9">
      <t>カンリ</t>
    </rPh>
    <rPh sb="9" eb="11">
      <t>ウンヨウ</t>
    </rPh>
    <rPh sb="11" eb="13">
      <t>サイブ</t>
    </rPh>
    <rPh sb="13" eb="15">
      <t>ヨウリョウ</t>
    </rPh>
    <phoneticPr fontId="6"/>
  </si>
  <si>
    <t>・特通型装備品等の保管状況について</t>
    <rPh sb="1" eb="2">
      <t>トク</t>
    </rPh>
    <rPh sb="2" eb="3">
      <t>ツウ</t>
    </rPh>
    <rPh sb="3" eb="4">
      <t>ガタ</t>
    </rPh>
    <rPh sb="4" eb="7">
      <t>ソウビヒン</t>
    </rPh>
    <rPh sb="7" eb="8">
      <t>トウ</t>
    </rPh>
    <rPh sb="9" eb="11">
      <t>ホカン</t>
    </rPh>
    <rPh sb="11" eb="13">
      <t>ジョウキョウ</t>
    </rPh>
    <phoneticPr fontId="6"/>
  </si>
  <si>
    <t>特定日以後５年（要件を具備しなくなった日）</t>
    <rPh sb="0" eb="3">
      <t>トクテイビ</t>
    </rPh>
    <rPh sb="3" eb="5">
      <t>イゴ</t>
    </rPh>
    <rPh sb="6" eb="7">
      <t>ネン</t>
    </rPh>
    <rPh sb="8" eb="10">
      <t>ヨウケン</t>
    </rPh>
    <rPh sb="11" eb="13">
      <t>グビ</t>
    </rPh>
    <rPh sb="19" eb="20">
      <t>ヒ</t>
    </rPh>
    <phoneticPr fontId="6"/>
  </si>
  <si>
    <t>・特通型秘密保管簿</t>
    <rPh sb="1" eb="2">
      <t>トク</t>
    </rPh>
    <rPh sb="2" eb="3">
      <t>ツウ</t>
    </rPh>
    <rPh sb="3" eb="4">
      <t>ガタ</t>
    </rPh>
    <rPh sb="4" eb="6">
      <t>ヒミツ</t>
    </rPh>
    <rPh sb="6" eb="8">
      <t>ホカン</t>
    </rPh>
    <rPh sb="8" eb="9">
      <t>ボ</t>
    </rPh>
    <phoneticPr fontId="6"/>
  </si>
  <si>
    <t>特通型秘密保管に関する簿冊</t>
    <rPh sb="0" eb="1">
      <t>トク</t>
    </rPh>
    <rPh sb="1" eb="2">
      <t>ツウ</t>
    </rPh>
    <rPh sb="2" eb="3">
      <t>ガタ</t>
    </rPh>
    <rPh sb="3" eb="5">
      <t>ヒミツ</t>
    </rPh>
    <rPh sb="5" eb="7">
      <t>ホカン</t>
    </rPh>
    <rPh sb="8" eb="9">
      <t>カン</t>
    </rPh>
    <rPh sb="11" eb="13">
      <t>ボサツ</t>
    </rPh>
    <phoneticPr fontId="6"/>
  </si>
  <si>
    <t>・上申の取り消しについて</t>
    <rPh sb="1" eb="3">
      <t>ジョウシン</t>
    </rPh>
    <rPh sb="4" eb="5">
      <t>ト</t>
    </rPh>
    <rPh sb="6" eb="7">
      <t>ケ</t>
    </rPh>
    <phoneticPr fontId="6"/>
  </si>
  <si>
    <t>・無線局承認書の変更について</t>
    <rPh sb="1" eb="3">
      <t>ムセン</t>
    </rPh>
    <rPh sb="3" eb="4">
      <t>キョク</t>
    </rPh>
    <rPh sb="4" eb="7">
      <t>ショウニンショ</t>
    </rPh>
    <rPh sb="8" eb="10">
      <t>ヘンコウ</t>
    </rPh>
    <phoneticPr fontId="6"/>
  </si>
  <si>
    <t>・移動局等の検査実施計画</t>
    <rPh sb="1" eb="3">
      <t>イドウ</t>
    </rPh>
    <rPh sb="3" eb="4">
      <t>キョク</t>
    </rPh>
    <rPh sb="4" eb="5">
      <t>トウ</t>
    </rPh>
    <rPh sb="6" eb="8">
      <t>ケンサ</t>
    </rPh>
    <rPh sb="8" eb="10">
      <t>ジッシ</t>
    </rPh>
    <rPh sb="10" eb="12">
      <t>ケイカク</t>
    </rPh>
    <phoneticPr fontId="6"/>
  </si>
  <si>
    <t>移動局の監理に関する文書</t>
    <rPh sb="0" eb="2">
      <t>イドウ</t>
    </rPh>
    <rPh sb="2" eb="3">
      <t>キョク</t>
    </rPh>
    <rPh sb="4" eb="6">
      <t>カンリ</t>
    </rPh>
    <rPh sb="7" eb="8">
      <t>カン</t>
    </rPh>
    <rPh sb="10" eb="12">
      <t>ブンショ</t>
    </rPh>
    <phoneticPr fontId="6"/>
  </si>
  <si>
    <t>・衛星通信運用要領</t>
    <rPh sb="1" eb="3">
      <t>エイセイ</t>
    </rPh>
    <rPh sb="3" eb="5">
      <t>ツウシン</t>
    </rPh>
    <rPh sb="5" eb="7">
      <t>ウンヨウ</t>
    </rPh>
    <rPh sb="7" eb="9">
      <t>ヨウリョウ</t>
    </rPh>
    <phoneticPr fontId="6"/>
  </si>
  <si>
    <t>衛星通信に関する文書</t>
    <rPh sb="0" eb="2">
      <t>エイセイ</t>
    </rPh>
    <rPh sb="2" eb="4">
      <t>ツウシン</t>
    </rPh>
    <rPh sb="5" eb="6">
      <t>カン</t>
    </rPh>
    <rPh sb="8" eb="10">
      <t>ブンショ</t>
    </rPh>
    <phoneticPr fontId="6"/>
  </si>
  <si>
    <t>・海上保安庁と海上自衛隊との間の通信訓練について</t>
    <rPh sb="1" eb="3">
      <t>カイジョウ</t>
    </rPh>
    <rPh sb="3" eb="5">
      <t>ホアン</t>
    </rPh>
    <rPh sb="5" eb="6">
      <t>チョウ</t>
    </rPh>
    <rPh sb="7" eb="9">
      <t>カイジョウ</t>
    </rPh>
    <rPh sb="9" eb="11">
      <t>ジエイ</t>
    </rPh>
    <rPh sb="11" eb="12">
      <t>タイ</t>
    </rPh>
    <rPh sb="14" eb="15">
      <t>アイダ</t>
    </rPh>
    <rPh sb="16" eb="18">
      <t>ツウシン</t>
    </rPh>
    <rPh sb="18" eb="20">
      <t>クンレン</t>
    </rPh>
    <phoneticPr fontId="6"/>
  </si>
  <si>
    <t>・海上保安部等との間の通信訓練実施要領</t>
    <rPh sb="1" eb="3">
      <t>カイジョウ</t>
    </rPh>
    <rPh sb="3" eb="5">
      <t>ホアン</t>
    </rPh>
    <rPh sb="5" eb="6">
      <t>ブ</t>
    </rPh>
    <rPh sb="6" eb="7">
      <t>トウ</t>
    </rPh>
    <rPh sb="9" eb="10">
      <t>アイダ</t>
    </rPh>
    <rPh sb="11" eb="13">
      <t>ツウシン</t>
    </rPh>
    <rPh sb="13" eb="15">
      <t>クンレン</t>
    </rPh>
    <rPh sb="15" eb="17">
      <t>ジッシ</t>
    </rPh>
    <rPh sb="17" eb="19">
      <t>ヨウリョウ</t>
    </rPh>
    <phoneticPr fontId="6"/>
  </si>
  <si>
    <t>海上保安庁との通信に関する文書</t>
    <rPh sb="0" eb="2">
      <t>カイジョウ</t>
    </rPh>
    <rPh sb="2" eb="4">
      <t>ホアン</t>
    </rPh>
    <rPh sb="4" eb="5">
      <t>チョウ</t>
    </rPh>
    <rPh sb="7" eb="9">
      <t>ツウシン</t>
    </rPh>
    <rPh sb="10" eb="11">
      <t>カン</t>
    </rPh>
    <rPh sb="13" eb="15">
      <t>ブンショ</t>
    </rPh>
    <phoneticPr fontId="6"/>
  </si>
  <si>
    <t>・通信所符号書</t>
    <rPh sb="1" eb="4">
      <t>ツウシンジョ</t>
    </rPh>
    <rPh sb="4" eb="6">
      <t>フゴウ</t>
    </rPh>
    <rPh sb="6" eb="7">
      <t>ショ</t>
    </rPh>
    <phoneticPr fontId="6"/>
  </si>
  <si>
    <t>・護衛艦隊通信実施要領</t>
    <rPh sb="1" eb="3">
      <t>ゴエイ</t>
    </rPh>
    <rPh sb="3" eb="5">
      <t>カンタイ</t>
    </rPh>
    <rPh sb="5" eb="7">
      <t>ツウシン</t>
    </rPh>
    <rPh sb="7" eb="9">
      <t>ジッシ</t>
    </rPh>
    <rPh sb="9" eb="11">
      <t>ヨウリョウ</t>
    </rPh>
    <phoneticPr fontId="6"/>
  </si>
  <si>
    <t>・欺まん参考資料</t>
    <rPh sb="1" eb="2">
      <t>ギ</t>
    </rPh>
    <rPh sb="4" eb="6">
      <t>サンコウ</t>
    </rPh>
    <rPh sb="6" eb="8">
      <t>シリョウ</t>
    </rPh>
    <phoneticPr fontId="6"/>
  </si>
  <si>
    <t>・電話用部隊呼出符号表</t>
    <rPh sb="1" eb="3">
      <t>デンワ</t>
    </rPh>
    <rPh sb="3" eb="4">
      <t>ヨウ</t>
    </rPh>
    <rPh sb="4" eb="6">
      <t>ブタイ</t>
    </rPh>
    <rPh sb="6" eb="8">
      <t>ヨビダシ</t>
    </rPh>
    <rPh sb="8" eb="10">
      <t>フゴウ</t>
    </rPh>
    <rPh sb="10" eb="11">
      <t>ヒョウ</t>
    </rPh>
    <phoneticPr fontId="6"/>
  </si>
  <si>
    <t>・呼出符号書</t>
    <rPh sb="1" eb="3">
      <t>ヨビダシ</t>
    </rPh>
    <rPh sb="3" eb="5">
      <t>フゴウ</t>
    </rPh>
    <rPh sb="5" eb="6">
      <t>ショ</t>
    </rPh>
    <phoneticPr fontId="6"/>
  </si>
  <si>
    <t>・特〇運用要領</t>
    <rPh sb="1" eb="2">
      <t>トク</t>
    </rPh>
    <rPh sb="3" eb="5">
      <t>ウンヨウ</t>
    </rPh>
    <rPh sb="5" eb="7">
      <t>ヨウリョウ</t>
    </rPh>
    <phoneticPr fontId="6"/>
  </si>
  <si>
    <t>・装備品等の保護要領</t>
    <rPh sb="1" eb="4">
      <t>ソウビヒン</t>
    </rPh>
    <rPh sb="4" eb="5">
      <t>トウ</t>
    </rPh>
    <rPh sb="6" eb="8">
      <t>ホゴ</t>
    </rPh>
    <rPh sb="8" eb="10">
      <t>ヨウリョウ</t>
    </rPh>
    <phoneticPr fontId="6"/>
  </si>
  <si>
    <t>・対潜戦参考資料</t>
    <rPh sb="1" eb="3">
      <t>タイセン</t>
    </rPh>
    <rPh sb="3" eb="4">
      <t>セン</t>
    </rPh>
    <rPh sb="4" eb="6">
      <t>サンコウ</t>
    </rPh>
    <rPh sb="6" eb="8">
      <t>シリョウ</t>
    </rPh>
    <phoneticPr fontId="6"/>
  </si>
  <si>
    <t>・対潜指揮官手引書</t>
    <rPh sb="1" eb="3">
      <t>タイセン</t>
    </rPh>
    <rPh sb="3" eb="6">
      <t>シキカン</t>
    </rPh>
    <rPh sb="6" eb="9">
      <t>テビキショ</t>
    </rPh>
    <phoneticPr fontId="6"/>
  </si>
  <si>
    <t>指揮通信その他保全に関する文書</t>
    <rPh sb="0" eb="2">
      <t>シキ</t>
    </rPh>
    <rPh sb="2" eb="4">
      <t>ツウシン</t>
    </rPh>
    <rPh sb="6" eb="7">
      <t>タ</t>
    </rPh>
    <rPh sb="7" eb="9">
      <t>ホゼン</t>
    </rPh>
    <rPh sb="10" eb="11">
      <t>カン</t>
    </rPh>
    <rPh sb="13" eb="15">
      <t>ブンショ</t>
    </rPh>
    <phoneticPr fontId="6"/>
  </si>
  <si>
    <t>・防衛省携帯電話サービス・管理細部要領</t>
    <rPh sb="1" eb="3">
      <t>ボウエイ</t>
    </rPh>
    <rPh sb="3" eb="4">
      <t>ショウ</t>
    </rPh>
    <rPh sb="4" eb="6">
      <t>ケイタイ</t>
    </rPh>
    <rPh sb="6" eb="8">
      <t>デンワ</t>
    </rPh>
    <rPh sb="13" eb="15">
      <t>カンリ</t>
    </rPh>
    <rPh sb="15" eb="17">
      <t>サイブ</t>
    </rPh>
    <rPh sb="17" eb="19">
      <t>ヨウリョウ</t>
    </rPh>
    <phoneticPr fontId="6"/>
  </si>
  <si>
    <t>防衛省携帯電話サービス・管理細部要領</t>
    <rPh sb="0" eb="2">
      <t>ボウエイ</t>
    </rPh>
    <rPh sb="2" eb="3">
      <t>ショウ</t>
    </rPh>
    <rPh sb="3" eb="5">
      <t>ケイタイ</t>
    </rPh>
    <rPh sb="5" eb="7">
      <t>デンワ</t>
    </rPh>
    <rPh sb="12" eb="14">
      <t>カンリ</t>
    </rPh>
    <rPh sb="14" eb="16">
      <t>サイブ</t>
    </rPh>
    <rPh sb="16" eb="18">
      <t>ヨウリョウ</t>
    </rPh>
    <phoneticPr fontId="6"/>
  </si>
  <si>
    <t>・可搬記憶媒体USB</t>
    <rPh sb="1" eb="3">
      <t>カハン</t>
    </rPh>
    <rPh sb="3" eb="5">
      <t>キオク</t>
    </rPh>
    <rPh sb="5" eb="7">
      <t>バイタイ</t>
    </rPh>
    <phoneticPr fontId="6"/>
  </si>
  <si>
    <t>可搬記憶媒体USB</t>
    <rPh sb="0" eb="2">
      <t>カハン</t>
    </rPh>
    <rPh sb="2" eb="4">
      <t>キオク</t>
    </rPh>
    <rPh sb="4" eb="6">
      <t>バイタイ</t>
    </rPh>
    <phoneticPr fontId="6"/>
  </si>
  <si>
    <t>・情報保証細則</t>
    <rPh sb="1" eb="3">
      <t>ジョウホウ</t>
    </rPh>
    <rPh sb="3" eb="5">
      <t>ホショウ</t>
    </rPh>
    <rPh sb="5" eb="7">
      <t>サイソク</t>
    </rPh>
    <phoneticPr fontId="6"/>
  </si>
  <si>
    <t>情報保証細則</t>
    <rPh sb="0" eb="2">
      <t>ジョウホウ</t>
    </rPh>
    <rPh sb="2" eb="4">
      <t>ホショウ</t>
    </rPh>
    <rPh sb="4" eb="6">
      <t>サイソク</t>
    </rPh>
    <phoneticPr fontId="6"/>
  </si>
  <si>
    <t>・サイバー攻撃等対処（細部）要領</t>
    <rPh sb="5" eb="7">
      <t>コウゲキ</t>
    </rPh>
    <rPh sb="7" eb="8">
      <t>トウ</t>
    </rPh>
    <rPh sb="8" eb="10">
      <t>タイショ</t>
    </rPh>
    <rPh sb="11" eb="13">
      <t>サイブ</t>
    </rPh>
    <rPh sb="14" eb="16">
      <t>ヨウリョウ</t>
    </rPh>
    <phoneticPr fontId="6"/>
  </si>
  <si>
    <t>サイバー攻撃に関する文書</t>
    <rPh sb="4" eb="6">
      <t>コウゲキ</t>
    </rPh>
    <rPh sb="7" eb="8">
      <t>カン</t>
    </rPh>
    <rPh sb="10" eb="12">
      <t>ブンショ</t>
    </rPh>
    <phoneticPr fontId="6"/>
  </si>
  <si>
    <t>・電子家庭通信用ＬＡＮの装備について</t>
    <rPh sb="1" eb="3">
      <t>デンシ</t>
    </rPh>
    <rPh sb="3" eb="5">
      <t>カテイ</t>
    </rPh>
    <rPh sb="5" eb="7">
      <t>ツウシン</t>
    </rPh>
    <rPh sb="7" eb="8">
      <t>ヨウ</t>
    </rPh>
    <rPh sb="12" eb="14">
      <t>ソウビ</t>
    </rPh>
    <phoneticPr fontId="6"/>
  </si>
  <si>
    <t>電子家庭通信に関する文書</t>
    <rPh sb="0" eb="2">
      <t>デンシ</t>
    </rPh>
    <rPh sb="2" eb="4">
      <t>カテイ</t>
    </rPh>
    <rPh sb="4" eb="6">
      <t>ツウシン</t>
    </rPh>
    <rPh sb="7" eb="8">
      <t>カン</t>
    </rPh>
    <rPh sb="10" eb="12">
      <t>ブンショ</t>
    </rPh>
    <phoneticPr fontId="6"/>
  </si>
  <si>
    <t>・艦艇自動通信処理装置の管理運用細部要領</t>
    <rPh sb="1" eb="3">
      <t>カンテイ</t>
    </rPh>
    <rPh sb="3" eb="5">
      <t>ジドウ</t>
    </rPh>
    <rPh sb="5" eb="7">
      <t>ツウシン</t>
    </rPh>
    <rPh sb="7" eb="9">
      <t>ショリ</t>
    </rPh>
    <rPh sb="9" eb="11">
      <t>ソウチ</t>
    </rPh>
    <rPh sb="12" eb="14">
      <t>カンリ</t>
    </rPh>
    <rPh sb="14" eb="16">
      <t>ウンヨウ</t>
    </rPh>
    <rPh sb="16" eb="18">
      <t>サイブ</t>
    </rPh>
    <rPh sb="18" eb="20">
      <t>ヨウリョウ</t>
    </rPh>
    <phoneticPr fontId="6"/>
  </si>
  <si>
    <t>・注意電子計算機情報の取扱いに関する文書</t>
    <rPh sb="1" eb="3">
      <t>チュウイ</t>
    </rPh>
    <rPh sb="3" eb="5">
      <t>デンシ</t>
    </rPh>
    <rPh sb="5" eb="8">
      <t>ケイサンキ</t>
    </rPh>
    <rPh sb="8" eb="10">
      <t>ジョウホウ</t>
    </rPh>
    <rPh sb="11" eb="13">
      <t>トリアツカ</t>
    </rPh>
    <rPh sb="15" eb="16">
      <t>カン</t>
    </rPh>
    <rPh sb="18" eb="20">
      <t>ブンショ</t>
    </rPh>
    <phoneticPr fontId="6"/>
  </si>
  <si>
    <t>・情報システムの管理運用（細部）要領</t>
    <rPh sb="1" eb="3">
      <t>ジョウホウ</t>
    </rPh>
    <rPh sb="8" eb="10">
      <t>カンリ</t>
    </rPh>
    <rPh sb="10" eb="12">
      <t>ウンヨウ</t>
    </rPh>
    <rPh sb="13" eb="15">
      <t>サイブ</t>
    </rPh>
    <rPh sb="16" eb="18">
      <t>ヨウリョウ</t>
    </rPh>
    <phoneticPr fontId="6"/>
  </si>
  <si>
    <t>情報システムに係る文書</t>
    <rPh sb="0" eb="2">
      <t>ジョウホウ</t>
    </rPh>
    <rPh sb="7" eb="8">
      <t>カカ</t>
    </rPh>
    <rPh sb="9" eb="11">
      <t>ブンショ</t>
    </rPh>
    <phoneticPr fontId="6"/>
  </si>
  <si>
    <t>・ＩＮＥＴ端末接続有効化（無効化）申請書</t>
    <rPh sb="5" eb="7">
      <t>タンマツ</t>
    </rPh>
    <rPh sb="7" eb="9">
      <t>セツゾク</t>
    </rPh>
    <rPh sb="9" eb="12">
      <t>ユウコウカ</t>
    </rPh>
    <rPh sb="13" eb="16">
      <t>ムコウカ</t>
    </rPh>
    <rPh sb="17" eb="20">
      <t>シンセイショ</t>
    </rPh>
    <phoneticPr fontId="6"/>
  </si>
  <si>
    <t>・端末接続機能有効化（無効化）申請書</t>
    <rPh sb="1" eb="3">
      <t>タンマツ</t>
    </rPh>
    <rPh sb="3" eb="5">
      <t>セツゾク</t>
    </rPh>
    <rPh sb="5" eb="7">
      <t>キノウ</t>
    </rPh>
    <rPh sb="7" eb="10">
      <t>ユウコウカ</t>
    </rPh>
    <rPh sb="11" eb="13">
      <t>ムコウ</t>
    </rPh>
    <rPh sb="13" eb="14">
      <t>カ</t>
    </rPh>
    <rPh sb="15" eb="18">
      <t>シンセイショ</t>
    </rPh>
    <phoneticPr fontId="6"/>
  </si>
  <si>
    <t>・ＶＰＮ接続（ＩＳＰ）等加入離脱申請書</t>
    <rPh sb="4" eb="6">
      <t>セツゾク</t>
    </rPh>
    <rPh sb="11" eb="12">
      <t>トウ</t>
    </rPh>
    <rPh sb="12" eb="14">
      <t>カニュウ</t>
    </rPh>
    <rPh sb="14" eb="16">
      <t>リダツ</t>
    </rPh>
    <rPh sb="16" eb="19">
      <t>シンセイショ</t>
    </rPh>
    <phoneticPr fontId="6"/>
  </si>
  <si>
    <t>・アドレスコード配布、変更等要求・通知書</t>
    <rPh sb="8" eb="10">
      <t>ハイフ</t>
    </rPh>
    <rPh sb="11" eb="13">
      <t>ヘンコウ</t>
    </rPh>
    <rPh sb="13" eb="14">
      <t>トウ</t>
    </rPh>
    <rPh sb="14" eb="16">
      <t>ヨウキュウ</t>
    </rPh>
    <rPh sb="17" eb="20">
      <t>ツウチショ</t>
    </rPh>
    <phoneticPr fontId="6"/>
  </si>
  <si>
    <t>情報システムに係る申請・通知書</t>
    <rPh sb="0" eb="2">
      <t>ジョウホウ</t>
    </rPh>
    <rPh sb="7" eb="8">
      <t>カカ</t>
    </rPh>
    <rPh sb="9" eb="11">
      <t>シンセイ</t>
    </rPh>
    <rPh sb="12" eb="15">
      <t>ツウチショ</t>
    </rPh>
    <phoneticPr fontId="6"/>
  </si>
  <si>
    <t>・補給本部長が情報システム運用者である情報システムの管理運用細部要領</t>
    <rPh sb="1" eb="3">
      <t>ホキュウ</t>
    </rPh>
    <rPh sb="3" eb="6">
      <t>ホンブチョウ</t>
    </rPh>
    <rPh sb="7" eb="9">
      <t>ジョウホウ</t>
    </rPh>
    <rPh sb="13" eb="15">
      <t>ウンヨウ</t>
    </rPh>
    <rPh sb="15" eb="16">
      <t>シャ</t>
    </rPh>
    <rPh sb="19" eb="21">
      <t>ジョウホウ</t>
    </rPh>
    <rPh sb="26" eb="28">
      <t>カンリ</t>
    </rPh>
    <rPh sb="28" eb="30">
      <t>ウンヨウ</t>
    </rPh>
    <rPh sb="30" eb="32">
      <t>サイブ</t>
    </rPh>
    <rPh sb="32" eb="34">
      <t>ヨウリョウ</t>
    </rPh>
    <phoneticPr fontId="6"/>
  </si>
  <si>
    <t>・日施点検記録簿</t>
    <rPh sb="1" eb="2">
      <t>ヒ</t>
    </rPh>
    <rPh sb="2" eb="3">
      <t>シ</t>
    </rPh>
    <rPh sb="3" eb="5">
      <t>テンケン</t>
    </rPh>
    <rPh sb="5" eb="8">
      <t>キロクボ</t>
    </rPh>
    <phoneticPr fontId="6"/>
  </si>
  <si>
    <t>・印字出力記録簿</t>
    <rPh sb="1" eb="3">
      <t>インジ</t>
    </rPh>
    <rPh sb="3" eb="5">
      <t>シュツリョク</t>
    </rPh>
    <rPh sb="5" eb="8">
      <t>キロクボ</t>
    </rPh>
    <phoneticPr fontId="6"/>
  </si>
  <si>
    <t>・取扱説明書</t>
    <rPh sb="1" eb="3">
      <t>トリアツカイ</t>
    </rPh>
    <rPh sb="3" eb="6">
      <t>セツメイショ</t>
    </rPh>
    <phoneticPr fontId="6"/>
  </si>
  <si>
    <t>・操作手順書</t>
    <rPh sb="1" eb="3">
      <t>ソウサ</t>
    </rPh>
    <rPh sb="3" eb="5">
      <t>テジュン</t>
    </rPh>
    <rPh sb="5" eb="6">
      <t>ショ</t>
    </rPh>
    <phoneticPr fontId="6"/>
  </si>
  <si>
    <t>・管理運用細部要領</t>
    <rPh sb="1" eb="3">
      <t>カンリ</t>
    </rPh>
    <rPh sb="3" eb="5">
      <t>ウンヨウ</t>
    </rPh>
    <rPh sb="5" eb="7">
      <t>サイブ</t>
    </rPh>
    <rPh sb="7" eb="9">
      <t>ヨウリョウ</t>
    </rPh>
    <phoneticPr fontId="6"/>
  </si>
  <si>
    <t>・非常用暗号書表使用細部要領</t>
    <rPh sb="1" eb="4">
      <t>ヒジョウヨウ</t>
    </rPh>
    <rPh sb="4" eb="6">
      <t>アンゴウ</t>
    </rPh>
    <rPh sb="6" eb="7">
      <t>ショ</t>
    </rPh>
    <rPh sb="7" eb="8">
      <t>ヒョウ</t>
    </rPh>
    <rPh sb="8" eb="10">
      <t>シヨウ</t>
    </rPh>
    <rPh sb="10" eb="12">
      <t>サイブ</t>
    </rPh>
    <rPh sb="12" eb="14">
      <t>ヨウリョウ</t>
    </rPh>
    <phoneticPr fontId="6"/>
  </si>
  <si>
    <t>・暗号用乱数基本配当表</t>
    <rPh sb="1" eb="4">
      <t>アンゴウヨウ</t>
    </rPh>
    <rPh sb="4" eb="6">
      <t>ランスウ</t>
    </rPh>
    <rPh sb="6" eb="8">
      <t>キホン</t>
    </rPh>
    <rPh sb="8" eb="10">
      <t>ハイトウ</t>
    </rPh>
    <rPh sb="10" eb="11">
      <t>ヒョウ</t>
    </rPh>
    <phoneticPr fontId="6"/>
  </si>
  <si>
    <t>・特別換字表使用細部要領</t>
    <rPh sb="1" eb="3">
      <t>トクベツ</t>
    </rPh>
    <rPh sb="3" eb="4">
      <t>カン</t>
    </rPh>
    <rPh sb="4" eb="5">
      <t>ジ</t>
    </rPh>
    <rPh sb="5" eb="6">
      <t>ヒョウ</t>
    </rPh>
    <rPh sb="6" eb="8">
      <t>シヨウ</t>
    </rPh>
    <rPh sb="8" eb="10">
      <t>サイブ</t>
    </rPh>
    <rPh sb="10" eb="12">
      <t>ヨウリョウ</t>
    </rPh>
    <phoneticPr fontId="6"/>
  </si>
  <si>
    <t>・秘匿装置取扱説明書</t>
    <rPh sb="1" eb="3">
      <t>ヒトク</t>
    </rPh>
    <rPh sb="3" eb="5">
      <t>ソウチ</t>
    </rPh>
    <rPh sb="5" eb="7">
      <t>トリアツカイ</t>
    </rPh>
    <rPh sb="7" eb="10">
      <t>セツメイショ</t>
    </rPh>
    <phoneticPr fontId="6"/>
  </si>
  <si>
    <t>・特通型装備品等の指定及び略称</t>
    <rPh sb="1" eb="2">
      <t>トク</t>
    </rPh>
    <rPh sb="2" eb="3">
      <t>ツウ</t>
    </rPh>
    <rPh sb="3" eb="4">
      <t>ガタ</t>
    </rPh>
    <rPh sb="4" eb="7">
      <t>ソウビヒン</t>
    </rPh>
    <rPh sb="7" eb="8">
      <t>トウ</t>
    </rPh>
    <rPh sb="9" eb="11">
      <t>シテイ</t>
    </rPh>
    <rPh sb="11" eb="12">
      <t>オヨ</t>
    </rPh>
    <rPh sb="13" eb="15">
      <t>リャクショウ</t>
    </rPh>
    <phoneticPr fontId="6"/>
  </si>
  <si>
    <t>・ファイル暗号化ソフト使用細部要領</t>
    <rPh sb="5" eb="8">
      <t>アンゴウカ</t>
    </rPh>
    <rPh sb="11" eb="13">
      <t>シヨウ</t>
    </rPh>
    <rPh sb="13" eb="15">
      <t>サイブ</t>
    </rPh>
    <rPh sb="15" eb="17">
      <t>ヨウリョウ</t>
    </rPh>
    <phoneticPr fontId="6"/>
  </si>
  <si>
    <t>・呼出符号使用要領</t>
    <rPh sb="1" eb="3">
      <t>ヨビダシ</t>
    </rPh>
    <rPh sb="3" eb="5">
      <t>フゴウ</t>
    </rPh>
    <rPh sb="5" eb="7">
      <t>シヨウ</t>
    </rPh>
    <rPh sb="7" eb="9">
      <t>ヨウリョウ</t>
    </rPh>
    <phoneticPr fontId="6"/>
  </si>
  <si>
    <t>・偽電防衛実施要領</t>
    <rPh sb="1" eb="3">
      <t>ギデン</t>
    </rPh>
    <rPh sb="3" eb="5">
      <t>ボウエイ</t>
    </rPh>
    <rPh sb="5" eb="7">
      <t>ジッシ</t>
    </rPh>
    <rPh sb="7" eb="9">
      <t>ヨウリョウ</t>
    </rPh>
    <phoneticPr fontId="6"/>
  </si>
  <si>
    <t>・暗号等の取扱いに関する細部要領</t>
    <rPh sb="1" eb="3">
      <t>アンゴウ</t>
    </rPh>
    <rPh sb="3" eb="4">
      <t>トウ</t>
    </rPh>
    <rPh sb="5" eb="7">
      <t>トリアツカ</t>
    </rPh>
    <rPh sb="9" eb="10">
      <t>カン</t>
    </rPh>
    <rPh sb="12" eb="14">
      <t>サイブ</t>
    </rPh>
    <rPh sb="14" eb="16">
      <t>ヨウリョウ</t>
    </rPh>
    <phoneticPr fontId="6"/>
  </si>
  <si>
    <t>・暗号プログラム操作手順書</t>
    <rPh sb="1" eb="3">
      <t>アンゴウ</t>
    </rPh>
    <rPh sb="8" eb="10">
      <t>ソウサ</t>
    </rPh>
    <rPh sb="10" eb="12">
      <t>テジュン</t>
    </rPh>
    <rPh sb="12" eb="13">
      <t>ショ</t>
    </rPh>
    <phoneticPr fontId="6"/>
  </si>
  <si>
    <t>・暗号を使用する規約伝送の運用要領</t>
    <rPh sb="1" eb="3">
      <t>アンゴウ</t>
    </rPh>
    <rPh sb="4" eb="6">
      <t>シヨウ</t>
    </rPh>
    <rPh sb="8" eb="10">
      <t>キヤク</t>
    </rPh>
    <rPh sb="10" eb="12">
      <t>デンソウ</t>
    </rPh>
    <rPh sb="13" eb="15">
      <t>ウンヨウ</t>
    </rPh>
    <rPh sb="15" eb="17">
      <t>ヨウリョウ</t>
    </rPh>
    <phoneticPr fontId="6"/>
  </si>
  <si>
    <t>・暗号使用時処置細部要領</t>
    <rPh sb="1" eb="3">
      <t>アンゴウ</t>
    </rPh>
    <rPh sb="3" eb="6">
      <t>シヨウジ</t>
    </rPh>
    <rPh sb="6" eb="8">
      <t>ショチ</t>
    </rPh>
    <rPh sb="8" eb="10">
      <t>サイブ</t>
    </rPh>
    <rPh sb="10" eb="12">
      <t>ヨウリョウ</t>
    </rPh>
    <phoneticPr fontId="6"/>
  </si>
  <si>
    <t>・暗号使用細部要領</t>
    <rPh sb="1" eb="3">
      <t>アンゴウ</t>
    </rPh>
    <rPh sb="3" eb="5">
      <t>シヨウ</t>
    </rPh>
    <rPh sb="5" eb="7">
      <t>サイブ</t>
    </rPh>
    <rPh sb="7" eb="9">
      <t>ヨウリョウ</t>
    </rPh>
    <phoneticPr fontId="6"/>
  </si>
  <si>
    <t>・暗号の使用及び取扱要領</t>
    <rPh sb="1" eb="3">
      <t>アンゴウ</t>
    </rPh>
    <rPh sb="4" eb="6">
      <t>シヨウ</t>
    </rPh>
    <rPh sb="6" eb="7">
      <t>オヨ</t>
    </rPh>
    <rPh sb="8" eb="10">
      <t>トリアツカイ</t>
    </rPh>
    <rPh sb="10" eb="12">
      <t>ヨウリョウ</t>
    </rPh>
    <phoneticPr fontId="6"/>
  </si>
  <si>
    <t>・暗号に関する達</t>
    <rPh sb="1" eb="3">
      <t>アンゴウ</t>
    </rPh>
    <rPh sb="4" eb="5">
      <t>カン</t>
    </rPh>
    <rPh sb="7" eb="8">
      <t>タツ</t>
    </rPh>
    <phoneticPr fontId="6"/>
  </si>
  <si>
    <t>・端末を部外の事業者に受け渡す場合の措置標準について</t>
    <rPh sb="1" eb="3">
      <t>タンマツ</t>
    </rPh>
    <rPh sb="4" eb="6">
      <t>ブガイ</t>
    </rPh>
    <rPh sb="7" eb="10">
      <t>ジギョウシャ</t>
    </rPh>
    <rPh sb="11" eb="12">
      <t>ウ</t>
    </rPh>
    <rPh sb="13" eb="14">
      <t>ワタ</t>
    </rPh>
    <rPh sb="15" eb="17">
      <t>バアイ</t>
    </rPh>
    <rPh sb="18" eb="20">
      <t>ソチ</t>
    </rPh>
    <rPh sb="20" eb="22">
      <t>ヒョウジュン</t>
    </rPh>
    <phoneticPr fontId="6"/>
  </si>
  <si>
    <t>・特別防衛秘密に属する文書等の保存期間の延長に関する文書</t>
    <phoneticPr fontId="6"/>
  </si>
  <si>
    <t>特別防衛秘密に属する文書等の保存期間の延長に関する文書</t>
    <rPh sb="0" eb="2">
      <t>トクベツ</t>
    </rPh>
    <rPh sb="2" eb="4">
      <t>ボウエイ</t>
    </rPh>
    <rPh sb="4" eb="6">
      <t>ヒミツ</t>
    </rPh>
    <rPh sb="7" eb="8">
      <t>ゾク</t>
    </rPh>
    <rPh sb="10" eb="12">
      <t>ブンショ</t>
    </rPh>
    <rPh sb="12" eb="13">
      <t>トウ</t>
    </rPh>
    <rPh sb="14" eb="16">
      <t>ホゾン</t>
    </rPh>
    <rPh sb="16" eb="18">
      <t>キカン</t>
    </rPh>
    <rPh sb="19" eb="21">
      <t>エンチョウ</t>
    </rPh>
    <rPh sb="22" eb="23">
      <t>カン</t>
    </rPh>
    <rPh sb="25" eb="27">
      <t>ブンショ</t>
    </rPh>
    <phoneticPr fontId="6"/>
  </si>
  <si>
    <t>あ</t>
    <phoneticPr fontId="5"/>
  </si>
  <si>
    <t>・秘密に属する文書等の保存期間の延長について</t>
    <rPh sb="1" eb="3">
      <t>ヒミツ</t>
    </rPh>
    <rPh sb="4" eb="5">
      <t>ゾク</t>
    </rPh>
    <rPh sb="7" eb="9">
      <t>ブンショ</t>
    </rPh>
    <rPh sb="9" eb="10">
      <t>トウ</t>
    </rPh>
    <rPh sb="11" eb="13">
      <t>ホゾン</t>
    </rPh>
    <rPh sb="13" eb="15">
      <t>キカン</t>
    </rPh>
    <rPh sb="16" eb="18">
      <t>エンチョウ</t>
    </rPh>
    <phoneticPr fontId="6"/>
  </si>
  <si>
    <t>秘密に属する文書等の保存期間の延長等に関する文書</t>
    <rPh sb="0" eb="2">
      <t>ヒミツ</t>
    </rPh>
    <rPh sb="3" eb="4">
      <t>ゾク</t>
    </rPh>
    <rPh sb="6" eb="8">
      <t>ブンショ</t>
    </rPh>
    <rPh sb="8" eb="9">
      <t>トウ</t>
    </rPh>
    <rPh sb="10" eb="12">
      <t>ホゾン</t>
    </rPh>
    <rPh sb="12" eb="14">
      <t>キカン</t>
    </rPh>
    <rPh sb="15" eb="17">
      <t>エンチョウ</t>
    </rPh>
    <rPh sb="17" eb="18">
      <t>トウ</t>
    </rPh>
    <rPh sb="19" eb="20">
      <t>カン</t>
    </rPh>
    <rPh sb="22" eb="24">
      <t>ブンショ</t>
    </rPh>
    <phoneticPr fontId="6"/>
  </si>
  <si>
    <t>ン</t>
    <phoneticPr fontId="6"/>
  </si>
  <si>
    <t>・秘密文書等複写記録簿</t>
    <rPh sb="1" eb="3">
      <t>ヒミツ</t>
    </rPh>
    <rPh sb="3" eb="5">
      <t>ブンショ</t>
    </rPh>
    <rPh sb="5" eb="6">
      <t>トウ</t>
    </rPh>
    <rPh sb="6" eb="8">
      <t>フクシャ</t>
    </rPh>
    <rPh sb="8" eb="11">
      <t>キロクボ</t>
    </rPh>
    <phoneticPr fontId="6"/>
  </si>
  <si>
    <t>・秘密の件名等の報告に関する細部要領</t>
    <rPh sb="1" eb="3">
      <t>ヒミツ</t>
    </rPh>
    <rPh sb="4" eb="5">
      <t>ケン</t>
    </rPh>
    <rPh sb="5" eb="6">
      <t>メイ</t>
    </rPh>
    <rPh sb="6" eb="7">
      <t>トウ</t>
    </rPh>
    <rPh sb="8" eb="10">
      <t>ホウコク</t>
    </rPh>
    <rPh sb="11" eb="12">
      <t>カン</t>
    </rPh>
    <rPh sb="14" eb="16">
      <t>サイブ</t>
    </rPh>
    <rPh sb="16" eb="18">
      <t>ヨウリョウ</t>
    </rPh>
    <phoneticPr fontId="6"/>
  </si>
  <si>
    <t>・秘密に属する文書の送達について</t>
    <rPh sb="1" eb="3">
      <t>ヒミツ</t>
    </rPh>
    <rPh sb="4" eb="5">
      <t>ゾク</t>
    </rPh>
    <rPh sb="7" eb="9">
      <t>ブンショ</t>
    </rPh>
    <rPh sb="10" eb="12">
      <t>ソウタツ</t>
    </rPh>
    <phoneticPr fontId="6"/>
  </si>
  <si>
    <t>・ミサイル点検記録簿</t>
    <rPh sb="5" eb="7">
      <t>テンケン</t>
    </rPh>
    <rPh sb="7" eb="10">
      <t>キロクボ</t>
    </rPh>
    <phoneticPr fontId="6"/>
  </si>
  <si>
    <t>・破棄待ち各葉（１年）</t>
    <rPh sb="1" eb="3">
      <t>ハキ</t>
    </rPh>
    <rPh sb="3" eb="4">
      <t>マ</t>
    </rPh>
    <rPh sb="5" eb="6">
      <t>カク</t>
    </rPh>
    <rPh sb="6" eb="7">
      <t>ヨウ</t>
    </rPh>
    <rPh sb="9" eb="10">
      <t>ネン</t>
    </rPh>
    <phoneticPr fontId="6"/>
  </si>
  <si>
    <t>・破棄待ち各葉（３年）</t>
    <rPh sb="1" eb="3">
      <t>ハキ</t>
    </rPh>
    <rPh sb="3" eb="4">
      <t>マ</t>
    </rPh>
    <rPh sb="5" eb="6">
      <t>カク</t>
    </rPh>
    <rPh sb="6" eb="7">
      <t>ヨウ</t>
    </rPh>
    <rPh sb="9" eb="10">
      <t>ネン</t>
    </rPh>
    <phoneticPr fontId="6"/>
  </si>
  <si>
    <t>・破棄待ち各葉（５年）</t>
    <rPh sb="1" eb="3">
      <t>ハキ</t>
    </rPh>
    <rPh sb="3" eb="4">
      <t>マ</t>
    </rPh>
    <rPh sb="5" eb="6">
      <t>カク</t>
    </rPh>
    <rPh sb="6" eb="7">
      <t>ヨウ</t>
    </rPh>
    <rPh sb="9" eb="10">
      <t>ネン</t>
    </rPh>
    <phoneticPr fontId="6"/>
  </si>
  <si>
    <t>・随時立入許可指定（解除）について</t>
    <rPh sb="1" eb="3">
      <t>ズイジ</t>
    </rPh>
    <rPh sb="3" eb="5">
      <t>タチイリ</t>
    </rPh>
    <rPh sb="5" eb="7">
      <t>キョカ</t>
    </rPh>
    <rPh sb="7" eb="9">
      <t>シテイ</t>
    </rPh>
    <rPh sb="10" eb="12">
      <t>カイジョ</t>
    </rPh>
    <phoneticPr fontId="6"/>
  </si>
  <si>
    <t>特定日以後１年（次期改定）</t>
    <rPh sb="0" eb="2">
      <t>トクテイビ</t>
    </rPh>
    <rPh sb="2" eb="4">
      <t>イゴ</t>
    </rPh>
    <rPh sb="8" eb="10">
      <t>ジキ</t>
    </rPh>
    <rPh sb="10" eb="12">
      <t>カイテイ</t>
    </rPh>
    <phoneticPr fontId="6"/>
  </si>
  <si>
    <t>・航空路図誌</t>
    <rPh sb="1" eb="4">
      <t>コウクウロ</t>
    </rPh>
    <rPh sb="4" eb="6">
      <t>ズシ</t>
    </rPh>
    <phoneticPr fontId="6"/>
  </si>
  <si>
    <t>・あさぎり飛行予定表</t>
    <rPh sb="5" eb="7">
      <t>ヒコウ</t>
    </rPh>
    <rPh sb="7" eb="10">
      <t>ヨテイヒョウ</t>
    </rPh>
    <phoneticPr fontId="6"/>
  </si>
  <si>
    <t>・航空機登場依頼書</t>
    <rPh sb="1" eb="4">
      <t>コウクウキ</t>
    </rPh>
    <rPh sb="4" eb="6">
      <t>トウジョウ</t>
    </rPh>
    <rPh sb="6" eb="9">
      <t>イライショ</t>
    </rPh>
    <phoneticPr fontId="6"/>
  </si>
  <si>
    <t>・航空機運用上の危険報告</t>
    <rPh sb="1" eb="4">
      <t>コウクウキ</t>
    </rPh>
    <rPh sb="4" eb="6">
      <t>ウンヨウ</t>
    </rPh>
    <rPh sb="6" eb="7">
      <t>ジョウ</t>
    </rPh>
    <rPh sb="8" eb="10">
      <t>キケン</t>
    </rPh>
    <rPh sb="10" eb="12">
      <t>ホウコク</t>
    </rPh>
    <phoneticPr fontId="6"/>
  </si>
  <si>
    <t>・航空部隊飛行実績月報</t>
    <rPh sb="1" eb="3">
      <t>コウクウ</t>
    </rPh>
    <rPh sb="3" eb="5">
      <t>ブタイ</t>
    </rPh>
    <rPh sb="5" eb="7">
      <t>ヒコウ</t>
    </rPh>
    <rPh sb="7" eb="9">
      <t>ジッセキ</t>
    </rPh>
    <rPh sb="9" eb="11">
      <t>ゲッポウ</t>
    </rPh>
    <phoneticPr fontId="6"/>
  </si>
  <si>
    <t>・回転翼航空機の場外離着陸場表</t>
    <rPh sb="1" eb="3">
      <t>カイテン</t>
    </rPh>
    <rPh sb="3" eb="4">
      <t>ヨク</t>
    </rPh>
    <rPh sb="4" eb="7">
      <t>コウクウキ</t>
    </rPh>
    <rPh sb="8" eb="10">
      <t>ジョウガイ</t>
    </rPh>
    <rPh sb="10" eb="13">
      <t>リチャクリク</t>
    </rPh>
    <rPh sb="13" eb="14">
      <t>ジョウ</t>
    </rPh>
    <rPh sb="14" eb="15">
      <t>ヒョウ</t>
    </rPh>
    <phoneticPr fontId="6"/>
  </si>
  <si>
    <t>・航空機運用資料</t>
    <rPh sb="1" eb="4">
      <t>コウクウキ</t>
    </rPh>
    <rPh sb="4" eb="6">
      <t>ウンヨウ</t>
    </rPh>
    <rPh sb="6" eb="8">
      <t>シリョウ</t>
    </rPh>
    <phoneticPr fontId="6"/>
  </si>
  <si>
    <t>・飛行準則</t>
    <rPh sb="1" eb="3">
      <t>ヒコウ</t>
    </rPh>
    <rPh sb="3" eb="5">
      <t>ジュンソク</t>
    </rPh>
    <phoneticPr fontId="6"/>
  </si>
  <si>
    <t>・飛行場・発着艦規則</t>
    <rPh sb="1" eb="4">
      <t>ヒコウジョウ</t>
    </rPh>
    <rPh sb="5" eb="6">
      <t>ハツ</t>
    </rPh>
    <rPh sb="6" eb="7">
      <t>チャク</t>
    </rPh>
    <rPh sb="7" eb="8">
      <t>カン</t>
    </rPh>
    <rPh sb="8" eb="10">
      <t>キソク</t>
    </rPh>
    <phoneticPr fontId="6"/>
  </si>
  <si>
    <t>航空機運用に関する文書</t>
    <rPh sb="0" eb="3">
      <t>コウクウキ</t>
    </rPh>
    <rPh sb="3" eb="5">
      <t>ウンヨウ</t>
    </rPh>
    <rPh sb="6" eb="7">
      <t>カン</t>
    </rPh>
    <rPh sb="9" eb="11">
      <t>ブンショ</t>
    </rPh>
    <phoneticPr fontId="6"/>
  </si>
  <si>
    <t>・潜水訓練</t>
    <rPh sb="1" eb="3">
      <t>センスイ</t>
    </rPh>
    <rPh sb="3" eb="5">
      <t>クンレン</t>
    </rPh>
    <phoneticPr fontId="6"/>
  </si>
  <si>
    <t>・艦艇等汚物回収請求について</t>
    <rPh sb="1" eb="3">
      <t>カンテイ</t>
    </rPh>
    <rPh sb="3" eb="4">
      <t>トウ</t>
    </rPh>
    <rPh sb="4" eb="6">
      <t>オブツ</t>
    </rPh>
    <rPh sb="6" eb="8">
      <t>カイシュウ</t>
    </rPh>
    <rPh sb="8" eb="10">
      <t>セイキュウ</t>
    </rPh>
    <phoneticPr fontId="6"/>
  </si>
  <si>
    <t>・艦船事故警備報告</t>
    <rPh sb="1" eb="3">
      <t>カンセン</t>
    </rPh>
    <rPh sb="3" eb="5">
      <t>ジコ</t>
    </rPh>
    <rPh sb="5" eb="7">
      <t>ケイビ</t>
    </rPh>
    <rPh sb="7" eb="9">
      <t>ホウコク</t>
    </rPh>
    <phoneticPr fontId="6"/>
  </si>
  <si>
    <t>・水路通報</t>
    <rPh sb="1" eb="3">
      <t>スイロ</t>
    </rPh>
    <rPh sb="3" eb="5">
      <t>ツウホウ</t>
    </rPh>
    <phoneticPr fontId="6"/>
  </si>
  <si>
    <t>・空気えい試験実施結果</t>
    <rPh sb="1" eb="3">
      <t>クウキ</t>
    </rPh>
    <rPh sb="5" eb="7">
      <t>シケン</t>
    </rPh>
    <rPh sb="7" eb="9">
      <t>ジッシ</t>
    </rPh>
    <rPh sb="9" eb="11">
      <t>ケッカ</t>
    </rPh>
    <phoneticPr fontId="6"/>
  </si>
  <si>
    <t>・海図改補用トレーシング</t>
    <rPh sb="1" eb="3">
      <t>カイズ</t>
    </rPh>
    <rPh sb="3" eb="4">
      <t>カイ</t>
    </rPh>
    <rPh sb="4" eb="5">
      <t>ホ</t>
    </rPh>
    <rPh sb="5" eb="6">
      <t>ヨウ</t>
    </rPh>
    <phoneticPr fontId="6"/>
  </si>
  <si>
    <t>・艦内閉鎖表</t>
    <rPh sb="1" eb="3">
      <t>カンナイ</t>
    </rPh>
    <rPh sb="3" eb="5">
      <t>ヘイサ</t>
    </rPh>
    <rPh sb="5" eb="6">
      <t>ヒョウ</t>
    </rPh>
    <phoneticPr fontId="6"/>
  </si>
  <si>
    <t>・航海計画</t>
    <rPh sb="1" eb="3">
      <t>コウカイ</t>
    </rPh>
    <rPh sb="3" eb="5">
      <t>ケイカク</t>
    </rPh>
    <phoneticPr fontId="6"/>
  </si>
  <si>
    <t>・情報収集記録</t>
    <rPh sb="1" eb="3">
      <t>ジョウホウ</t>
    </rPh>
    <rPh sb="3" eb="5">
      <t>シュウシュウ</t>
    </rPh>
    <rPh sb="5" eb="7">
      <t>キロク</t>
    </rPh>
    <phoneticPr fontId="6"/>
  </si>
  <si>
    <t>・警戒監視・情報収集要領</t>
    <rPh sb="1" eb="3">
      <t>ケイカイ</t>
    </rPh>
    <rPh sb="3" eb="5">
      <t>カンシ</t>
    </rPh>
    <rPh sb="6" eb="8">
      <t>ジョウホウ</t>
    </rPh>
    <rPh sb="8" eb="10">
      <t>シュウシュウ</t>
    </rPh>
    <rPh sb="10" eb="12">
      <t>ヨウリョウ</t>
    </rPh>
    <phoneticPr fontId="6"/>
  </si>
  <si>
    <t>・電路系統図</t>
    <rPh sb="1" eb="3">
      <t>デンロ</t>
    </rPh>
    <rPh sb="3" eb="6">
      <t>ケイトウズ</t>
    </rPh>
    <phoneticPr fontId="6"/>
  </si>
  <si>
    <t>・訓練・データ収集要領</t>
    <rPh sb="1" eb="3">
      <t>クンレン</t>
    </rPh>
    <rPh sb="7" eb="9">
      <t>シュウシュウ</t>
    </rPh>
    <rPh sb="9" eb="11">
      <t>ヨウリョウ</t>
    </rPh>
    <phoneticPr fontId="6"/>
  </si>
  <si>
    <t>・妨害行為対処要領</t>
    <rPh sb="1" eb="3">
      <t>ボウガイ</t>
    </rPh>
    <rPh sb="3" eb="5">
      <t>コウイ</t>
    </rPh>
    <rPh sb="5" eb="7">
      <t>タイショ</t>
    </rPh>
    <rPh sb="7" eb="9">
      <t>ヨウリョウ</t>
    </rPh>
    <phoneticPr fontId="6"/>
  </si>
  <si>
    <t>・交話要領</t>
    <rPh sb="1" eb="3">
      <t>コウワ</t>
    </rPh>
    <rPh sb="3" eb="5">
      <t>ヨウリョウ</t>
    </rPh>
    <phoneticPr fontId="6"/>
  </si>
  <si>
    <t>・空港所在地図</t>
    <rPh sb="1" eb="3">
      <t>クウコウ</t>
    </rPh>
    <rPh sb="3" eb="5">
      <t>ショザイ</t>
    </rPh>
    <rPh sb="5" eb="7">
      <t>チズ</t>
    </rPh>
    <phoneticPr fontId="6"/>
  </si>
  <si>
    <t>・外国航路図</t>
    <rPh sb="1" eb="3">
      <t>ガイコク</t>
    </rPh>
    <rPh sb="3" eb="5">
      <t>コウロ</t>
    </rPh>
    <rPh sb="5" eb="6">
      <t>ズ</t>
    </rPh>
    <phoneticPr fontId="6"/>
  </si>
  <si>
    <t>・港湾・航路図</t>
    <rPh sb="1" eb="3">
      <t>コウワン</t>
    </rPh>
    <rPh sb="4" eb="6">
      <t>コウロ</t>
    </rPh>
    <rPh sb="6" eb="7">
      <t>ズ</t>
    </rPh>
    <phoneticPr fontId="6"/>
  </si>
  <si>
    <t>・簡易型艦橋音響等記録装置</t>
    <rPh sb="1" eb="4">
      <t>カンイガタ</t>
    </rPh>
    <rPh sb="4" eb="6">
      <t>カンキョウ</t>
    </rPh>
    <rPh sb="6" eb="8">
      <t>オンキョウ</t>
    </rPh>
    <rPh sb="8" eb="9">
      <t>トウ</t>
    </rPh>
    <rPh sb="9" eb="11">
      <t>キロク</t>
    </rPh>
    <rPh sb="11" eb="13">
      <t>ソウチ</t>
    </rPh>
    <phoneticPr fontId="6"/>
  </si>
  <si>
    <t>・艦隊錨地図</t>
    <rPh sb="1" eb="3">
      <t>カンタイ</t>
    </rPh>
    <rPh sb="3" eb="4">
      <t>イカリ</t>
    </rPh>
    <rPh sb="4" eb="6">
      <t>チズ</t>
    </rPh>
    <phoneticPr fontId="6"/>
  </si>
  <si>
    <t>・戦闘守則</t>
    <rPh sb="1" eb="3">
      <t>セントウ</t>
    </rPh>
    <rPh sb="3" eb="5">
      <t>シュソク</t>
    </rPh>
    <phoneticPr fontId="6"/>
  </si>
  <si>
    <t>・対潜警戒要領</t>
    <rPh sb="1" eb="3">
      <t>タイセン</t>
    </rPh>
    <rPh sb="3" eb="5">
      <t>ケイカイ</t>
    </rPh>
    <rPh sb="5" eb="7">
      <t>ヨウリョウ</t>
    </rPh>
    <phoneticPr fontId="6"/>
  </si>
  <si>
    <t>・標準連絡調整要領</t>
    <rPh sb="1" eb="3">
      <t>ヒョウジュン</t>
    </rPh>
    <rPh sb="3" eb="5">
      <t>レンラク</t>
    </rPh>
    <rPh sb="5" eb="7">
      <t>チョウセイ</t>
    </rPh>
    <rPh sb="7" eb="9">
      <t>ヨウリョウ</t>
    </rPh>
    <phoneticPr fontId="6"/>
  </si>
  <si>
    <t>・監視等実施要領</t>
    <rPh sb="1" eb="4">
      <t>カンシトウ</t>
    </rPh>
    <rPh sb="4" eb="6">
      <t>ジッシ</t>
    </rPh>
    <rPh sb="6" eb="8">
      <t>ヨウリョウ</t>
    </rPh>
    <phoneticPr fontId="6"/>
  </si>
  <si>
    <t>・ＣＩＣ要表</t>
    <rPh sb="4" eb="5">
      <t>ヨウ</t>
    </rPh>
    <rPh sb="5" eb="6">
      <t>ヒョウ</t>
    </rPh>
    <phoneticPr fontId="6"/>
  </si>
  <si>
    <t>・水路図誌目録</t>
    <rPh sb="1" eb="3">
      <t>スイロ</t>
    </rPh>
    <rPh sb="3" eb="5">
      <t>ズシ</t>
    </rPh>
    <rPh sb="5" eb="7">
      <t>モクロク</t>
    </rPh>
    <phoneticPr fontId="6"/>
  </si>
  <si>
    <t>特定日以後１年（次期改定）</t>
    <phoneticPr fontId="6"/>
  </si>
  <si>
    <t>・海図項数表</t>
    <rPh sb="1" eb="3">
      <t>カイズ</t>
    </rPh>
    <rPh sb="3" eb="5">
      <t>コウスウ</t>
    </rPh>
    <rPh sb="5" eb="6">
      <t>ヒョウ</t>
    </rPh>
    <phoneticPr fontId="6"/>
  </si>
  <si>
    <t>艦船運用に関する文書</t>
    <rPh sb="0" eb="2">
      <t>カンセン</t>
    </rPh>
    <rPh sb="2" eb="4">
      <t>ウンヨウ</t>
    </rPh>
    <rPh sb="5" eb="6">
      <t>カン</t>
    </rPh>
    <rPh sb="8" eb="10">
      <t>ブンショ</t>
    </rPh>
    <phoneticPr fontId="6"/>
  </si>
  <si>
    <t>・護衛艦隊砲術訓練準則</t>
    <rPh sb="1" eb="3">
      <t>ゴエイ</t>
    </rPh>
    <rPh sb="3" eb="5">
      <t>カンタイ</t>
    </rPh>
    <rPh sb="5" eb="7">
      <t>ホウジュツ</t>
    </rPh>
    <rPh sb="7" eb="9">
      <t>クンレン</t>
    </rPh>
    <rPh sb="9" eb="11">
      <t>ジュンソク</t>
    </rPh>
    <phoneticPr fontId="6"/>
  </si>
  <si>
    <t>・護衛艦隊ミサイル訓練準則</t>
    <rPh sb="1" eb="3">
      <t>ゴエイ</t>
    </rPh>
    <rPh sb="3" eb="5">
      <t>カンタイ</t>
    </rPh>
    <rPh sb="9" eb="11">
      <t>クンレン</t>
    </rPh>
    <rPh sb="11" eb="13">
      <t>ジュンソク</t>
    </rPh>
    <phoneticPr fontId="6"/>
  </si>
  <si>
    <t>・慣熟訓練について</t>
    <rPh sb="1" eb="3">
      <t>カンジュク</t>
    </rPh>
    <rPh sb="3" eb="5">
      <t>クンレン</t>
    </rPh>
    <phoneticPr fontId="6"/>
  </si>
  <si>
    <t>・射撃訓練終了報告</t>
    <rPh sb="1" eb="3">
      <t>シャゲキ</t>
    </rPh>
    <rPh sb="3" eb="5">
      <t>クンレン</t>
    </rPh>
    <rPh sb="5" eb="7">
      <t>シュウリョウ</t>
    </rPh>
    <rPh sb="7" eb="9">
      <t>ホウコク</t>
    </rPh>
    <phoneticPr fontId="6"/>
  </si>
  <si>
    <t>・再錬成訓練について</t>
    <rPh sb="1" eb="2">
      <t>サイ</t>
    </rPh>
    <rPh sb="2" eb="4">
      <t>レンセイ</t>
    </rPh>
    <rPh sb="4" eb="6">
      <t>クンレン</t>
    </rPh>
    <phoneticPr fontId="6"/>
  </si>
  <si>
    <t>・年次練度維持訓練について</t>
    <rPh sb="1" eb="3">
      <t>ネンジ</t>
    </rPh>
    <rPh sb="3" eb="5">
      <t>レンド</t>
    </rPh>
    <rPh sb="5" eb="7">
      <t>イジ</t>
    </rPh>
    <rPh sb="7" eb="9">
      <t>クンレン</t>
    </rPh>
    <phoneticPr fontId="6"/>
  </si>
  <si>
    <t>・交話記録</t>
    <rPh sb="1" eb="2">
      <t>カ</t>
    </rPh>
    <rPh sb="2" eb="3">
      <t>ハナシ</t>
    </rPh>
    <rPh sb="3" eb="5">
      <t>キロク</t>
    </rPh>
    <phoneticPr fontId="6"/>
  </si>
  <si>
    <t>・動静記録</t>
    <rPh sb="1" eb="3">
      <t>ドウセイ</t>
    </rPh>
    <rPh sb="3" eb="5">
      <t>キロク</t>
    </rPh>
    <phoneticPr fontId="6"/>
  </si>
  <si>
    <t>・経過概要</t>
    <rPh sb="1" eb="3">
      <t>ケイカ</t>
    </rPh>
    <rPh sb="3" eb="5">
      <t>ガイヨウ</t>
    </rPh>
    <phoneticPr fontId="6"/>
  </si>
  <si>
    <t>・作業日誌</t>
    <rPh sb="1" eb="3">
      <t>サギョウ</t>
    </rPh>
    <rPh sb="3" eb="5">
      <t>ニッシ</t>
    </rPh>
    <phoneticPr fontId="6"/>
  </si>
  <si>
    <t>・諸点検記録簿</t>
    <rPh sb="1" eb="2">
      <t>ショ</t>
    </rPh>
    <rPh sb="2" eb="4">
      <t>テンケン</t>
    </rPh>
    <rPh sb="4" eb="7">
      <t>キロクボ</t>
    </rPh>
    <phoneticPr fontId="6"/>
  </si>
  <si>
    <t>・真水記録</t>
    <rPh sb="1" eb="3">
      <t>マミズ</t>
    </rPh>
    <rPh sb="3" eb="5">
      <t>キロク</t>
    </rPh>
    <phoneticPr fontId="6"/>
  </si>
  <si>
    <t>・潜水記録</t>
    <rPh sb="1" eb="3">
      <t>センスイ</t>
    </rPh>
    <rPh sb="3" eb="5">
      <t>キロク</t>
    </rPh>
    <phoneticPr fontId="6"/>
  </si>
  <si>
    <t>・喫水記録</t>
    <rPh sb="1" eb="3">
      <t>キッスイ</t>
    </rPh>
    <rPh sb="3" eb="5">
      <t>キロク</t>
    </rPh>
    <phoneticPr fontId="6"/>
  </si>
  <si>
    <t>・搭載報告</t>
    <rPh sb="1" eb="3">
      <t>トウサイ</t>
    </rPh>
    <rPh sb="3" eb="5">
      <t>ホウコク</t>
    </rPh>
    <phoneticPr fontId="6"/>
  </si>
  <si>
    <t>・当直記録</t>
    <rPh sb="1" eb="3">
      <t>トウチョク</t>
    </rPh>
    <rPh sb="3" eb="5">
      <t>キロク</t>
    </rPh>
    <phoneticPr fontId="6"/>
  </si>
  <si>
    <t>・自隊警備実施計画</t>
    <rPh sb="1" eb="2">
      <t>ジ</t>
    </rPh>
    <rPh sb="2" eb="3">
      <t>タイ</t>
    </rPh>
    <rPh sb="3" eb="5">
      <t>ケイビ</t>
    </rPh>
    <rPh sb="5" eb="7">
      <t>ジッシ</t>
    </rPh>
    <rPh sb="7" eb="9">
      <t>ケイカク</t>
    </rPh>
    <phoneticPr fontId="6"/>
  </si>
  <si>
    <t>・自隊警備実施基準</t>
    <rPh sb="1" eb="2">
      <t>ジ</t>
    </rPh>
    <rPh sb="2" eb="3">
      <t>タイ</t>
    </rPh>
    <rPh sb="3" eb="5">
      <t>ケイビ</t>
    </rPh>
    <rPh sb="5" eb="7">
      <t>ジッシ</t>
    </rPh>
    <rPh sb="7" eb="9">
      <t>キジュン</t>
    </rPh>
    <phoneticPr fontId="6"/>
  </si>
  <si>
    <t>自隊警備に関する文書</t>
    <rPh sb="0" eb="1">
      <t>ジ</t>
    </rPh>
    <rPh sb="1" eb="2">
      <t>タイ</t>
    </rPh>
    <rPh sb="2" eb="4">
      <t>ケイビ</t>
    </rPh>
    <rPh sb="5" eb="6">
      <t>カン</t>
    </rPh>
    <rPh sb="8" eb="10">
      <t>ブンショ</t>
    </rPh>
    <phoneticPr fontId="6"/>
  </si>
  <si>
    <t>・内訓</t>
    <rPh sb="1" eb="2">
      <t>ナイ</t>
    </rPh>
    <rPh sb="2" eb="3">
      <t>クン</t>
    </rPh>
    <phoneticPr fontId="6"/>
  </si>
  <si>
    <t>内訓</t>
    <rPh sb="0" eb="1">
      <t>ナイ</t>
    </rPh>
    <rPh sb="1" eb="2">
      <t>クン</t>
    </rPh>
    <phoneticPr fontId="6"/>
  </si>
  <si>
    <t>防衛</t>
    <rPh sb="0" eb="2">
      <t>ボウエイ</t>
    </rPh>
    <phoneticPr fontId="6"/>
  </si>
  <si>
    <t>・各年報資料</t>
    <rPh sb="1" eb="2">
      <t>カク</t>
    </rPh>
    <rPh sb="2" eb="4">
      <t>ネンポウ</t>
    </rPh>
    <rPh sb="4" eb="6">
      <t>シリョウ</t>
    </rPh>
    <phoneticPr fontId="6"/>
  </si>
  <si>
    <t>年報資料に関する文書</t>
    <rPh sb="0" eb="2">
      <t>ネンポウ</t>
    </rPh>
    <rPh sb="2" eb="4">
      <t>シリョウ</t>
    </rPh>
    <rPh sb="5" eb="6">
      <t>カン</t>
    </rPh>
    <rPh sb="8" eb="10">
      <t>ブンショ</t>
    </rPh>
    <phoneticPr fontId="6"/>
  </si>
  <si>
    <t>年報資料</t>
    <rPh sb="0" eb="2">
      <t>ネンポウ</t>
    </rPh>
    <rPh sb="2" eb="4">
      <t>シリョウ</t>
    </rPh>
    <phoneticPr fontId="6"/>
  </si>
  <si>
    <t>・艦船の監督・検査・試験及び修理について</t>
    <rPh sb="1" eb="3">
      <t>カンセン</t>
    </rPh>
    <rPh sb="4" eb="6">
      <t>カントク</t>
    </rPh>
    <rPh sb="7" eb="9">
      <t>ケンサ</t>
    </rPh>
    <rPh sb="10" eb="12">
      <t>シケン</t>
    </rPh>
    <rPh sb="12" eb="13">
      <t>オヨ</t>
    </rPh>
    <rPh sb="14" eb="16">
      <t>シュウリ</t>
    </rPh>
    <phoneticPr fontId="6"/>
  </si>
  <si>
    <t>・工事請求（要望）書</t>
    <rPh sb="1" eb="3">
      <t>コウジ</t>
    </rPh>
    <rPh sb="3" eb="5">
      <t>セイキュウ</t>
    </rPh>
    <rPh sb="6" eb="8">
      <t>ヨウボウ</t>
    </rPh>
    <rPh sb="9" eb="10">
      <t>ショ</t>
    </rPh>
    <phoneticPr fontId="6"/>
  </si>
  <si>
    <t>・乗員整備データ収集要領コード表</t>
    <rPh sb="1" eb="3">
      <t>ジョウイン</t>
    </rPh>
    <rPh sb="3" eb="5">
      <t>セイビ</t>
    </rPh>
    <rPh sb="8" eb="10">
      <t>シュウシュウ</t>
    </rPh>
    <rPh sb="10" eb="12">
      <t>ヨウリョウ</t>
    </rPh>
    <rPh sb="15" eb="16">
      <t>ヒョウ</t>
    </rPh>
    <phoneticPr fontId="6"/>
  </si>
  <si>
    <t>・防水区画定期検査成績表</t>
    <rPh sb="1" eb="3">
      <t>ボウスイ</t>
    </rPh>
    <rPh sb="3" eb="5">
      <t>クカク</t>
    </rPh>
    <rPh sb="5" eb="9">
      <t>テイキケンサ</t>
    </rPh>
    <rPh sb="9" eb="11">
      <t>セイセキ</t>
    </rPh>
    <rPh sb="11" eb="12">
      <t>ヒョウ</t>
    </rPh>
    <phoneticPr fontId="6"/>
  </si>
  <si>
    <t>・艦船修理細部日程</t>
    <rPh sb="1" eb="3">
      <t>カンセン</t>
    </rPh>
    <rPh sb="3" eb="5">
      <t>シュウリ</t>
    </rPh>
    <rPh sb="5" eb="7">
      <t>サイブ</t>
    </rPh>
    <rPh sb="7" eb="9">
      <t>ニッテイ</t>
    </rPh>
    <phoneticPr fontId="6"/>
  </si>
  <si>
    <t>・ミサイル射撃指揮装置取扱説明書</t>
    <rPh sb="5" eb="7">
      <t>シャゲキ</t>
    </rPh>
    <rPh sb="7" eb="9">
      <t>シキ</t>
    </rPh>
    <rPh sb="9" eb="11">
      <t>ソウチ</t>
    </rPh>
    <rPh sb="11" eb="13">
      <t>トリアツカイ</t>
    </rPh>
    <rPh sb="13" eb="16">
      <t>セツメイショ</t>
    </rPh>
    <phoneticPr fontId="6"/>
  </si>
  <si>
    <t>・短SAMシステム標準整備カード</t>
    <rPh sb="1" eb="2">
      <t>タン</t>
    </rPh>
    <rPh sb="9" eb="11">
      <t>ヒョウジュン</t>
    </rPh>
    <rPh sb="11" eb="13">
      <t>セイビ</t>
    </rPh>
    <phoneticPr fontId="6"/>
  </si>
  <si>
    <t>・短SAMシステム取扱説明書</t>
    <rPh sb="1" eb="2">
      <t>タン</t>
    </rPh>
    <rPh sb="9" eb="11">
      <t>トリアツカイ</t>
    </rPh>
    <rPh sb="11" eb="14">
      <t>セツメイショ</t>
    </rPh>
    <phoneticPr fontId="6"/>
  </si>
  <si>
    <t>・短SAMシステム使用機能一覧表</t>
    <rPh sb="1" eb="2">
      <t>タン</t>
    </rPh>
    <rPh sb="9" eb="11">
      <t>シヨウ</t>
    </rPh>
    <rPh sb="11" eb="13">
      <t>キノウ</t>
    </rPh>
    <rPh sb="13" eb="15">
      <t>イチラン</t>
    </rPh>
    <rPh sb="15" eb="16">
      <t>ヒョウ</t>
    </rPh>
    <phoneticPr fontId="6"/>
  </si>
  <si>
    <t>・ローファー信号による目標類別判定基準</t>
    <rPh sb="6" eb="8">
      <t>シンゴウ</t>
    </rPh>
    <rPh sb="11" eb="13">
      <t>モクヒョウ</t>
    </rPh>
    <rPh sb="13" eb="15">
      <t>ルイベツ</t>
    </rPh>
    <rPh sb="15" eb="17">
      <t>ハンテイ</t>
    </rPh>
    <rPh sb="17" eb="19">
      <t>キジュン</t>
    </rPh>
    <phoneticPr fontId="6"/>
  </si>
  <si>
    <t>・情報処理装置OYQ-7Cオペレーションプログラム設計基準書</t>
    <rPh sb="1" eb="3">
      <t>ジョウホウ</t>
    </rPh>
    <rPh sb="3" eb="5">
      <t>ショリ</t>
    </rPh>
    <rPh sb="5" eb="7">
      <t>ソウチ</t>
    </rPh>
    <rPh sb="25" eb="27">
      <t>セッケイ</t>
    </rPh>
    <rPh sb="27" eb="29">
      <t>キジュン</t>
    </rPh>
    <rPh sb="29" eb="30">
      <t>ショ</t>
    </rPh>
    <phoneticPr fontId="6"/>
  </si>
  <si>
    <t>・情報処理装置OYQ-7Cシステム取扱説明書</t>
    <rPh sb="1" eb="3">
      <t>ジョウホウ</t>
    </rPh>
    <rPh sb="3" eb="5">
      <t>ショリ</t>
    </rPh>
    <rPh sb="5" eb="7">
      <t>ソウチ</t>
    </rPh>
    <rPh sb="17" eb="19">
      <t>トリアツカ</t>
    </rPh>
    <rPh sb="19" eb="22">
      <t>セツメイショ</t>
    </rPh>
    <phoneticPr fontId="6"/>
  </si>
  <si>
    <t>・情報処理装置OYQ-7C艦上試験要領書</t>
    <rPh sb="1" eb="3">
      <t>ジョウホウ</t>
    </rPh>
    <rPh sb="3" eb="5">
      <t>ショリ</t>
    </rPh>
    <rPh sb="5" eb="7">
      <t>ソウチ</t>
    </rPh>
    <rPh sb="13" eb="15">
      <t>カンジョウ</t>
    </rPh>
    <rPh sb="15" eb="17">
      <t>シケン</t>
    </rPh>
    <rPh sb="17" eb="19">
      <t>ヨウリョウ</t>
    </rPh>
    <rPh sb="19" eb="20">
      <t>ショ</t>
    </rPh>
    <phoneticPr fontId="6"/>
  </si>
  <si>
    <t>・情報処理装置OYQ-7C信号別機能一覧表</t>
    <rPh sb="1" eb="3">
      <t>ジョウホウ</t>
    </rPh>
    <rPh sb="3" eb="5">
      <t>ショリ</t>
    </rPh>
    <rPh sb="5" eb="7">
      <t>ソウチ</t>
    </rPh>
    <rPh sb="13" eb="15">
      <t>シンゴウ</t>
    </rPh>
    <rPh sb="15" eb="16">
      <t>ベツ</t>
    </rPh>
    <rPh sb="16" eb="18">
      <t>キノウ</t>
    </rPh>
    <rPh sb="18" eb="20">
      <t>イチラン</t>
    </rPh>
    <rPh sb="20" eb="21">
      <t>ヒョウ</t>
    </rPh>
    <phoneticPr fontId="6"/>
  </si>
  <si>
    <t>特定日以後１年
（部隊廃止）</t>
    <rPh sb="0" eb="2">
      <t>イゴ</t>
    </rPh>
    <rPh sb="3" eb="4">
      <t>ネン</t>
    </rPh>
    <rPh sb="5" eb="7">
      <t>ジキ</t>
    </rPh>
    <rPh sb="9" eb="11">
      <t>ブタイ</t>
    </rPh>
    <rPh sb="11" eb="13">
      <t>ハイシ</t>
    </rPh>
    <phoneticPr fontId="5"/>
  </si>
  <si>
    <t>・船体構造について</t>
    <rPh sb="1" eb="3">
      <t>センタイ</t>
    </rPh>
    <rPh sb="3" eb="5">
      <t>コウゾウ</t>
    </rPh>
    <phoneticPr fontId="6"/>
  </si>
  <si>
    <t>・乗員整備カード</t>
    <rPh sb="1" eb="3">
      <t>ジョウイン</t>
    </rPh>
    <rPh sb="3" eb="5">
      <t>セイビ</t>
    </rPh>
    <phoneticPr fontId="6"/>
  </si>
  <si>
    <t>特定日以後１年
（次期改定）</t>
    <rPh sb="0" eb="2">
      <t>イゴ</t>
    </rPh>
    <rPh sb="3" eb="4">
      <t>ネン</t>
    </rPh>
    <rPh sb="5" eb="7">
      <t>ジキ</t>
    </rPh>
    <rPh sb="9" eb="11">
      <t>ジキ</t>
    </rPh>
    <rPh sb="11" eb="13">
      <t>カイテイ</t>
    </rPh>
    <phoneticPr fontId="5"/>
  </si>
  <si>
    <t>・乗員整備項目一覧表</t>
    <rPh sb="1" eb="3">
      <t>ジョウイン</t>
    </rPh>
    <rPh sb="3" eb="5">
      <t>セイビ</t>
    </rPh>
    <rPh sb="5" eb="7">
      <t>コウモク</t>
    </rPh>
    <rPh sb="7" eb="9">
      <t>イチラン</t>
    </rPh>
    <rPh sb="9" eb="10">
      <t>ヒョウ</t>
    </rPh>
    <phoneticPr fontId="6"/>
  </si>
  <si>
    <t>艦船の監督・検査・試験及び修理に関する文書</t>
    <rPh sb="0" eb="2">
      <t>カンセン</t>
    </rPh>
    <rPh sb="3" eb="5">
      <t>カントク</t>
    </rPh>
    <rPh sb="6" eb="8">
      <t>ケンサ</t>
    </rPh>
    <rPh sb="9" eb="11">
      <t>シケン</t>
    </rPh>
    <rPh sb="11" eb="12">
      <t>オヨ</t>
    </rPh>
    <rPh sb="13" eb="15">
      <t>シュウリ</t>
    </rPh>
    <rPh sb="16" eb="17">
      <t>カン</t>
    </rPh>
    <rPh sb="19" eb="21">
      <t>ブンショ</t>
    </rPh>
    <phoneticPr fontId="6"/>
  </si>
  <si>
    <t>・護衛艦隊業務計画</t>
    <rPh sb="1" eb="3">
      <t>ゴエイ</t>
    </rPh>
    <rPh sb="3" eb="5">
      <t>カンタイ</t>
    </rPh>
    <rPh sb="5" eb="7">
      <t>ギョウム</t>
    </rPh>
    <rPh sb="7" eb="9">
      <t>ケイカク</t>
    </rPh>
    <phoneticPr fontId="6"/>
  </si>
  <si>
    <t>護衛艦隊業務計画</t>
    <rPh sb="0" eb="2">
      <t>ゴエイ</t>
    </rPh>
    <rPh sb="2" eb="4">
      <t>カンタイ</t>
    </rPh>
    <rPh sb="4" eb="6">
      <t>ギョウム</t>
    </rPh>
    <rPh sb="6" eb="8">
      <t>ケイカク</t>
    </rPh>
    <phoneticPr fontId="6"/>
  </si>
  <si>
    <t>・術科ファシリテーター制度について</t>
    <rPh sb="1" eb="2">
      <t>ジュツ</t>
    </rPh>
    <rPh sb="2" eb="3">
      <t>カ</t>
    </rPh>
    <rPh sb="11" eb="13">
      <t>セイド</t>
    </rPh>
    <phoneticPr fontId="6"/>
  </si>
  <si>
    <t>術科ファシリテーターに関する文書</t>
    <rPh sb="0" eb="1">
      <t>ジュツ</t>
    </rPh>
    <rPh sb="1" eb="2">
      <t>カ</t>
    </rPh>
    <rPh sb="11" eb="12">
      <t>カン</t>
    </rPh>
    <rPh sb="14" eb="16">
      <t>ブンショ</t>
    </rPh>
    <phoneticPr fontId="6"/>
  </si>
  <si>
    <t>・当直士官講習素養試験結果</t>
    <rPh sb="1" eb="3">
      <t>トウチョク</t>
    </rPh>
    <rPh sb="3" eb="5">
      <t>シカン</t>
    </rPh>
    <rPh sb="5" eb="7">
      <t>コウシュウ</t>
    </rPh>
    <rPh sb="7" eb="9">
      <t>ソヨウ</t>
    </rPh>
    <rPh sb="9" eb="11">
      <t>シケン</t>
    </rPh>
    <rPh sb="11" eb="13">
      <t>ケッカ</t>
    </rPh>
    <phoneticPr fontId="6"/>
  </si>
  <si>
    <t>当直士官講習素養試験結果</t>
    <rPh sb="0" eb="2">
      <t>トウチョク</t>
    </rPh>
    <rPh sb="2" eb="4">
      <t>シカン</t>
    </rPh>
    <rPh sb="4" eb="6">
      <t>コウシュウ</t>
    </rPh>
    <rPh sb="6" eb="8">
      <t>ソヨウ</t>
    </rPh>
    <rPh sb="8" eb="10">
      <t>シケン</t>
    </rPh>
    <rPh sb="10" eb="12">
      <t>ケッカ</t>
    </rPh>
    <phoneticPr fontId="6"/>
  </si>
  <si>
    <t>・舟艇講習素養試験結果</t>
    <rPh sb="1" eb="3">
      <t>シュウテイ</t>
    </rPh>
    <rPh sb="3" eb="5">
      <t>コウシュウ</t>
    </rPh>
    <rPh sb="5" eb="7">
      <t>ソヨウ</t>
    </rPh>
    <rPh sb="7" eb="9">
      <t>シケン</t>
    </rPh>
    <rPh sb="9" eb="11">
      <t>ケッカ</t>
    </rPh>
    <phoneticPr fontId="6"/>
  </si>
  <si>
    <t>舟艇講習素養試験結果</t>
    <rPh sb="0" eb="2">
      <t>シュウテイ</t>
    </rPh>
    <rPh sb="2" eb="4">
      <t>コウシュウ</t>
    </rPh>
    <rPh sb="4" eb="6">
      <t>ソヨウ</t>
    </rPh>
    <rPh sb="6" eb="8">
      <t>シケン</t>
    </rPh>
    <rPh sb="8" eb="10">
      <t>ケッカ</t>
    </rPh>
    <phoneticPr fontId="6"/>
  </si>
  <si>
    <t>・幹部学校指揮幕僚課程及び幹部専攻科課程学生選抜について</t>
    <rPh sb="1" eb="3">
      <t>カンブ</t>
    </rPh>
    <rPh sb="3" eb="5">
      <t>ガッコウ</t>
    </rPh>
    <rPh sb="5" eb="7">
      <t>シキ</t>
    </rPh>
    <rPh sb="7" eb="9">
      <t>バクリョウ</t>
    </rPh>
    <rPh sb="9" eb="11">
      <t>カテイ</t>
    </rPh>
    <rPh sb="11" eb="12">
      <t>オヨ</t>
    </rPh>
    <rPh sb="13" eb="15">
      <t>カンブ</t>
    </rPh>
    <rPh sb="15" eb="18">
      <t>センコウカ</t>
    </rPh>
    <rPh sb="18" eb="20">
      <t>カテイ</t>
    </rPh>
    <rPh sb="20" eb="22">
      <t>ガクセイ</t>
    </rPh>
    <rPh sb="22" eb="24">
      <t>センバツ</t>
    </rPh>
    <phoneticPr fontId="6"/>
  </si>
  <si>
    <t>幹部学校指揮幕僚課程及び幹部専攻科課程学生選抜について</t>
    <rPh sb="0" eb="2">
      <t>カンブ</t>
    </rPh>
    <rPh sb="2" eb="4">
      <t>ガッコウ</t>
    </rPh>
    <rPh sb="4" eb="6">
      <t>シキ</t>
    </rPh>
    <rPh sb="6" eb="8">
      <t>バクリョウ</t>
    </rPh>
    <rPh sb="8" eb="10">
      <t>カテイ</t>
    </rPh>
    <rPh sb="10" eb="11">
      <t>オヨ</t>
    </rPh>
    <rPh sb="12" eb="14">
      <t>カンブ</t>
    </rPh>
    <rPh sb="14" eb="17">
      <t>センコウカ</t>
    </rPh>
    <rPh sb="17" eb="19">
      <t>カテイ</t>
    </rPh>
    <rPh sb="19" eb="21">
      <t>ガクセイ</t>
    </rPh>
    <rPh sb="21" eb="23">
      <t>センバツ</t>
    </rPh>
    <phoneticPr fontId="6"/>
  </si>
  <si>
    <t>・特技集合教育「募集」等について</t>
    <rPh sb="1" eb="3">
      <t>トクギ</t>
    </rPh>
    <rPh sb="3" eb="5">
      <t>シュウゴウ</t>
    </rPh>
    <rPh sb="5" eb="7">
      <t>キョウイク</t>
    </rPh>
    <rPh sb="8" eb="10">
      <t>ボシュウ</t>
    </rPh>
    <rPh sb="11" eb="12">
      <t>トウ</t>
    </rPh>
    <phoneticPr fontId="6"/>
  </si>
  <si>
    <t>特技集合教育「募集」等について</t>
    <rPh sb="0" eb="2">
      <t>トクギ</t>
    </rPh>
    <rPh sb="2" eb="4">
      <t>シュウゴウ</t>
    </rPh>
    <rPh sb="4" eb="6">
      <t>キョウイク</t>
    </rPh>
    <rPh sb="7" eb="9">
      <t>ボシュウ</t>
    </rPh>
    <rPh sb="10" eb="11">
      <t>トウ</t>
    </rPh>
    <phoneticPr fontId="6"/>
  </si>
  <si>
    <t>・海上運転及び海上試験について</t>
    <rPh sb="1" eb="3">
      <t>カイジョウ</t>
    </rPh>
    <rPh sb="3" eb="5">
      <t>ウンテン</t>
    </rPh>
    <rPh sb="5" eb="6">
      <t>オヨ</t>
    </rPh>
    <rPh sb="7" eb="9">
      <t>カイジョウ</t>
    </rPh>
    <rPh sb="9" eb="11">
      <t>シケン</t>
    </rPh>
    <phoneticPr fontId="6"/>
  </si>
  <si>
    <t>海上運転・海上試験に関する文書</t>
    <rPh sb="0" eb="2">
      <t>カイジョウ</t>
    </rPh>
    <rPh sb="2" eb="4">
      <t>ウンテン</t>
    </rPh>
    <rPh sb="5" eb="7">
      <t>カイジョウ</t>
    </rPh>
    <rPh sb="7" eb="9">
      <t>シケン</t>
    </rPh>
    <rPh sb="10" eb="11">
      <t>カン</t>
    </rPh>
    <rPh sb="13" eb="15">
      <t>ブンショ</t>
    </rPh>
    <phoneticPr fontId="6"/>
  </si>
  <si>
    <t>・防火防水実習場使用申込書</t>
    <rPh sb="1" eb="3">
      <t>ボウカ</t>
    </rPh>
    <rPh sb="3" eb="5">
      <t>ボウスイ</t>
    </rPh>
    <rPh sb="5" eb="7">
      <t>ジッシュウ</t>
    </rPh>
    <rPh sb="7" eb="8">
      <t>ジョウ</t>
    </rPh>
    <rPh sb="8" eb="10">
      <t>シヨウ</t>
    </rPh>
    <rPh sb="10" eb="13">
      <t>モウシコミショ</t>
    </rPh>
    <phoneticPr fontId="6"/>
  </si>
  <si>
    <t>・施設利用訓練について</t>
    <rPh sb="1" eb="3">
      <t>シセツ</t>
    </rPh>
    <rPh sb="3" eb="5">
      <t>リヨウ</t>
    </rPh>
    <rPh sb="5" eb="7">
      <t>クンレン</t>
    </rPh>
    <phoneticPr fontId="6"/>
  </si>
  <si>
    <t>施設利用訓練に関する文書</t>
    <rPh sb="0" eb="2">
      <t>シセツ</t>
    </rPh>
    <rPh sb="2" eb="4">
      <t>リヨウ</t>
    </rPh>
    <rPh sb="4" eb="6">
      <t>クンレン</t>
    </rPh>
    <rPh sb="7" eb="8">
      <t>カン</t>
    </rPh>
    <rPh sb="10" eb="12">
      <t>ブンショ</t>
    </rPh>
    <phoneticPr fontId="6"/>
  </si>
  <si>
    <t>年間飛行に関する文書</t>
    <rPh sb="0" eb="2">
      <t>ネンカン</t>
    </rPh>
    <rPh sb="2" eb="4">
      <t>ヒコウ</t>
    </rPh>
    <rPh sb="5" eb="6">
      <t>カン</t>
    </rPh>
    <rPh sb="8" eb="10">
      <t>ブンショ</t>
    </rPh>
    <phoneticPr fontId="6"/>
  </si>
  <si>
    <t>・訓練成績審査表（ＲＦＴ）</t>
    <rPh sb="1" eb="3">
      <t>クンレン</t>
    </rPh>
    <rPh sb="3" eb="5">
      <t>セイセキ</t>
    </rPh>
    <rPh sb="5" eb="7">
      <t>シンサ</t>
    </rPh>
    <rPh sb="7" eb="8">
      <t>ヒョウ</t>
    </rPh>
    <phoneticPr fontId="6"/>
  </si>
  <si>
    <t>・訓練成績審査表（ＡＲＴ）</t>
    <rPh sb="1" eb="3">
      <t>クンレン</t>
    </rPh>
    <rPh sb="3" eb="5">
      <t>セイセキ</t>
    </rPh>
    <rPh sb="5" eb="7">
      <t>シンサ</t>
    </rPh>
    <rPh sb="7" eb="8">
      <t>ヒョウ</t>
    </rPh>
    <phoneticPr fontId="6"/>
  </si>
  <si>
    <t>・指導所見</t>
    <rPh sb="1" eb="3">
      <t>シドウ</t>
    </rPh>
    <rPh sb="3" eb="5">
      <t>ショケン</t>
    </rPh>
    <phoneticPr fontId="6"/>
  </si>
  <si>
    <t>訓練指導に関する文書</t>
    <rPh sb="0" eb="2">
      <t>クンレン</t>
    </rPh>
    <rPh sb="2" eb="4">
      <t>シドウ</t>
    </rPh>
    <rPh sb="5" eb="6">
      <t>カン</t>
    </rPh>
    <rPh sb="8" eb="10">
      <t>ブンショ</t>
    </rPh>
    <phoneticPr fontId="6"/>
  </si>
  <si>
    <t>・戦闘部署指導指針</t>
    <rPh sb="1" eb="3">
      <t>セントウ</t>
    </rPh>
    <rPh sb="3" eb="5">
      <t>ブショ</t>
    </rPh>
    <rPh sb="5" eb="7">
      <t>シドウ</t>
    </rPh>
    <rPh sb="7" eb="9">
      <t>シシン</t>
    </rPh>
    <phoneticPr fontId="6"/>
  </si>
  <si>
    <t>・作業部署指導指針</t>
    <rPh sb="1" eb="3">
      <t>サギョウ</t>
    </rPh>
    <rPh sb="3" eb="5">
      <t>ブショ</t>
    </rPh>
    <rPh sb="5" eb="7">
      <t>シドウ</t>
    </rPh>
    <rPh sb="7" eb="9">
      <t>シシン</t>
    </rPh>
    <phoneticPr fontId="6"/>
  </si>
  <si>
    <t>・緊急部署指導指針</t>
    <rPh sb="1" eb="3">
      <t>キンキュウ</t>
    </rPh>
    <rPh sb="3" eb="5">
      <t>ブショ</t>
    </rPh>
    <rPh sb="5" eb="7">
      <t>シドウ</t>
    </rPh>
    <rPh sb="7" eb="9">
      <t>シシン</t>
    </rPh>
    <phoneticPr fontId="6"/>
  </si>
  <si>
    <t>指導指針に関する文書</t>
    <rPh sb="0" eb="2">
      <t>シドウ</t>
    </rPh>
    <rPh sb="2" eb="4">
      <t>シシン</t>
    </rPh>
    <rPh sb="5" eb="6">
      <t>カン</t>
    </rPh>
    <rPh sb="8" eb="10">
      <t>ブンショ</t>
    </rPh>
    <phoneticPr fontId="6"/>
  </si>
  <si>
    <t>・講習・訓練参加に関する一般命令</t>
    <rPh sb="1" eb="3">
      <t>コウシュウ</t>
    </rPh>
    <rPh sb="4" eb="6">
      <t>クンレン</t>
    </rPh>
    <rPh sb="6" eb="8">
      <t>サンカ</t>
    </rPh>
    <rPh sb="9" eb="10">
      <t>カン</t>
    </rPh>
    <rPh sb="12" eb="14">
      <t>イッパン</t>
    </rPh>
    <rPh sb="14" eb="16">
      <t>メイレイ</t>
    </rPh>
    <phoneticPr fontId="6"/>
  </si>
  <si>
    <t>・特殊技能検定（航空）</t>
    <rPh sb="1" eb="3">
      <t>トクシュ</t>
    </rPh>
    <rPh sb="3" eb="5">
      <t>ギノウ</t>
    </rPh>
    <rPh sb="5" eb="7">
      <t>ケンテイ</t>
    </rPh>
    <rPh sb="8" eb="10">
      <t>コウクウ</t>
    </rPh>
    <phoneticPr fontId="6"/>
  </si>
  <si>
    <t>・識別参考資料</t>
    <rPh sb="1" eb="3">
      <t>シキベツ</t>
    </rPh>
    <rPh sb="3" eb="5">
      <t>サンコウ</t>
    </rPh>
    <rPh sb="5" eb="7">
      <t>シリョウ</t>
    </rPh>
    <phoneticPr fontId="6"/>
  </si>
  <si>
    <t>・見張り教育</t>
    <rPh sb="1" eb="3">
      <t>ミハ</t>
    </rPh>
    <rPh sb="4" eb="6">
      <t>キョウイク</t>
    </rPh>
    <phoneticPr fontId="6"/>
  </si>
  <si>
    <t>・運動能力測定及び水泳能力測定について</t>
    <rPh sb="1" eb="3">
      <t>ウンドウ</t>
    </rPh>
    <rPh sb="3" eb="5">
      <t>ノウリョク</t>
    </rPh>
    <rPh sb="5" eb="7">
      <t>ソクテイ</t>
    </rPh>
    <rPh sb="7" eb="8">
      <t>オヨ</t>
    </rPh>
    <rPh sb="9" eb="11">
      <t>スイエイ</t>
    </rPh>
    <rPh sb="11" eb="13">
      <t>ノウリョク</t>
    </rPh>
    <rPh sb="13" eb="15">
      <t>ソクテイ</t>
    </rPh>
    <phoneticPr fontId="6"/>
  </si>
  <si>
    <t>・体育測定結果通報</t>
    <rPh sb="1" eb="3">
      <t>タイイク</t>
    </rPh>
    <rPh sb="3" eb="5">
      <t>ソクテイ</t>
    </rPh>
    <rPh sb="5" eb="7">
      <t>ケッカ</t>
    </rPh>
    <rPh sb="7" eb="9">
      <t>ツウホウ</t>
    </rPh>
    <phoneticPr fontId="6"/>
  </si>
  <si>
    <t>・接尾語シラバスによる訓練終了通知書</t>
    <rPh sb="1" eb="4">
      <t>セツビゴ</t>
    </rPh>
    <rPh sb="11" eb="13">
      <t>クンレン</t>
    </rPh>
    <rPh sb="13" eb="15">
      <t>シュウリョウ</t>
    </rPh>
    <rPh sb="15" eb="18">
      <t>ツウチショ</t>
    </rPh>
    <phoneticPr fontId="6"/>
  </si>
  <si>
    <t>特定日以後１年
（隊員の所属する間）</t>
    <rPh sb="0" eb="2">
      <t>イゴ</t>
    </rPh>
    <rPh sb="3" eb="4">
      <t>ネン</t>
    </rPh>
    <rPh sb="5" eb="7">
      <t>ジキ</t>
    </rPh>
    <rPh sb="9" eb="11">
      <t>タイイン</t>
    </rPh>
    <rPh sb="12" eb="14">
      <t>ショゾク</t>
    </rPh>
    <rPh sb="16" eb="17">
      <t>アイダ</t>
    </rPh>
    <phoneticPr fontId="5"/>
  </si>
  <si>
    <t>・艦内訓練指導班シラバス</t>
    <rPh sb="1" eb="3">
      <t>カンナイ</t>
    </rPh>
    <rPh sb="3" eb="5">
      <t>クンレン</t>
    </rPh>
    <rPh sb="5" eb="7">
      <t>シドウ</t>
    </rPh>
    <rPh sb="7" eb="8">
      <t>ハン</t>
    </rPh>
    <phoneticPr fontId="6"/>
  </si>
  <si>
    <t>・技能訓練シラバス</t>
    <rPh sb="1" eb="3">
      <t>ギノウ</t>
    </rPh>
    <rPh sb="3" eb="5">
      <t>クンレン</t>
    </rPh>
    <phoneticPr fontId="6"/>
  </si>
  <si>
    <t>・シラバス</t>
    <phoneticPr fontId="6"/>
  </si>
  <si>
    <t>技能訓練・シラバスに関する文書</t>
    <rPh sb="0" eb="2">
      <t>ギノウ</t>
    </rPh>
    <rPh sb="2" eb="4">
      <t>クンレン</t>
    </rPh>
    <rPh sb="10" eb="11">
      <t>カン</t>
    </rPh>
    <rPh sb="13" eb="15">
      <t>ブンショ</t>
    </rPh>
    <phoneticPr fontId="6"/>
  </si>
  <si>
    <t>・護衛艦隊海曹士技能検定受検者名簿</t>
    <rPh sb="1" eb="3">
      <t>ゴエイ</t>
    </rPh>
    <rPh sb="3" eb="5">
      <t>カンタイ</t>
    </rPh>
    <rPh sb="5" eb="6">
      <t>カイ</t>
    </rPh>
    <rPh sb="6" eb="7">
      <t>ソウ</t>
    </rPh>
    <rPh sb="7" eb="8">
      <t>シ</t>
    </rPh>
    <rPh sb="8" eb="10">
      <t>ギノウ</t>
    </rPh>
    <rPh sb="10" eb="12">
      <t>ケンテイ</t>
    </rPh>
    <rPh sb="12" eb="14">
      <t>ジュケン</t>
    </rPh>
    <rPh sb="14" eb="15">
      <t>シャ</t>
    </rPh>
    <rPh sb="15" eb="17">
      <t>メイボ</t>
    </rPh>
    <phoneticPr fontId="6"/>
  </si>
  <si>
    <t>・護衛艦隊海曹士技能検定の結果等について</t>
    <rPh sb="1" eb="3">
      <t>ゴエイ</t>
    </rPh>
    <rPh sb="3" eb="5">
      <t>カンタイ</t>
    </rPh>
    <rPh sb="5" eb="6">
      <t>カイ</t>
    </rPh>
    <rPh sb="6" eb="7">
      <t>ソウ</t>
    </rPh>
    <rPh sb="7" eb="8">
      <t>シ</t>
    </rPh>
    <rPh sb="8" eb="10">
      <t>ギノウ</t>
    </rPh>
    <rPh sb="10" eb="12">
      <t>ケンテイ</t>
    </rPh>
    <rPh sb="13" eb="15">
      <t>ケッカ</t>
    </rPh>
    <rPh sb="15" eb="16">
      <t>トウ</t>
    </rPh>
    <phoneticPr fontId="6"/>
  </si>
  <si>
    <t>護衛艦隊海曹士技能検定に関する文書</t>
    <rPh sb="0" eb="2">
      <t>ゴエイ</t>
    </rPh>
    <rPh sb="2" eb="4">
      <t>カンタイ</t>
    </rPh>
    <rPh sb="4" eb="5">
      <t>カイ</t>
    </rPh>
    <rPh sb="5" eb="6">
      <t>ソウ</t>
    </rPh>
    <rPh sb="6" eb="7">
      <t>シ</t>
    </rPh>
    <rPh sb="7" eb="9">
      <t>ギノウ</t>
    </rPh>
    <rPh sb="9" eb="11">
      <t>ケンテイ</t>
    </rPh>
    <rPh sb="12" eb="13">
      <t>カン</t>
    </rPh>
    <rPh sb="15" eb="17">
      <t>ブンショ</t>
    </rPh>
    <phoneticPr fontId="6"/>
  </si>
  <si>
    <t>・英語能力証明試験について</t>
    <rPh sb="1" eb="3">
      <t>エイゴ</t>
    </rPh>
    <rPh sb="3" eb="5">
      <t>ノウリョク</t>
    </rPh>
    <rPh sb="5" eb="7">
      <t>ショウメイ</t>
    </rPh>
    <rPh sb="7" eb="9">
      <t>シケン</t>
    </rPh>
    <phoneticPr fontId="6"/>
  </si>
  <si>
    <t>・部隊実習に関する一般命令</t>
    <rPh sb="1" eb="3">
      <t>ブタイ</t>
    </rPh>
    <rPh sb="3" eb="5">
      <t>ジッシュウ</t>
    </rPh>
    <rPh sb="6" eb="7">
      <t>カン</t>
    </rPh>
    <rPh sb="9" eb="11">
      <t>イッパン</t>
    </rPh>
    <rPh sb="11" eb="13">
      <t>メイレイ</t>
    </rPh>
    <phoneticPr fontId="6"/>
  </si>
  <si>
    <t>・初任海士部隊実習成績評定表</t>
    <rPh sb="1" eb="3">
      <t>ショニン</t>
    </rPh>
    <rPh sb="3" eb="4">
      <t>カイ</t>
    </rPh>
    <rPh sb="4" eb="5">
      <t>シ</t>
    </rPh>
    <rPh sb="5" eb="7">
      <t>ブタイ</t>
    </rPh>
    <rPh sb="7" eb="9">
      <t>ジッシュウ</t>
    </rPh>
    <rPh sb="9" eb="11">
      <t>セイセキ</t>
    </rPh>
    <rPh sb="11" eb="13">
      <t>ヒョウテイ</t>
    </rPh>
    <rPh sb="13" eb="14">
      <t>ヒョウ</t>
    </rPh>
    <phoneticPr fontId="6"/>
  </si>
  <si>
    <t>・幹部・海曹士特修科特別警備課程先行教育参加について</t>
    <rPh sb="1" eb="3">
      <t>カンブ</t>
    </rPh>
    <rPh sb="4" eb="5">
      <t>カイ</t>
    </rPh>
    <rPh sb="5" eb="6">
      <t>ソウ</t>
    </rPh>
    <rPh sb="6" eb="7">
      <t>シ</t>
    </rPh>
    <rPh sb="7" eb="9">
      <t>トクシュウ</t>
    </rPh>
    <rPh sb="9" eb="10">
      <t>カ</t>
    </rPh>
    <rPh sb="10" eb="12">
      <t>トクベツ</t>
    </rPh>
    <rPh sb="12" eb="14">
      <t>ケイビ</t>
    </rPh>
    <rPh sb="14" eb="16">
      <t>カテイ</t>
    </rPh>
    <rPh sb="16" eb="18">
      <t>センコウ</t>
    </rPh>
    <rPh sb="18" eb="20">
      <t>キョウイク</t>
    </rPh>
    <rPh sb="20" eb="22">
      <t>サンカ</t>
    </rPh>
    <phoneticPr fontId="6"/>
  </si>
  <si>
    <t>・職業訓練参加者名簿</t>
    <rPh sb="1" eb="3">
      <t>ショクギョウ</t>
    </rPh>
    <rPh sb="3" eb="5">
      <t>クンレン</t>
    </rPh>
    <rPh sb="5" eb="8">
      <t>サンカシャ</t>
    </rPh>
    <rPh sb="8" eb="10">
      <t>メイボ</t>
    </rPh>
    <phoneticPr fontId="6"/>
  </si>
  <si>
    <t>職業訓練に関する文書</t>
    <rPh sb="0" eb="2">
      <t>ショクギョウ</t>
    </rPh>
    <rPh sb="2" eb="4">
      <t>クンレン</t>
    </rPh>
    <rPh sb="5" eb="6">
      <t>カン</t>
    </rPh>
    <rPh sb="8" eb="10">
      <t>ブンショ</t>
    </rPh>
    <phoneticPr fontId="6"/>
  </si>
  <si>
    <t>職業訓練</t>
    <rPh sb="0" eb="2">
      <t>ショクギョウ</t>
    </rPh>
    <rPh sb="2" eb="4">
      <t>クンレン</t>
    </rPh>
    <phoneticPr fontId="6"/>
  </si>
  <si>
    <t>・能力開発設計教育</t>
    <rPh sb="1" eb="3">
      <t>ノウリョク</t>
    </rPh>
    <rPh sb="3" eb="5">
      <t>カイハツ</t>
    </rPh>
    <rPh sb="5" eb="7">
      <t>セッケイ</t>
    </rPh>
    <rPh sb="7" eb="9">
      <t>キョウイク</t>
    </rPh>
    <phoneticPr fontId="6"/>
  </si>
  <si>
    <t>能力開発設計に関する文書</t>
    <rPh sb="0" eb="2">
      <t>ノウリョク</t>
    </rPh>
    <rPh sb="2" eb="4">
      <t>カイハツ</t>
    </rPh>
    <rPh sb="4" eb="6">
      <t>セッケイ</t>
    </rPh>
    <rPh sb="7" eb="8">
      <t>カン</t>
    </rPh>
    <rPh sb="10" eb="12">
      <t>ブンショ</t>
    </rPh>
    <phoneticPr fontId="6"/>
  </si>
  <si>
    <t>・再就職情報の届出に係るマニュアル</t>
    <rPh sb="1" eb="4">
      <t>サイシュウショク</t>
    </rPh>
    <rPh sb="4" eb="6">
      <t>ジョウホウ</t>
    </rPh>
    <rPh sb="7" eb="9">
      <t>トドケデ</t>
    </rPh>
    <rPh sb="10" eb="11">
      <t>カカ</t>
    </rPh>
    <phoneticPr fontId="6"/>
  </si>
  <si>
    <t>・共済組合支部運営委員の推薦について</t>
    <rPh sb="1" eb="3">
      <t>キョウサイ</t>
    </rPh>
    <rPh sb="3" eb="5">
      <t>クミアイ</t>
    </rPh>
    <rPh sb="5" eb="7">
      <t>シブ</t>
    </rPh>
    <rPh sb="7" eb="9">
      <t>ウンエイ</t>
    </rPh>
    <rPh sb="9" eb="11">
      <t>イイン</t>
    </rPh>
    <rPh sb="12" eb="14">
      <t>スイセン</t>
    </rPh>
    <phoneticPr fontId="6"/>
  </si>
  <si>
    <t>・勤勉手当加算額通知書</t>
    <rPh sb="1" eb="3">
      <t>キンベン</t>
    </rPh>
    <rPh sb="3" eb="5">
      <t>テアテ</t>
    </rPh>
    <rPh sb="5" eb="8">
      <t>カサンガク</t>
    </rPh>
    <rPh sb="8" eb="11">
      <t>ツウチショ</t>
    </rPh>
    <phoneticPr fontId="6"/>
  </si>
  <si>
    <t>勤勉手当に関する文書</t>
    <rPh sb="0" eb="2">
      <t>キンベン</t>
    </rPh>
    <rPh sb="2" eb="4">
      <t>テアテ</t>
    </rPh>
    <rPh sb="5" eb="6">
      <t>カン</t>
    </rPh>
    <rPh sb="8" eb="10">
      <t>ブンショ</t>
    </rPh>
    <phoneticPr fontId="6"/>
  </si>
  <si>
    <t>勤勉手当</t>
    <rPh sb="0" eb="2">
      <t>キンベン</t>
    </rPh>
    <rPh sb="2" eb="4">
      <t>テアテ</t>
    </rPh>
    <phoneticPr fontId="6"/>
  </si>
  <si>
    <t>・酒保物品たな卸表</t>
    <rPh sb="1" eb="2">
      <t>シュ</t>
    </rPh>
    <rPh sb="2" eb="3">
      <t>ホ</t>
    </rPh>
    <rPh sb="3" eb="5">
      <t>ブッピン</t>
    </rPh>
    <rPh sb="7" eb="8">
      <t>オロシ</t>
    </rPh>
    <rPh sb="8" eb="9">
      <t>ヒョウ</t>
    </rPh>
    <phoneticPr fontId="6"/>
  </si>
  <si>
    <t>・酒保物品源泉控除依頼書</t>
    <rPh sb="1" eb="2">
      <t>シュ</t>
    </rPh>
    <rPh sb="2" eb="3">
      <t>ホ</t>
    </rPh>
    <rPh sb="3" eb="5">
      <t>ブッピン</t>
    </rPh>
    <rPh sb="5" eb="7">
      <t>ゲンセン</t>
    </rPh>
    <rPh sb="7" eb="9">
      <t>コウジョ</t>
    </rPh>
    <rPh sb="9" eb="12">
      <t>イライショ</t>
    </rPh>
    <phoneticPr fontId="6"/>
  </si>
  <si>
    <t>・酒保物品源泉控除払込通知書</t>
    <rPh sb="1" eb="2">
      <t>シュ</t>
    </rPh>
    <rPh sb="2" eb="3">
      <t>ホ</t>
    </rPh>
    <rPh sb="3" eb="5">
      <t>ブッピン</t>
    </rPh>
    <rPh sb="5" eb="7">
      <t>ゲンセン</t>
    </rPh>
    <rPh sb="7" eb="9">
      <t>コウジョ</t>
    </rPh>
    <rPh sb="9" eb="11">
      <t>ハライコミ</t>
    </rPh>
    <rPh sb="11" eb="14">
      <t>ツウチショ</t>
    </rPh>
    <phoneticPr fontId="6"/>
  </si>
  <si>
    <t>・酒保物品送付書</t>
    <rPh sb="1" eb="2">
      <t>シュ</t>
    </rPh>
    <rPh sb="2" eb="3">
      <t>ホ</t>
    </rPh>
    <rPh sb="3" eb="5">
      <t>ブッピン</t>
    </rPh>
    <rPh sb="5" eb="7">
      <t>ソウフ</t>
    </rPh>
    <rPh sb="7" eb="8">
      <t>ショ</t>
    </rPh>
    <phoneticPr fontId="6"/>
  </si>
  <si>
    <t>酒保に関する文書</t>
    <rPh sb="0" eb="1">
      <t>シュ</t>
    </rPh>
    <rPh sb="1" eb="2">
      <t>ホ</t>
    </rPh>
    <rPh sb="3" eb="4">
      <t>カン</t>
    </rPh>
    <rPh sb="6" eb="8">
      <t>ブンショ</t>
    </rPh>
    <phoneticPr fontId="6"/>
  </si>
  <si>
    <t>酒保</t>
    <rPh sb="0" eb="1">
      <t>シュ</t>
    </rPh>
    <rPh sb="1" eb="2">
      <t>ホ</t>
    </rPh>
    <phoneticPr fontId="6"/>
  </si>
  <si>
    <t>・家族証交付簿</t>
    <rPh sb="1" eb="3">
      <t>カゾク</t>
    </rPh>
    <rPh sb="3" eb="4">
      <t>ショウ</t>
    </rPh>
    <rPh sb="4" eb="6">
      <t>コウフ</t>
    </rPh>
    <rPh sb="6" eb="7">
      <t>ボ</t>
    </rPh>
    <phoneticPr fontId="6"/>
  </si>
  <si>
    <t>・隊員家族証交付申請書</t>
    <rPh sb="1" eb="3">
      <t>タイイン</t>
    </rPh>
    <rPh sb="3" eb="5">
      <t>カゾク</t>
    </rPh>
    <rPh sb="5" eb="6">
      <t>ショウ</t>
    </rPh>
    <rPh sb="6" eb="8">
      <t>コウフ</t>
    </rPh>
    <rPh sb="8" eb="11">
      <t>シンセイショ</t>
    </rPh>
    <phoneticPr fontId="6"/>
  </si>
  <si>
    <t>・隊員家族情報管理要領</t>
    <rPh sb="1" eb="3">
      <t>タイイン</t>
    </rPh>
    <rPh sb="3" eb="5">
      <t>カゾク</t>
    </rPh>
    <rPh sb="5" eb="7">
      <t>ジョウホウ</t>
    </rPh>
    <rPh sb="7" eb="9">
      <t>カンリ</t>
    </rPh>
    <rPh sb="9" eb="11">
      <t>ヨウリョウ</t>
    </rPh>
    <phoneticPr fontId="6"/>
  </si>
  <si>
    <t>特定日以後１年
（部隊廃止）</t>
    <rPh sb="0" eb="2">
      <t>トクテイビ</t>
    </rPh>
    <rPh sb="2" eb="4">
      <t>イゴ</t>
    </rPh>
    <rPh sb="5" eb="6">
      <t>ネン</t>
    </rPh>
    <rPh sb="8" eb="10">
      <t>ブタイ</t>
    </rPh>
    <rPh sb="10" eb="12">
      <t>ハイシ</t>
    </rPh>
    <phoneticPr fontId="6"/>
  </si>
  <si>
    <t>特定日以後５年
（認定日）</t>
    <rPh sb="0" eb="2">
      <t>トクテイビ</t>
    </rPh>
    <rPh sb="2" eb="4">
      <t>イゴ</t>
    </rPh>
    <rPh sb="5" eb="6">
      <t>ネン</t>
    </rPh>
    <rPh sb="8" eb="10">
      <t>ニンテイ</t>
    </rPh>
    <rPh sb="10" eb="11">
      <t>ビ</t>
    </rPh>
    <phoneticPr fontId="6"/>
  </si>
  <si>
    <t>・児童手当・特例給付受給者台帳</t>
    <rPh sb="1" eb="3">
      <t>ジドウ</t>
    </rPh>
    <rPh sb="3" eb="5">
      <t>テアテ</t>
    </rPh>
    <rPh sb="6" eb="8">
      <t>トクレイ</t>
    </rPh>
    <rPh sb="8" eb="10">
      <t>キュウフ</t>
    </rPh>
    <rPh sb="10" eb="13">
      <t>ジュキュウシャ</t>
    </rPh>
    <rPh sb="13" eb="15">
      <t>ダイチョウ</t>
    </rPh>
    <phoneticPr fontId="6"/>
  </si>
  <si>
    <t>・児童手当・特例給付現況届</t>
    <rPh sb="1" eb="3">
      <t>ジドウ</t>
    </rPh>
    <rPh sb="3" eb="5">
      <t>テアテ</t>
    </rPh>
    <rPh sb="6" eb="8">
      <t>トクレイ</t>
    </rPh>
    <rPh sb="8" eb="10">
      <t>キュウフ</t>
    </rPh>
    <rPh sb="10" eb="12">
      <t>ゲンキョウ</t>
    </rPh>
    <rPh sb="12" eb="13">
      <t>トドケ</t>
    </rPh>
    <phoneticPr fontId="6"/>
  </si>
  <si>
    <t>・児童手当・特例給付額改定届</t>
    <rPh sb="1" eb="3">
      <t>ジドウ</t>
    </rPh>
    <rPh sb="3" eb="5">
      <t>テアテ</t>
    </rPh>
    <rPh sb="6" eb="8">
      <t>トクレイ</t>
    </rPh>
    <rPh sb="8" eb="10">
      <t>キュウフ</t>
    </rPh>
    <rPh sb="10" eb="11">
      <t>ガク</t>
    </rPh>
    <rPh sb="11" eb="13">
      <t>カイテイ</t>
    </rPh>
    <rPh sb="13" eb="14">
      <t>トド</t>
    </rPh>
    <phoneticPr fontId="6"/>
  </si>
  <si>
    <t>・児童手当・特例給付額改定認定請求書</t>
    <rPh sb="1" eb="3">
      <t>ジドウ</t>
    </rPh>
    <rPh sb="3" eb="5">
      <t>テアテ</t>
    </rPh>
    <rPh sb="6" eb="8">
      <t>トクレイ</t>
    </rPh>
    <rPh sb="8" eb="10">
      <t>キュウフ</t>
    </rPh>
    <rPh sb="10" eb="11">
      <t>ガク</t>
    </rPh>
    <rPh sb="11" eb="13">
      <t>カイテイ</t>
    </rPh>
    <rPh sb="13" eb="15">
      <t>ニンテイ</t>
    </rPh>
    <rPh sb="15" eb="18">
      <t>セイキュウショ</t>
    </rPh>
    <phoneticPr fontId="6"/>
  </si>
  <si>
    <t>・児童手当・特例給付認定請求書</t>
    <rPh sb="1" eb="3">
      <t>ジドウ</t>
    </rPh>
    <rPh sb="3" eb="5">
      <t>テアテ</t>
    </rPh>
    <rPh sb="6" eb="8">
      <t>トクレイ</t>
    </rPh>
    <rPh sb="8" eb="10">
      <t>キュウフ</t>
    </rPh>
    <rPh sb="10" eb="12">
      <t>ニンテイ</t>
    </rPh>
    <rPh sb="12" eb="15">
      <t>セイキュウショ</t>
    </rPh>
    <phoneticPr fontId="6"/>
  </si>
  <si>
    <t>児童手当</t>
    <rPh sb="0" eb="2">
      <t>ジドウ</t>
    </rPh>
    <rPh sb="2" eb="4">
      <t>テアテ</t>
    </rPh>
    <phoneticPr fontId="6"/>
  </si>
  <si>
    <t>・公務災害認定者の異動について</t>
    <rPh sb="1" eb="3">
      <t>コウム</t>
    </rPh>
    <rPh sb="3" eb="5">
      <t>サイガイ</t>
    </rPh>
    <rPh sb="5" eb="7">
      <t>ニンテイ</t>
    </rPh>
    <rPh sb="7" eb="8">
      <t>シャ</t>
    </rPh>
    <rPh sb="9" eb="11">
      <t>イドウ</t>
    </rPh>
    <phoneticPr fontId="6"/>
  </si>
  <si>
    <t>・公務災害発生報告書</t>
    <rPh sb="1" eb="3">
      <t>コウム</t>
    </rPh>
    <rPh sb="3" eb="5">
      <t>サイガイ</t>
    </rPh>
    <rPh sb="5" eb="7">
      <t>ハッセイ</t>
    </rPh>
    <rPh sb="7" eb="10">
      <t>ホウコクショ</t>
    </rPh>
    <phoneticPr fontId="6"/>
  </si>
  <si>
    <t>特定日以後５年
（要件を具備しなくなった日）</t>
    <rPh sb="0" eb="3">
      <t>トクテイビ</t>
    </rPh>
    <rPh sb="3" eb="5">
      <t>イゴ</t>
    </rPh>
    <rPh sb="6" eb="7">
      <t>ネン</t>
    </rPh>
    <rPh sb="9" eb="11">
      <t>ヨウケン</t>
    </rPh>
    <rPh sb="12" eb="14">
      <t>グビ</t>
    </rPh>
    <rPh sb="20" eb="21">
      <t>ヒ</t>
    </rPh>
    <phoneticPr fontId="6"/>
  </si>
  <si>
    <t>・給与支給明細事務委任状</t>
    <rPh sb="1" eb="3">
      <t>キュウヨ</t>
    </rPh>
    <rPh sb="3" eb="5">
      <t>シキュウ</t>
    </rPh>
    <rPh sb="5" eb="7">
      <t>メイサイ</t>
    </rPh>
    <rPh sb="7" eb="9">
      <t>ジム</t>
    </rPh>
    <rPh sb="9" eb="12">
      <t>イニンジョウ</t>
    </rPh>
    <phoneticPr fontId="6"/>
  </si>
  <si>
    <t>・給与所得者の扶養控除等（異動）申告書</t>
    <rPh sb="1" eb="3">
      <t>キュウヨ</t>
    </rPh>
    <rPh sb="3" eb="5">
      <t>ショトク</t>
    </rPh>
    <rPh sb="5" eb="6">
      <t>シャ</t>
    </rPh>
    <rPh sb="7" eb="9">
      <t>フヨウ</t>
    </rPh>
    <rPh sb="9" eb="11">
      <t>コウジョ</t>
    </rPh>
    <rPh sb="11" eb="12">
      <t>トウ</t>
    </rPh>
    <rPh sb="13" eb="15">
      <t>イドウ</t>
    </rPh>
    <rPh sb="16" eb="18">
      <t>シンコク</t>
    </rPh>
    <rPh sb="18" eb="19">
      <t>ショ</t>
    </rPh>
    <phoneticPr fontId="6"/>
  </si>
  <si>
    <t>・過年度支払申請書</t>
    <rPh sb="1" eb="4">
      <t>カネンド</t>
    </rPh>
    <rPh sb="4" eb="6">
      <t>シハライ</t>
    </rPh>
    <rPh sb="6" eb="9">
      <t>シンセイショ</t>
    </rPh>
    <phoneticPr fontId="6"/>
  </si>
  <si>
    <t>・市民税異動連絡票</t>
    <rPh sb="1" eb="4">
      <t>シミンゼイ</t>
    </rPh>
    <rPh sb="4" eb="6">
      <t>イドウ</t>
    </rPh>
    <rPh sb="6" eb="8">
      <t>レンラク</t>
    </rPh>
    <rPh sb="8" eb="9">
      <t>ヒョウ</t>
    </rPh>
    <phoneticPr fontId="6"/>
  </si>
  <si>
    <t>・国家公務員給与振込明細表</t>
    <rPh sb="1" eb="3">
      <t>コッカ</t>
    </rPh>
    <rPh sb="3" eb="6">
      <t>コウムイン</t>
    </rPh>
    <rPh sb="6" eb="8">
      <t>キュウヨ</t>
    </rPh>
    <rPh sb="8" eb="10">
      <t>フリコミ</t>
    </rPh>
    <rPh sb="10" eb="13">
      <t>メイサイヒョウ</t>
    </rPh>
    <phoneticPr fontId="6"/>
  </si>
  <si>
    <t>・国家公務員給与証明内訳書</t>
    <rPh sb="1" eb="3">
      <t>コッカ</t>
    </rPh>
    <rPh sb="3" eb="6">
      <t>コウムイン</t>
    </rPh>
    <rPh sb="6" eb="8">
      <t>キュウヨ</t>
    </rPh>
    <rPh sb="8" eb="10">
      <t>ショウメイ</t>
    </rPh>
    <rPh sb="10" eb="13">
      <t>ウチワケショ</t>
    </rPh>
    <phoneticPr fontId="6"/>
  </si>
  <si>
    <t>・自衛官任用一時金管理簿</t>
    <rPh sb="1" eb="4">
      <t>ジエイカン</t>
    </rPh>
    <rPh sb="4" eb="6">
      <t>ニンヨウ</t>
    </rPh>
    <rPh sb="6" eb="9">
      <t>イチジキン</t>
    </rPh>
    <rPh sb="9" eb="11">
      <t>カンリ</t>
    </rPh>
    <rPh sb="11" eb="12">
      <t>ボ</t>
    </rPh>
    <phoneticPr fontId="6"/>
  </si>
  <si>
    <t>・異動届出書</t>
    <rPh sb="1" eb="3">
      <t>イドウ</t>
    </rPh>
    <rPh sb="3" eb="6">
      <t>トドケデショ</t>
    </rPh>
    <phoneticPr fontId="6"/>
  </si>
  <si>
    <t>・給与証明内訳書</t>
    <rPh sb="1" eb="3">
      <t>キュウヨ</t>
    </rPh>
    <rPh sb="3" eb="5">
      <t>ショウメイ</t>
    </rPh>
    <rPh sb="5" eb="8">
      <t>ウチワケショ</t>
    </rPh>
    <phoneticPr fontId="6"/>
  </si>
  <si>
    <t>・共済諸控除個人別内訳書</t>
    <rPh sb="1" eb="3">
      <t>キョウサイ</t>
    </rPh>
    <rPh sb="3" eb="4">
      <t>ショ</t>
    </rPh>
    <rPh sb="4" eb="6">
      <t>コウジョ</t>
    </rPh>
    <rPh sb="6" eb="8">
      <t>コジン</t>
    </rPh>
    <rPh sb="8" eb="9">
      <t>ベツ</t>
    </rPh>
    <rPh sb="9" eb="12">
      <t>ウチワケショ</t>
    </rPh>
    <phoneticPr fontId="6"/>
  </si>
  <si>
    <t>・職員別給与簿（Ⅱ）</t>
    <rPh sb="1" eb="3">
      <t>ショクイン</t>
    </rPh>
    <rPh sb="3" eb="4">
      <t>ベツ</t>
    </rPh>
    <rPh sb="4" eb="6">
      <t>キュウヨ</t>
    </rPh>
    <rPh sb="6" eb="7">
      <t>ボ</t>
    </rPh>
    <phoneticPr fontId="6"/>
  </si>
  <si>
    <t>・職員別給与簿（Ⅰ）</t>
    <rPh sb="1" eb="3">
      <t>ショクイン</t>
    </rPh>
    <rPh sb="3" eb="4">
      <t>ベツ</t>
    </rPh>
    <rPh sb="4" eb="6">
      <t>キュウヨ</t>
    </rPh>
    <rPh sb="6" eb="7">
      <t>ボ</t>
    </rPh>
    <phoneticPr fontId="6"/>
  </si>
  <si>
    <t>・広域異動手当支給調書</t>
    <rPh sb="1" eb="3">
      <t>コウイキ</t>
    </rPh>
    <rPh sb="3" eb="5">
      <t>イドウ</t>
    </rPh>
    <rPh sb="5" eb="7">
      <t>テアテ</t>
    </rPh>
    <rPh sb="7" eb="9">
      <t>シキュウ</t>
    </rPh>
    <rPh sb="9" eb="11">
      <t>チョウショ</t>
    </rPh>
    <phoneticPr fontId="6"/>
  </si>
  <si>
    <t>・退職手当支給調書</t>
    <rPh sb="1" eb="3">
      <t>タイショク</t>
    </rPh>
    <rPh sb="3" eb="5">
      <t>テアテ</t>
    </rPh>
    <rPh sb="5" eb="7">
      <t>シキュウ</t>
    </rPh>
    <rPh sb="7" eb="9">
      <t>チョウショ</t>
    </rPh>
    <phoneticPr fontId="6"/>
  </si>
  <si>
    <t>・護衛艦隊年度優秀隊員名簿</t>
    <rPh sb="1" eb="3">
      <t>ゴエイ</t>
    </rPh>
    <rPh sb="3" eb="5">
      <t>カンタイ</t>
    </rPh>
    <rPh sb="5" eb="7">
      <t>ネンド</t>
    </rPh>
    <rPh sb="7" eb="9">
      <t>ユウシュウ</t>
    </rPh>
    <rPh sb="9" eb="11">
      <t>タイイン</t>
    </rPh>
    <rPh sb="11" eb="13">
      <t>メイボ</t>
    </rPh>
    <phoneticPr fontId="6"/>
  </si>
  <si>
    <t>・精勤章授与者名簿</t>
    <rPh sb="1" eb="2">
      <t>セイ</t>
    </rPh>
    <rPh sb="2" eb="3">
      <t>キン</t>
    </rPh>
    <rPh sb="3" eb="4">
      <t>ショウ</t>
    </rPh>
    <rPh sb="4" eb="6">
      <t>ジュヨ</t>
    </rPh>
    <rPh sb="6" eb="7">
      <t>シャ</t>
    </rPh>
    <rPh sb="7" eb="9">
      <t>メイボ</t>
    </rPh>
    <phoneticPr fontId="6"/>
  </si>
  <si>
    <t>・表彰実施報告書</t>
    <rPh sb="1" eb="3">
      <t>ヒョウショウ</t>
    </rPh>
    <rPh sb="3" eb="5">
      <t>ジッシ</t>
    </rPh>
    <rPh sb="5" eb="8">
      <t>ホウコクショ</t>
    </rPh>
    <phoneticPr fontId="6"/>
  </si>
  <si>
    <t>・継続任用等の内示について</t>
    <rPh sb="1" eb="3">
      <t>ケイゾク</t>
    </rPh>
    <rPh sb="3" eb="5">
      <t>ニンヨウ</t>
    </rPh>
    <rPh sb="5" eb="6">
      <t>トウ</t>
    </rPh>
    <rPh sb="7" eb="9">
      <t>ナイジ</t>
    </rPh>
    <phoneticPr fontId="6"/>
  </si>
  <si>
    <t>継続任用に関する文書</t>
    <rPh sb="0" eb="2">
      <t>ケイゾク</t>
    </rPh>
    <rPh sb="2" eb="4">
      <t>ニンヨウ</t>
    </rPh>
    <rPh sb="5" eb="6">
      <t>カン</t>
    </rPh>
    <rPh sb="8" eb="10">
      <t>ブンショ</t>
    </rPh>
    <phoneticPr fontId="6"/>
  </si>
  <si>
    <t>・昇任筆記試験成績不良者名簿</t>
    <rPh sb="1" eb="3">
      <t>ショウニン</t>
    </rPh>
    <rPh sb="3" eb="5">
      <t>ヒッキ</t>
    </rPh>
    <rPh sb="5" eb="7">
      <t>シケン</t>
    </rPh>
    <rPh sb="7" eb="9">
      <t>セイセキ</t>
    </rPh>
    <rPh sb="9" eb="11">
      <t>フリョウ</t>
    </rPh>
    <rPh sb="11" eb="12">
      <t>シャ</t>
    </rPh>
    <rPh sb="12" eb="14">
      <t>メイボ</t>
    </rPh>
    <phoneticPr fontId="6"/>
  </si>
  <si>
    <t>昇任筆記試験成績不良者名簿</t>
    <rPh sb="0" eb="2">
      <t>ショウニン</t>
    </rPh>
    <rPh sb="2" eb="4">
      <t>ヒッキ</t>
    </rPh>
    <rPh sb="4" eb="6">
      <t>シケン</t>
    </rPh>
    <rPh sb="6" eb="8">
      <t>セイセキ</t>
    </rPh>
    <rPh sb="8" eb="10">
      <t>フリョウ</t>
    </rPh>
    <rPh sb="10" eb="11">
      <t>シャ</t>
    </rPh>
    <rPh sb="11" eb="13">
      <t>メイボ</t>
    </rPh>
    <phoneticPr fontId="6"/>
  </si>
  <si>
    <t>・一般幹部候補生選抜試験合格者名簿</t>
    <rPh sb="1" eb="3">
      <t>イッパン</t>
    </rPh>
    <rPh sb="3" eb="5">
      <t>カンブ</t>
    </rPh>
    <rPh sb="5" eb="8">
      <t>コウホセイ</t>
    </rPh>
    <rPh sb="8" eb="10">
      <t>センバツ</t>
    </rPh>
    <rPh sb="10" eb="12">
      <t>シケン</t>
    </rPh>
    <rPh sb="12" eb="14">
      <t>ゴウカク</t>
    </rPh>
    <rPh sb="14" eb="15">
      <t>シャ</t>
    </rPh>
    <rPh sb="15" eb="17">
      <t>メイボ</t>
    </rPh>
    <phoneticPr fontId="6"/>
  </si>
  <si>
    <t>一般幹部候補生選抜試験合格者名簿</t>
    <rPh sb="0" eb="2">
      <t>イッパン</t>
    </rPh>
    <rPh sb="2" eb="4">
      <t>カンブ</t>
    </rPh>
    <rPh sb="4" eb="7">
      <t>コウホセイ</t>
    </rPh>
    <rPh sb="7" eb="9">
      <t>センバツ</t>
    </rPh>
    <rPh sb="9" eb="11">
      <t>シケン</t>
    </rPh>
    <rPh sb="11" eb="13">
      <t>ゴウカク</t>
    </rPh>
    <rPh sb="13" eb="14">
      <t>シャ</t>
    </rPh>
    <rPh sb="14" eb="16">
      <t>メイボ</t>
    </rPh>
    <phoneticPr fontId="6"/>
  </si>
  <si>
    <t>任期満了期別一連名簿</t>
    <rPh sb="0" eb="2">
      <t>ニンキ</t>
    </rPh>
    <rPh sb="2" eb="4">
      <t>マンリョウ</t>
    </rPh>
    <rPh sb="4" eb="5">
      <t>キ</t>
    </rPh>
    <rPh sb="5" eb="6">
      <t>ベツ</t>
    </rPh>
    <rPh sb="6" eb="8">
      <t>イチレン</t>
    </rPh>
    <rPh sb="8" eb="10">
      <t>メイボ</t>
    </rPh>
    <phoneticPr fontId="6"/>
  </si>
  <si>
    <t>特定日以後５年
（宣告日）</t>
    <rPh sb="0" eb="3">
      <t>トクテイビ</t>
    </rPh>
    <rPh sb="3" eb="5">
      <t>イゴ</t>
    </rPh>
    <rPh sb="6" eb="7">
      <t>ネン</t>
    </rPh>
    <rPh sb="9" eb="11">
      <t>センコク</t>
    </rPh>
    <rPh sb="11" eb="12">
      <t>ビ</t>
    </rPh>
    <phoneticPr fontId="6"/>
  </si>
  <si>
    <t>・懲戒処分等報告書</t>
    <rPh sb="1" eb="3">
      <t>チョウカイ</t>
    </rPh>
    <rPh sb="3" eb="5">
      <t>ショブン</t>
    </rPh>
    <rPh sb="5" eb="6">
      <t>トウ</t>
    </rPh>
    <rPh sb="6" eb="9">
      <t>ホウコクショ</t>
    </rPh>
    <phoneticPr fontId="6"/>
  </si>
  <si>
    <t>・調査報告書</t>
    <rPh sb="1" eb="3">
      <t>チョウサ</t>
    </rPh>
    <rPh sb="3" eb="6">
      <t>ホウコクショ</t>
    </rPh>
    <phoneticPr fontId="6"/>
  </si>
  <si>
    <t>・服務事故一件書類</t>
    <rPh sb="1" eb="3">
      <t>フクム</t>
    </rPh>
    <rPh sb="3" eb="5">
      <t>ジコ</t>
    </rPh>
    <rPh sb="5" eb="7">
      <t>イッケン</t>
    </rPh>
    <rPh sb="7" eb="9">
      <t>ショルイ</t>
    </rPh>
    <phoneticPr fontId="6"/>
  </si>
  <si>
    <t>・服務事故発生報告</t>
    <rPh sb="1" eb="3">
      <t>フクム</t>
    </rPh>
    <rPh sb="3" eb="5">
      <t>ジコ</t>
    </rPh>
    <rPh sb="5" eb="7">
      <t>ハッセイ</t>
    </rPh>
    <rPh sb="7" eb="9">
      <t>ホウコク</t>
    </rPh>
    <phoneticPr fontId="6"/>
  </si>
  <si>
    <t>服務事故に関する文書</t>
    <rPh sb="0" eb="2">
      <t>フクム</t>
    </rPh>
    <rPh sb="2" eb="4">
      <t>ジコ</t>
    </rPh>
    <rPh sb="5" eb="6">
      <t>カン</t>
    </rPh>
    <rPh sb="8" eb="10">
      <t>ブンショ</t>
    </rPh>
    <phoneticPr fontId="6"/>
  </si>
  <si>
    <t>・配置指定、人事日報</t>
    <rPh sb="1" eb="3">
      <t>ハイチ</t>
    </rPh>
    <rPh sb="3" eb="5">
      <t>シテイ</t>
    </rPh>
    <rPh sb="6" eb="8">
      <t>ジンジ</t>
    </rPh>
    <rPh sb="8" eb="10">
      <t>ニッポウ</t>
    </rPh>
    <phoneticPr fontId="6"/>
  </si>
  <si>
    <t>個別命令</t>
    <rPh sb="0" eb="2">
      <t>コベツ</t>
    </rPh>
    <rPh sb="2" eb="4">
      <t>メイレイ</t>
    </rPh>
    <phoneticPr fontId="6"/>
  </si>
  <si>
    <t>・昇給予定者名簿</t>
    <rPh sb="1" eb="3">
      <t>ショウキュウ</t>
    </rPh>
    <rPh sb="3" eb="6">
      <t>ヨテイシャ</t>
    </rPh>
    <rPh sb="6" eb="8">
      <t>メイボ</t>
    </rPh>
    <phoneticPr fontId="6"/>
  </si>
  <si>
    <t>・昇任上申書</t>
    <rPh sb="1" eb="3">
      <t>ショウニン</t>
    </rPh>
    <rPh sb="3" eb="6">
      <t>ジョウシンショ</t>
    </rPh>
    <phoneticPr fontId="6"/>
  </si>
  <si>
    <t>昇任・昇給に関する文書</t>
    <rPh sb="0" eb="2">
      <t>ショウニン</t>
    </rPh>
    <rPh sb="3" eb="5">
      <t>ショウキュウ</t>
    </rPh>
    <rPh sb="6" eb="7">
      <t>カン</t>
    </rPh>
    <rPh sb="9" eb="11">
      <t>ブンショ</t>
    </rPh>
    <phoneticPr fontId="6"/>
  </si>
  <si>
    <t>特定日以後１年
（部隊廃止）</t>
    <rPh sb="0" eb="3">
      <t>トクテイビ</t>
    </rPh>
    <rPh sb="3" eb="5">
      <t>イゴ</t>
    </rPh>
    <rPh sb="6" eb="7">
      <t>ネン</t>
    </rPh>
    <rPh sb="9" eb="11">
      <t>ブタイ</t>
    </rPh>
    <rPh sb="11" eb="13">
      <t>ハイシ</t>
    </rPh>
    <phoneticPr fontId="6"/>
  </si>
  <si>
    <t>・総員名簿
・部隊相談員等総員名簿</t>
    <rPh sb="1" eb="3">
      <t>ソウイン</t>
    </rPh>
    <rPh sb="3" eb="5">
      <t>メイボ</t>
    </rPh>
    <rPh sb="7" eb="9">
      <t>ブタイ</t>
    </rPh>
    <rPh sb="9" eb="12">
      <t>ソウダンイン</t>
    </rPh>
    <rPh sb="12" eb="13">
      <t>トウ</t>
    </rPh>
    <rPh sb="13" eb="15">
      <t>ソウイン</t>
    </rPh>
    <rPh sb="15" eb="17">
      <t>メイボ</t>
    </rPh>
    <phoneticPr fontId="6"/>
  </si>
  <si>
    <t>総員名簿</t>
    <rPh sb="0" eb="2">
      <t>ソウイン</t>
    </rPh>
    <rPh sb="2" eb="4">
      <t>メイボ</t>
    </rPh>
    <phoneticPr fontId="6"/>
  </si>
  <si>
    <t>・分限処分手引書</t>
    <rPh sb="1" eb="3">
      <t>ブンゲン</t>
    </rPh>
    <rPh sb="3" eb="5">
      <t>ショブン</t>
    </rPh>
    <rPh sb="5" eb="8">
      <t>テビキショ</t>
    </rPh>
    <phoneticPr fontId="6"/>
  </si>
  <si>
    <t>分限処分に関する文書</t>
    <rPh sb="0" eb="2">
      <t>ブンゲン</t>
    </rPh>
    <rPh sb="2" eb="4">
      <t>ショブン</t>
    </rPh>
    <rPh sb="5" eb="6">
      <t>カン</t>
    </rPh>
    <rPh sb="8" eb="10">
      <t>ブンショ</t>
    </rPh>
    <phoneticPr fontId="6"/>
  </si>
  <si>
    <t>・資金の請求</t>
    <rPh sb="1" eb="3">
      <t>シキン</t>
    </rPh>
    <rPh sb="4" eb="6">
      <t>セイキュウ</t>
    </rPh>
    <phoneticPr fontId="6"/>
  </si>
  <si>
    <t>支出負担行為に関する文書</t>
    <rPh sb="0" eb="2">
      <t>シシュツ</t>
    </rPh>
    <rPh sb="2" eb="4">
      <t>フタン</t>
    </rPh>
    <rPh sb="4" eb="6">
      <t>コウイ</t>
    </rPh>
    <rPh sb="7" eb="8">
      <t>カン</t>
    </rPh>
    <rPh sb="10" eb="12">
      <t>ブンショ</t>
    </rPh>
    <phoneticPr fontId="6"/>
  </si>
  <si>
    <t>契約</t>
    <phoneticPr fontId="8"/>
  </si>
  <si>
    <t>・外勤命令簿</t>
    <rPh sb="1" eb="3">
      <t>ガイキン</t>
    </rPh>
    <rPh sb="3" eb="5">
      <t>メイレイ</t>
    </rPh>
    <rPh sb="5" eb="6">
      <t>ボ</t>
    </rPh>
    <phoneticPr fontId="6"/>
  </si>
  <si>
    <t>・未給通報</t>
    <rPh sb="1" eb="2">
      <t>ミ</t>
    </rPh>
    <rPh sb="2" eb="3">
      <t>キュウ</t>
    </rPh>
    <rPh sb="3" eb="5">
      <t>ツウホウ</t>
    </rPh>
    <phoneticPr fontId="6"/>
  </si>
  <si>
    <t>・旅費精算済通報</t>
    <rPh sb="1" eb="3">
      <t>リョヒ</t>
    </rPh>
    <rPh sb="3" eb="5">
      <t>セイサン</t>
    </rPh>
    <rPh sb="5" eb="6">
      <t>ズ</t>
    </rPh>
    <rPh sb="6" eb="8">
      <t>ツウホウ</t>
    </rPh>
    <phoneticPr fontId="6"/>
  </si>
  <si>
    <t>・旅費精算請求書</t>
    <rPh sb="1" eb="3">
      <t>リョヒ</t>
    </rPh>
    <rPh sb="3" eb="5">
      <t>セイサン</t>
    </rPh>
    <rPh sb="5" eb="8">
      <t>セイキュウショ</t>
    </rPh>
    <phoneticPr fontId="6"/>
  </si>
  <si>
    <t>・旅費概算請求書</t>
    <rPh sb="1" eb="3">
      <t>リョヒ</t>
    </rPh>
    <rPh sb="3" eb="5">
      <t>ガイサン</t>
    </rPh>
    <rPh sb="5" eb="8">
      <t>セイキュウショ</t>
    </rPh>
    <phoneticPr fontId="6"/>
  </si>
  <si>
    <t>・返納決議書</t>
    <rPh sb="1" eb="3">
      <t>ヘンノウ</t>
    </rPh>
    <rPh sb="3" eb="6">
      <t>ケツギショ</t>
    </rPh>
    <phoneticPr fontId="6"/>
  </si>
  <si>
    <t>・戻入決議書</t>
    <rPh sb="1" eb="2">
      <t>モド</t>
    </rPh>
    <rPh sb="2" eb="3">
      <t>イ</t>
    </rPh>
    <rPh sb="3" eb="6">
      <t>ケツギショ</t>
    </rPh>
    <phoneticPr fontId="6"/>
  </si>
  <si>
    <t>・前渡資金受入交付請求書</t>
    <rPh sb="1" eb="3">
      <t>ゼント</t>
    </rPh>
    <rPh sb="3" eb="5">
      <t>シキン</t>
    </rPh>
    <rPh sb="5" eb="7">
      <t>ウケイレ</t>
    </rPh>
    <rPh sb="7" eb="9">
      <t>コウフ</t>
    </rPh>
    <rPh sb="9" eb="12">
      <t>セイキュウショ</t>
    </rPh>
    <phoneticPr fontId="6"/>
  </si>
  <si>
    <t>・払込決議書</t>
    <rPh sb="1" eb="3">
      <t>ハライコミ</t>
    </rPh>
    <rPh sb="3" eb="6">
      <t>ケツギショ</t>
    </rPh>
    <phoneticPr fontId="6"/>
  </si>
  <si>
    <t>・収納決議書</t>
    <rPh sb="1" eb="3">
      <t>シュウノウ</t>
    </rPh>
    <rPh sb="3" eb="6">
      <t>ケツギショ</t>
    </rPh>
    <phoneticPr fontId="6"/>
  </si>
  <si>
    <t>・人件費所要見込額通報</t>
    <rPh sb="1" eb="4">
      <t>ジンケンヒ</t>
    </rPh>
    <rPh sb="4" eb="6">
      <t>ショヨウ</t>
    </rPh>
    <rPh sb="6" eb="8">
      <t>ミコ</t>
    </rPh>
    <rPh sb="8" eb="9">
      <t>ガク</t>
    </rPh>
    <rPh sb="9" eb="11">
      <t>ツウホウ</t>
    </rPh>
    <phoneticPr fontId="6"/>
  </si>
  <si>
    <t>・前渡資金受入交付内訳書</t>
    <rPh sb="1" eb="3">
      <t>ゼント</t>
    </rPh>
    <rPh sb="3" eb="5">
      <t>シキン</t>
    </rPh>
    <rPh sb="5" eb="7">
      <t>ウケイレ</t>
    </rPh>
    <rPh sb="7" eb="9">
      <t>コウフ</t>
    </rPh>
    <rPh sb="9" eb="12">
      <t>ウチワケショ</t>
    </rPh>
    <phoneticPr fontId="6"/>
  </si>
  <si>
    <t>・計算証明書類提出票</t>
    <rPh sb="1" eb="3">
      <t>ケイサン</t>
    </rPh>
    <rPh sb="3" eb="5">
      <t>ショウメイ</t>
    </rPh>
    <rPh sb="5" eb="7">
      <t>ショルイ</t>
    </rPh>
    <rPh sb="7" eb="9">
      <t>テイシュツ</t>
    </rPh>
    <rPh sb="9" eb="10">
      <t>ヒョウ</t>
    </rPh>
    <phoneticPr fontId="6"/>
  </si>
  <si>
    <t>・前渡資金執行実績報告</t>
    <rPh sb="1" eb="3">
      <t>ゼント</t>
    </rPh>
    <rPh sb="3" eb="5">
      <t>シキン</t>
    </rPh>
    <rPh sb="5" eb="7">
      <t>シッコウ</t>
    </rPh>
    <rPh sb="7" eb="9">
      <t>ジッセキ</t>
    </rPh>
    <rPh sb="9" eb="11">
      <t>ホウコク</t>
    </rPh>
    <phoneticPr fontId="6"/>
  </si>
  <si>
    <t>・収入金整理簿</t>
    <rPh sb="1" eb="4">
      <t>シュウニュウキン</t>
    </rPh>
    <rPh sb="4" eb="6">
      <t>セイリ</t>
    </rPh>
    <rPh sb="6" eb="7">
      <t>ボ</t>
    </rPh>
    <phoneticPr fontId="6"/>
  </si>
  <si>
    <t>・前渡資金支払証明書</t>
    <rPh sb="1" eb="3">
      <t>ゼント</t>
    </rPh>
    <rPh sb="3" eb="5">
      <t>シキン</t>
    </rPh>
    <rPh sb="5" eb="7">
      <t>シハラ</t>
    </rPh>
    <rPh sb="7" eb="10">
      <t>ショウメイショ</t>
    </rPh>
    <phoneticPr fontId="6"/>
  </si>
  <si>
    <t>出納に関する文書</t>
    <rPh sb="0" eb="2">
      <t>スイトウ</t>
    </rPh>
    <rPh sb="3" eb="4">
      <t>カン</t>
    </rPh>
    <rPh sb="6" eb="8">
      <t>ブンショ</t>
    </rPh>
    <phoneticPr fontId="6"/>
  </si>
  <si>
    <t>・前渡資金交付請求書</t>
    <rPh sb="1" eb="3">
      <t>ゼント</t>
    </rPh>
    <rPh sb="3" eb="5">
      <t>シキン</t>
    </rPh>
    <rPh sb="5" eb="7">
      <t>コウフ</t>
    </rPh>
    <rPh sb="7" eb="10">
      <t>セイキュウショ</t>
    </rPh>
    <phoneticPr fontId="6"/>
  </si>
  <si>
    <t>・個人情報保護教育実施記録</t>
    <rPh sb="1" eb="3">
      <t>コジン</t>
    </rPh>
    <rPh sb="3" eb="5">
      <t>ジョウホウ</t>
    </rPh>
    <rPh sb="5" eb="7">
      <t>ホゴ</t>
    </rPh>
    <rPh sb="7" eb="9">
      <t>キョウイク</t>
    </rPh>
    <rPh sb="9" eb="11">
      <t>ジッシ</t>
    </rPh>
    <rPh sb="11" eb="13">
      <t>キロク</t>
    </rPh>
    <phoneticPr fontId="6"/>
  </si>
  <si>
    <t>個人情報保護教育に関する文書</t>
    <rPh sb="0" eb="2">
      <t>コジン</t>
    </rPh>
    <rPh sb="2" eb="4">
      <t>ジョウホウ</t>
    </rPh>
    <rPh sb="4" eb="6">
      <t>ホゴ</t>
    </rPh>
    <rPh sb="6" eb="8">
      <t>キョウイク</t>
    </rPh>
    <rPh sb="9" eb="10">
      <t>カン</t>
    </rPh>
    <rPh sb="12" eb="14">
      <t>ブンショ</t>
    </rPh>
    <phoneticPr fontId="6"/>
  </si>
  <si>
    <t>海外渡航</t>
    <rPh sb="0" eb="2">
      <t>カイガイ</t>
    </rPh>
    <rPh sb="2" eb="4">
      <t>トコウ</t>
    </rPh>
    <phoneticPr fontId="6"/>
  </si>
  <si>
    <t>・日課の変更について</t>
    <rPh sb="1" eb="3">
      <t>ニッカ</t>
    </rPh>
    <rPh sb="4" eb="6">
      <t>ヘンコウ</t>
    </rPh>
    <phoneticPr fontId="6"/>
  </si>
  <si>
    <t>日課の変更に関する文書</t>
    <rPh sb="0" eb="2">
      <t>ニッカ</t>
    </rPh>
    <rPh sb="3" eb="5">
      <t>ヘンコウ</t>
    </rPh>
    <rPh sb="6" eb="7">
      <t>カン</t>
    </rPh>
    <rPh sb="9" eb="11">
      <t>ブンショ</t>
    </rPh>
    <phoneticPr fontId="6"/>
  </si>
  <si>
    <t>・文書管理担当者引継報告書</t>
    <rPh sb="1" eb="3">
      <t>ブンショ</t>
    </rPh>
    <rPh sb="3" eb="5">
      <t>カンリ</t>
    </rPh>
    <rPh sb="5" eb="8">
      <t>タントウシャ</t>
    </rPh>
    <rPh sb="8" eb="10">
      <t>ヒキツ</t>
    </rPh>
    <rPh sb="10" eb="13">
      <t>ホウコクショ</t>
    </rPh>
    <phoneticPr fontId="6"/>
  </si>
  <si>
    <t>・文書管理者引継報告書</t>
    <rPh sb="1" eb="3">
      <t>ブンショ</t>
    </rPh>
    <rPh sb="3" eb="5">
      <t>カンリ</t>
    </rPh>
    <rPh sb="5" eb="6">
      <t>シャ</t>
    </rPh>
    <rPh sb="6" eb="8">
      <t>ヒキツ</t>
    </rPh>
    <rPh sb="8" eb="11">
      <t>ホウコクショ</t>
    </rPh>
    <phoneticPr fontId="6"/>
  </si>
  <si>
    <t>文書管理者の引継に関する文書</t>
    <rPh sb="0" eb="2">
      <t>ブンショ</t>
    </rPh>
    <rPh sb="2" eb="4">
      <t>カンリ</t>
    </rPh>
    <rPh sb="4" eb="5">
      <t>シャ</t>
    </rPh>
    <rPh sb="6" eb="8">
      <t>ヒキツ</t>
    </rPh>
    <rPh sb="9" eb="10">
      <t>カン</t>
    </rPh>
    <rPh sb="12" eb="14">
      <t>ブンショ</t>
    </rPh>
    <phoneticPr fontId="6"/>
  </si>
  <si>
    <t>・行政文書の管理状況の点検表</t>
    <rPh sb="1" eb="5">
      <t>ギョウセイブンショ</t>
    </rPh>
    <rPh sb="6" eb="8">
      <t>カンリ</t>
    </rPh>
    <rPh sb="8" eb="10">
      <t>ジョウキョウ</t>
    </rPh>
    <rPh sb="11" eb="13">
      <t>テンケン</t>
    </rPh>
    <rPh sb="13" eb="14">
      <t>ヒョウ</t>
    </rPh>
    <phoneticPr fontId="6"/>
  </si>
  <si>
    <t>行政文書の管理状況の点検表</t>
    <rPh sb="0" eb="4">
      <t>ギョウセイブンショ</t>
    </rPh>
    <rPh sb="5" eb="7">
      <t>カンリ</t>
    </rPh>
    <rPh sb="7" eb="9">
      <t>ジョウキョウ</t>
    </rPh>
    <rPh sb="10" eb="12">
      <t>テンケン</t>
    </rPh>
    <rPh sb="12" eb="13">
      <t>オモテ</t>
    </rPh>
    <phoneticPr fontId="6"/>
  </si>
  <si>
    <t>・送付書・受領書（省秘）</t>
    <rPh sb="1" eb="3">
      <t>ソウフ</t>
    </rPh>
    <rPh sb="3" eb="4">
      <t>ショ</t>
    </rPh>
    <rPh sb="5" eb="8">
      <t>ジュリョウショ</t>
    </rPh>
    <rPh sb="9" eb="10">
      <t>ショウ</t>
    </rPh>
    <rPh sb="10" eb="11">
      <t>ヒ</t>
    </rPh>
    <phoneticPr fontId="6"/>
  </si>
  <si>
    <t>・送付書・受領書</t>
    <rPh sb="1" eb="3">
      <t>ソウフ</t>
    </rPh>
    <rPh sb="3" eb="4">
      <t>ショ</t>
    </rPh>
    <rPh sb="5" eb="8">
      <t>ジュリョウショ</t>
    </rPh>
    <phoneticPr fontId="6"/>
  </si>
  <si>
    <t>文書の送達に関する文書</t>
    <rPh sb="0" eb="2">
      <t>ブンショ</t>
    </rPh>
    <rPh sb="3" eb="5">
      <t>ソウタツ</t>
    </rPh>
    <rPh sb="6" eb="7">
      <t>カン</t>
    </rPh>
    <rPh sb="9" eb="11">
      <t>ブンショ</t>
    </rPh>
    <phoneticPr fontId="6"/>
  </si>
  <si>
    <t>・行政文書管理に関する達</t>
    <rPh sb="1" eb="3">
      <t>ギョウセイ</t>
    </rPh>
    <rPh sb="3" eb="5">
      <t>ブンショ</t>
    </rPh>
    <rPh sb="5" eb="7">
      <t>カンリ</t>
    </rPh>
    <rPh sb="8" eb="9">
      <t>カン</t>
    </rPh>
    <rPh sb="11" eb="12">
      <t>タツ</t>
    </rPh>
    <phoneticPr fontId="6"/>
  </si>
  <si>
    <t>・特殊郵便物受付簿</t>
    <rPh sb="1" eb="3">
      <t>トクシュ</t>
    </rPh>
    <rPh sb="3" eb="6">
      <t>ユウビンブツ</t>
    </rPh>
    <rPh sb="6" eb="9">
      <t>ウケツケボ</t>
    </rPh>
    <phoneticPr fontId="6"/>
  </si>
  <si>
    <t>あさぎり標準文書保存期間基準（保存期間表）</t>
    <rPh sb="4" eb="6">
      <t>ヒョウジュン</t>
    </rPh>
    <rPh sb="6" eb="8">
      <t>ブンショ</t>
    </rPh>
    <rPh sb="8" eb="10">
      <t>ホゾン</t>
    </rPh>
    <rPh sb="10" eb="12">
      <t>キカン</t>
    </rPh>
    <rPh sb="12" eb="14">
      <t>キジュン</t>
    </rPh>
    <rPh sb="15" eb="17">
      <t>ホゾン</t>
    </rPh>
    <rPh sb="17" eb="19">
      <t>キカン</t>
    </rPh>
    <rPh sb="19" eb="20">
      <t>ヒョウ</t>
    </rPh>
    <phoneticPr fontId="6"/>
  </si>
  <si>
    <t>・健康診断</t>
    <rPh sb="1" eb="3">
      <t>ケンコウ</t>
    </rPh>
    <rPh sb="3" eb="5">
      <t>シンダン</t>
    </rPh>
    <phoneticPr fontId="6"/>
  </si>
  <si>
    <t>船体に関する文書</t>
    <rPh sb="0" eb="2">
      <t>センタイ</t>
    </rPh>
    <rPh sb="3" eb="4">
      <t>カン</t>
    </rPh>
    <rPh sb="6" eb="8">
      <t>ブンショ</t>
    </rPh>
    <phoneticPr fontId="6"/>
  </si>
  <si>
    <t>・経歴簿</t>
    <rPh sb="1" eb="3">
      <t>ケイレキ</t>
    </rPh>
    <rPh sb="3" eb="4">
      <t>ボ</t>
    </rPh>
    <phoneticPr fontId="6"/>
  </si>
  <si>
    <t>・磁気測定結果</t>
    <rPh sb="1" eb="3">
      <t>ジキ</t>
    </rPh>
    <rPh sb="3" eb="5">
      <t>ソクテイ</t>
    </rPh>
    <rPh sb="5" eb="7">
      <t>ケッカ</t>
    </rPh>
    <phoneticPr fontId="6"/>
  </si>
  <si>
    <t>・投錨記録</t>
    <rPh sb="1" eb="3">
      <t>トウビョウ</t>
    </rPh>
    <rPh sb="3" eb="5">
      <t>キロク</t>
    </rPh>
    <phoneticPr fontId="6"/>
  </si>
  <si>
    <t>糧食</t>
    <rPh sb="0" eb="2">
      <t>リョウショク</t>
    </rPh>
    <phoneticPr fontId="6"/>
  </si>
  <si>
    <t>・秘密文書等複写記録簿</t>
    <rPh sb="6" eb="8">
      <t>フクシャ</t>
    </rPh>
    <rPh sb="8" eb="11">
      <t>キロクボ</t>
    </rPh>
    <phoneticPr fontId="5"/>
  </si>
  <si>
    <t>・縁故募集に関する文書</t>
    <rPh sb="1" eb="3">
      <t>エンコ</t>
    </rPh>
    <rPh sb="3" eb="5">
      <t>ボシュウ</t>
    </rPh>
    <rPh sb="6" eb="7">
      <t>カン</t>
    </rPh>
    <rPh sb="9" eb="11">
      <t>ブンショ</t>
    </rPh>
    <phoneticPr fontId="6"/>
  </si>
  <si>
    <t>・身上調書</t>
    <rPh sb="1" eb="3">
      <t>シンジョウ</t>
    </rPh>
    <rPh sb="3" eb="5">
      <t>チョウショ</t>
    </rPh>
    <phoneticPr fontId="6"/>
  </si>
  <si>
    <t>会計監査</t>
    <rPh sb="0" eb="2">
      <t>カイケイ</t>
    </rPh>
    <rPh sb="2" eb="4">
      <t>カンサ</t>
    </rPh>
    <phoneticPr fontId="6"/>
  </si>
  <si>
    <t>会計監査に関する文書</t>
    <rPh sb="0" eb="2">
      <t>カイケイ</t>
    </rPh>
    <rPh sb="2" eb="4">
      <t>カンサ</t>
    </rPh>
    <rPh sb="5" eb="6">
      <t>カン</t>
    </rPh>
    <rPh sb="8" eb="10">
      <t>ブンショ</t>
    </rPh>
    <phoneticPr fontId="6"/>
  </si>
  <si>
    <t>・海上自衛隊業務計画基本計画について（大臣への申請）</t>
    <phoneticPr fontId="5"/>
  </si>
  <si>
    <t>小分類
（行政文書ファイル等の名称）</t>
    <rPh sb="0" eb="3">
      <t>ショウブンルイ</t>
    </rPh>
    <rPh sb="5" eb="9">
      <t>ギョウセイブンショ</t>
    </rPh>
    <rPh sb="13" eb="14">
      <t>トウ</t>
    </rPh>
    <rPh sb="15" eb="17">
      <t>メイショウ</t>
    </rPh>
    <phoneticPr fontId="6"/>
  </si>
  <si>
    <t>計算証明に関する文書</t>
    <rPh sb="0" eb="2">
      <t>ケイサン</t>
    </rPh>
    <rPh sb="2" eb="4">
      <t>ショウメイ</t>
    </rPh>
    <rPh sb="5" eb="6">
      <t>カン</t>
    </rPh>
    <rPh sb="8" eb="10">
      <t>ブンショ</t>
    </rPh>
    <phoneticPr fontId="6"/>
  </si>
  <si>
    <t>給与事務提要</t>
    <rPh sb="0" eb="2">
      <t>キュウヨ</t>
    </rPh>
    <rPh sb="2" eb="4">
      <t>ジム</t>
    </rPh>
    <rPh sb="4" eb="6">
      <t>テイヨウ</t>
    </rPh>
    <phoneticPr fontId="6"/>
  </si>
  <si>
    <t>鍵貸出簿</t>
    <rPh sb="0" eb="1">
      <t>カギ</t>
    </rPh>
    <rPh sb="1" eb="3">
      <t>カシダシ</t>
    </rPh>
    <rPh sb="3" eb="4">
      <t>ボ</t>
    </rPh>
    <phoneticPr fontId="6"/>
  </si>
  <si>
    <t>情報</t>
    <rPh sb="0" eb="2">
      <t>ジョウホウ</t>
    </rPh>
    <phoneticPr fontId="6"/>
  </si>
  <si>
    <t>教育に関する文書</t>
    <rPh sb="0" eb="2">
      <t>キョウイク</t>
    </rPh>
    <rPh sb="3" eb="4">
      <t>カン</t>
    </rPh>
    <rPh sb="6" eb="8">
      <t>ブンショ</t>
    </rPh>
    <phoneticPr fontId="6"/>
  </si>
  <si>
    <t>経理</t>
    <rPh sb="0" eb="2">
      <t>ケイリ</t>
    </rPh>
    <phoneticPr fontId="6"/>
  </si>
  <si>
    <t>・育児休業</t>
    <rPh sb="1" eb="3">
      <t>イクジ</t>
    </rPh>
    <rPh sb="3" eb="5">
      <t>キュウギョウ</t>
    </rPh>
    <phoneticPr fontId="6"/>
  </si>
  <si>
    <t>一般</t>
    <rPh sb="0" eb="2">
      <t>イッパン</t>
    </rPh>
    <phoneticPr fontId="6"/>
  </si>
  <si>
    <t>部署</t>
    <rPh sb="0" eb="2">
      <t>ブショ</t>
    </rPh>
    <phoneticPr fontId="6"/>
  </si>
  <si>
    <t>内規</t>
    <rPh sb="0" eb="2">
      <t>ナイキ</t>
    </rPh>
    <phoneticPr fontId="6"/>
  </si>
  <si>
    <t>・令和2年度　特別防衛秘密に属する文書の製作について</t>
    <rPh sb="1" eb="3">
      <t>レイワ</t>
    </rPh>
    <rPh sb="4" eb="6">
      <t>ネンド</t>
    </rPh>
    <rPh sb="7" eb="9">
      <t>トクベツ</t>
    </rPh>
    <rPh sb="9" eb="11">
      <t>ボウエイ</t>
    </rPh>
    <rPh sb="11" eb="13">
      <t>ヒミツ</t>
    </rPh>
    <rPh sb="14" eb="15">
      <t>ゾク</t>
    </rPh>
    <rPh sb="17" eb="19">
      <t>ブンショ</t>
    </rPh>
    <rPh sb="20" eb="22">
      <t>セイサク</t>
    </rPh>
    <phoneticPr fontId="6"/>
  </si>
  <si>
    <t>秘密保全</t>
    <phoneticPr fontId="5"/>
  </si>
  <si>
    <t>・令和2年度特技認定申請書（接尾語付与申請書）について</t>
    <rPh sb="1" eb="3">
      <t>レイワ</t>
    </rPh>
    <rPh sb="4" eb="6">
      <t>ネンド</t>
    </rPh>
    <rPh sb="6" eb="8">
      <t>トクギ</t>
    </rPh>
    <rPh sb="8" eb="10">
      <t>ニンテイ</t>
    </rPh>
    <rPh sb="10" eb="13">
      <t>シンセイショ</t>
    </rPh>
    <rPh sb="14" eb="17">
      <t>セツビゴ</t>
    </rPh>
    <rPh sb="17" eb="19">
      <t>フヨ</t>
    </rPh>
    <rPh sb="19" eb="22">
      <t>シンセイショ</t>
    </rPh>
    <phoneticPr fontId="6"/>
  </si>
  <si>
    <t>・人事に関する文書</t>
    <rPh sb="1" eb="3">
      <t>ジンジ</t>
    </rPh>
    <rPh sb="4" eb="5">
      <t>カン</t>
    </rPh>
    <rPh sb="7" eb="9">
      <t>ブンショ</t>
    </rPh>
    <phoneticPr fontId="6"/>
  </si>
  <si>
    <t>・海技試験に関する文書</t>
    <rPh sb="1" eb="3">
      <t>カイギ</t>
    </rPh>
    <rPh sb="3" eb="5">
      <t>シケン</t>
    </rPh>
    <rPh sb="6" eb="7">
      <t>カン</t>
    </rPh>
    <rPh sb="9" eb="11">
      <t>ブンショ</t>
    </rPh>
    <phoneticPr fontId="6"/>
  </si>
  <si>
    <t>海技試験</t>
    <rPh sb="0" eb="2">
      <t>カイギ</t>
    </rPh>
    <rPh sb="2" eb="4">
      <t>シケン</t>
    </rPh>
    <phoneticPr fontId="6"/>
  </si>
  <si>
    <t>海技試験に関する文書</t>
    <rPh sb="0" eb="2">
      <t>カイギ</t>
    </rPh>
    <rPh sb="2" eb="4">
      <t>シケン</t>
    </rPh>
    <rPh sb="5" eb="6">
      <t>カン</t>
    </rPh>
    <rPh sb="8" eb="10">
      <t>ブンショ</t>
    </rPh>
    <phoneticPr fontId="6"/>
  </si>
  <si>
    <t>・生糧品請求票
・貯糧品請求票</t>
    <rPh sb="1" eb="2">
      <t>セイ</t>
    </rPh>
    <rPh sb="2" eb="3">
      <t>リョウ</t>
    </rPh>
    <rPh sb="3" eb="4">
      <t>ヒン</t>
    </rPh>
    <rPh sb="4" eb="6">
      <t>セイキュウ</t>
    </rPh>
    <rPh sb="6" eb="7">
      <t>ヒョウ</t>
    </rPh>
    <rPh sb="9" eb="10">
      <t>チョ</t>
    </rPh>
    <rPh sb="10" eb="11">
      <t>リョウ</t>
    </rPh>
    <rPh sb="11" eb="12">
      <t>ヒン</t>
    </rPh>
    <rPh sb="12" eb="14">
      <t>セイキュウ</t>
    </rPh>
    <rPh sb="14" eb="15">
      <t>ヒョウ</t>
    </rPh>
    <phoneticPr fontId="6"/>
  </si>
  <si>
    <t>・出庫伝票
・貯糧品等使用通報
・酒類管理簿
・給食人員等通報
・乗艦指定簿</t>
    <rPh sb="7" eb="8">
      <t>チョ</t>
    </rPh>
    <rPh sb="8" eb="9">
      <t>リョウ</t>
    </rPh>
    <rPh sb="9" eb="10">
      <t>ヒン</t>
    </rPh>
    <rPh sb="10" eb="11">
      <t>トウ</t>
    </rPh>
    <rPh sb="11" eb="13">
      <t>シヨウ</t>
    </rPh>
    <rPh sb="13" eb="15">
      <t>ツウホウ</t>
    </rPh>
    <rPh sb="17" eb="19">
      <t>サケルイ</t>
    </rPh>
    <rPh sb="19" eb="21">
      <t>カンリ</t>
    </rPh>
    <rPh sb="21" eb="22">
      <t>ボ</t>
    </rPh>
    <rPh sb="24" eb="26">
      <t>キュウショク</t>
    </rPh>
    <rPh sb="26" eb="28">
      <t>ジンイン</t>
    </rPh>
    <rPh sb="28" eb="29">
      <t>トウ</t>
    </rPh>
    <rPh sb="29" eb="31">
      <t>ツウホウ</t>
    </rPh>
    <rPh sb="33" eb="35">
      <t>ジョウカン</t>
    </rPh>
    <rPh sb="35" eb="37">
      <t>シテイ</t>
    </rPh>
    <rPh sb="37" eb="38">
      <t>ボ</t>
    </rPh>
    <phoneticPr fontId="6"/>
  </si>
  <si>
    <t>・在庫調査票
・貯糧品払出票</t>
    <rPh sb="1" eb="3">
      <t>ザイコ</t>
    </rPh>
    <rPh sb="3" eb="5">
      <t>チョウサ</t>
    </rPh>
    <rPh sb="5" eb="6">
      <t>ヒョウ</t>
    </rPh>
    <rPh sb="8" eb="9">
      <t>チョ</t>
    </rPh>
    <rPh sb="9" eb="10">
      <t>カテ</t>
    </rPh>
    <rPh sb="10" eb="11">
      <t>シナ</t>
    </rPh>
    <rPh sb="11" eb="14">
      <t>ハライダシヒョウ</t>
    </rPh>
    <phoneticPr fontId="6"/>
  </si>
  <si>
    <t>管理事務手続に関する文書</t>
    <rPh sb="0" eb="2">
      <t>カンリ</t>
    </rPh>
    <rPh sb="2" eb="4">
      <t>ジム</t>
    </rPh>
    <rPh sb="4" eb="6">
      <t>テツヅキ</t>
    </rPh>
    <rPh sb="7" eb="8">
      <t>カン</t>
    </rPh>
    <rPh sb="10" eb="12">
      <t>ブンショ</t>
    </rPh>
    <phoneticPr fontId="6"/>
  </si>
  <si>
    <t>・予定（実施）献立表
・検食簿
・食需伝票
・栄養管理年報
・残飯発生報告書
・演習等増加食配分書
・利用状況報告書
・給食実施計画</t>
    <rPh sb="1" eb="3">
      <t>ヨテイ</t>
    </rPh>
    <rPh sb="4" eb="6">
      <t>ジッシ</t>
    </rPh>
    <rPh sb="7" eb="9">
      <t>コンダテ</t>
    </rPh>
    <rPh sb="9" eb="10">
      <t>ヒョウ</t>
    </rPh>
    <rPh sb="12" eb="14">
      <t>ケンショク</t>
    </rPh>
    <rPh sb="14" eb="15">
      <t>ボ</t>
    </rPh>
    <rPh sb="17" eb="18">
      <t>ショク</t>
    </rPh>
    <rPh sb="18" eb="19">
      <t>ジュ</t>
    </rPh>
    <rPh sb="19" eb="21">
      <t>デンピョウ</t>
    </rPh>
    <rPh sb="23" eb="25">
      <t>エイヨウ</t>
    </rPh>
    <rPh sb="25" eb="27">
      <t>カンリ</t>
    </rPh>
    <rPh sb="27" eb="29">
      <t>ネンポウ</t>
    </rPh>
    <rPh sb="40" eb="43">
      <t>エンシュウトウ</t>
    </rPh>
    <rPh sb="43" eb="45">
      <t>ゾウカ</t>
    </rPh>
    <rPh sb="45" eb="46">
      <t>ショク</t>
    </rPh>
    <rPh sb="46" eb="48">
      <t>ハイブン</t>
    </rPh>
    <rPh sb="48" eb="49">
      <t>ショ</t>
    </rPh>
    <rPh sb="51" eb="53">
      <t>リヨウ</t>
    </rPh>
    <rPh sb="53" eb="55">
      <t>ジョウキョウ</t>
    </rPh>
    <rPh sb="55" eb="58">
      <t>ホウコクショ</t>
    </rPh>
    <rPh sb="60" eb="62">
      <t>キュウショク</t>
    </rPh>
    <rPh sb="62" eb="64">
      <t>ジッシ</t>
    </rPh>
    <rPh sb="64" eb="66">
      <t>ケイカク</t>
    </rPh>
    <phoneticPr fontId="6"/>
  </si>
  <si>
    <t>・部外者給食実施結果報告（総括表）
・給食額計算書（総括表）</t>
    <rPh sb="1" eb="3">
      <t>ブガイ</t>
    </rPh>
    <rPh sb="3" eb="4">
      <t>シャ</t>
    </rPh>
    <rPh sb="4" eb="6">
      <t>キュウショク</t>
    </rPh>
    <rPh sb="6" eb="8">
      <t>ジッシ</t>
    </rPh>
    <rPh sb="8" eb="10">
      <t>ケッカ</t>
    </rPh>
    <rPh sb="10" eb="12">
      <t>ホウコク</t>
    </rPh>
    <rPh sb="13" eb="16">
      <t>ソウカツヒョウ</t>
    </rPh>
    <rPh sb="19" eb="21">
      <t>キュウショク</t>
    </rPh>
    <rPh sb="21" eb="22">
      <t>ガク</t>
    </rPh>
    <rPh sb="22" eb="25">
      <t>ケイサンショ</t>
    </rPh>
    <rPh sb="26" eb="29">
      <t>ソウカツヒョウ</t>
    </rPh>
    <phoneticPr fontId="6"/>
  </si>
  <si>
    <t>・部外者食券
・給食人員集計表</t>
    <rPh sb="4" eb="5">
      <t>ショク</t>
    </rPh>
    <rPh sb="5" eb="6">
      <t>ケン</t>
    </rPh>
    <rPh sb="8" eb="10">
      <t>キュウショク</t>
    </rPh>
    <rPh sb="10" eb="12">
      <t>ジンイン</t>
    </rPh>
    <rPh sb="12" eb="15">
      <t>シュウケイヒョウ</t>
    </rPh>
    <phoneticPr fontId="5"/>
  </si>
  <si>
    <t>管理</t>
    <rPh sb="0" eb="2">
      <t>カンリ</t>
    </rPh>
    <phoneticPr fontId="6"/>
  </si>
  <si>
    <t>給食実施手続きに関する文書</t>
    <rPh sb="0" eb="2">
      <t>キュウショク</t>
    </rPh>
    <rPh sb="2" eb="4">
      <t>ジッシ</t>
    </rPh>
    <rPh sb="4" eb="6">
      <t>テツヅキ</t>
    </rPh>
    <rPh sb="8" eb="9">
      <t>カン</t>
    </rPh>
    <rPh sb="11" eb="13">
      <t>ブンショ</t>
    </rPh>
    <phoneticPr fontId="6"/>
  </si>
  <si>
    <t>その他(隊員の所属する間)</t>
    <rPh sb="2" eb="3">
      <t>タ</t>
    </rPh>
    <rPh sb="4" eb="6">
      <t>タイイン</t>
    </rPh>
    <rPh sb="7" eb="9">
      <t>ショゾク</t>
    </rPh>
    <rPh sb="11" eb="12">
      <t>カン</t>
    </rPh>
    <phoneticPr fontId="11"/>
  </si>
  <si>
    <t>・シラバス(「艦上航空整備（DD）」准曹士接尾語シラバス)</t>
    <phoneticPr fontId="6"/>
  </si>
  <si>
    <t>特定日以後１年（使用終了）</t>
    <rPh sb="0" eb="2">
      <t>トクテイビ</t>
    </rPh>
    <rPh sb="2" eb="4">
      <t>イゴ</t>
    </rPh>
    <rPh sb="5" eb="6">
      <t>ネン</t>
    </rPh>
    <rPh sb="8" eb="10">
      <t>シヨウ</t>
    </rPh>
    <rPh sb="10" eb="12">
      <t>シュウリョウ</t>
    </rPh>
    <phoneticPr fontId="6"/>
  </si>
  <si>
    <t>・整備用器材登録/変更票
・航空機機力移送操作員資格検定報告
・航空機ブレーキ捜査員の教育実施について（報告）
・計測器等の校正検定実施要領
・特殊工程技能検定基準
・特定技能員（特殊工程の作業を除く。）の検定
・整備用器材点検・検査項目指定（変更・解除）申請書
・計測器等校正検定カード
・整備報告（通知）書
・試飛行確認記録書
・航空機等不具合通知（UR）
・整備指示
・品質管理情報
・整備用器材来歴簿・来歴票
・工具・ウエス等管理簿
・製作整備用器材使用許可申請書</t>
    <rPh sb="1" eb="4">
      <t>セイビヨウ</t>
    </rPh>
    <rPh sb="4" eb="6">
      <t>キザイ</t>
    </rPh>
    <rPh sb="6" eb="8">
      <t>トウロク</t>
    </rPh>
    <rPh sb="9" eb="11">
      <t>ヘンコウ</t>
    </rPh>
    <rPh sb="11" eb="12">
      <t>ヒョウ</t>
    </rPh>
    <phoneticPr fontId="6"/>
  </si>
  <si>
    <t>・整備用器材作業票/不具合記録
・品質管理教育実施報告
・航空機現状記録（A票）
・航空機等使用記録（B票）
・作業票/不具合記録（C票）
・機器登録/移動記録（D票）
・航空COASALの機能検査実施状況</t>
    <rPh sb="1" eb="4">
      <t>セイビヨウ</t>
    </rPh>
    <rPh sb="4" eb="6">
      <t>キザイ</t>
    </rPh>
    <rPh sb="6" eb="8">
      <t>サギョウ</t>
    </rPh>
    <rPh sb="8" eb="9">
      <t>ヒョウ</t>
    </rPh>
    <rPh sb="10" eb="13">
      <t>フグアイ</t>
    </rPh>
    <rPh sb="13" eb="15">
      <t>キロク</t>
    </rPh>
    <phoneticPr fontId="6"/>
  </si>
  <si>
    <t>特定日以後１年（次回更新）</t>
    <rPh sb="0" eb="2">
      <t>トクテイビ</t>
    </rPh>
    <rPh sb="2" eb="4">
      <t>イゴ</t>
    </rPh>
    <rPh sb="5" eb="6">
      <t>ネン</t>
    </rPh>
    <rPh sb="7" eb="9">
      <t>ジカイ</t>
    </rPh>
    <rPh sb="9" eb="11">
      <t>コウシン</t>
    </rPh>
    <phoneticPr fontId="6"/>
  </si>
  <si>
    <t>・品質管理等実施要領</t>
    <rPh sb="1" eb="3">
      <t>ヒンシツ</t>
    </rPh>
    <rPh sb="3" eb="5">
      <t>カンリ</t>
    </rPh>
    <rPh sb="5" eb="6">
      <t>トウ</t>
    </rPh>
    <rPh sb="6" eb="8">
      <t>ジッシ</t>
    </rPh>
    <rPh sb="8" eb="10">
      <t>ヨウリョウ</t>
    </rPh>
    <phoneticPr fontId="6"/>
  </si>
  <si>
    <t>・令和元年度航空機等不具合通知（UR)</t>
    <rPh sb="1" eb="3">
      <t>レイワ</t>
    </rPh>
    <rPh sb="3" eb="4">
      <t>ガン</t>
    </rPh>
    <rPh sb="4" eb="6">
      <t>ネンド</t>
    </rPh>
    <rPh sb="6" eb="9">
      <t>コウクウキ</t>
    </rPh>
    <rPh sb="9" eb="10">
      <t>トウ</t>
    </rPh>
    <rPh sb="10" eb="13">
      <t>フグアイ</t>
    </rPh>
    <rPh sb="13" eb="15">
      <t>ツウチ</t>
    </rPh>
    <phoneticPr fontId="6"/>
  </si>
  <si>
    <t>品質管理</t>
    <rPh sb="0" eb="2">
      <t>ヒンシツ</t>
    </rPh>
    <rPh sb="2" eb="4">
      <t>カンリ</t>
    </rPh>
    <phoneticPr fontId="6"/>
  </si>
  <si>
    <t>・航空機等不具合通知（UR)</t>
    <rPh sb="1" eb="4">
      <t>コウクウキ</t>
    </rPh>
    <rPh sb="4" eb="5">
      <t>トウ</t>
    </rPh>
    <rPh sb="5" eb="8">
      <t>フグアイ</t>
    </rPh>
    <rPh sb="8" eb="10">
      <t>ツウチ</t>
    </rPh>
    <phoneticPr fontId="6"/>
  </si>
  <si>
    <t>品質管理等に関する文書</t>
    <rPh sb="0" eb="2">
      <t>ヒンシツ</t>
    </rPh>
    <rPh sb="2" eb="4">
      <t>カンリ</t>
    </rPh>
    <rPh sb="4" eb="5">
      <t>トウ</t>
    </rPh>
    <rPh sb="6" eb="7">
      <t>カン</t>
    </rPh>
    <rPh sb="9" eb="11">
      <t>ブンショ</t>
    </rPh>
    <phoneticPr fontId="6"/>
  </si>
  <si>
    <t>特定日以後１年（使用終了）</t>
    <rPh sb="7" eb="9">
      <t>シヨウ</t>
    </rPh>
    <rPh sb="8" eb="10">
      <t>シュウリョウ</t>
    </rPh>
    <phoneticPr fontId="5"/>
  </si>
  <si>
    <t>・航空機材等取扱説明書</t>
    <rPh sb="1" eb="3">
      <t>コウクウ</t>
    </rPh>
    <rPh sb="3" eb="4">
      <t>キ</t>
    </rPh>
    <rPh sb="4" eb="5">
      <t>ザイ</t>
    </rPh>
    <rPh sb="5" eb="6">
      <t>トウ</t>
    </rPh>
    <rPh sb="6" eb="8">
      <t>トリアツカ</t>
    </rPh>
    <rPh sb="8" eb="11">
      <t>セツメイショ</t>
    </rPh>
    <phoneticPr fontId="6"/>
  </si>
  <si>
    <t>装備</t>
    <rPh sb="0" eb="2">
      <t>ソウビ</t>
    </rPh>
    <phoneticPr fontId="6"/>
  </si>
  <si>
    <t>航空機の装備等の管理に関する文書</t>
    <rPh sb="0" eb="3">
      <t>コウクウキ</t>
    </rPh>
    <rPh sb="4" eb="6">
      <t>ソウビ</t>
    </rPh>
    <rPh sb="6" eb="7">
      <t>トウ</t>
    </rPh>
    <rPh sb="8" eb="10">
      <t>カンリ</t>
    </rPh>
    <rPh sb="11" eb="12">
      <t>カン</t>
    </rPh>
    <rPh sb="14" eb="16">
      <t>ブンショ</t>
    </rPh>
    <phoneticPr fontId="6"/>
  </si>
  <si>
    <t>特定日以後１年（次回更新）</t>
    <rPh sb="0" eb="2">
      <t>トクテイビ</t>
    </rPh>
    <rPh sb="2" eb="4">
      <t>イゴ</t>
    </rPh>
    <rPh sb="5" eb="6">
      <t>ネン</t>
    </rPh>
    <rPh sb="7" eb="9">
      <t>ジカイ</t>
    </rPh>
    <rPh sb="9" eb="11">
      <t>コウシン</t>
    </rPh>
    <phoneticPr fontId="5"/>
  </si>
  <si>
    <t>・飛行場運用規則
・航空機等整備規則類集
・飛行準則
・航空管制規則類集
・発着艦共通作業手順書
・航空機可動状態区分便覧</t>
    <rPh sb="4" eb="6">
      <t>ウンヨウ</t>
    </rPh>
    <rPh sb="6" eb="8">
      <t>キソク</t>
    </rPh>
    <rPh sb="10" eb="13">
      <t>コウクウキ</t>
    </rPh>
    <rPh sb="13" eb="14">
      <t>トウ</t>
    </rPh>
    <rPh sb="14" eb="16">
      <t>セイビ</t>
    </rPh>
    <rPh sb="16" eb="18">
      <t>キソク</t>
    </rPh>
    <rPh sb="18" eb="19">
      <t>ルイ</t>
    </rPh>
    <rPh sb="19" eb="20">
      <t>シュウ</t>
    </rPh>
    <rPh sb="22" eb="24">
      <t>ヒコウ</t>
    </rPh>
    <rPh sb="24" eb="26">
      <t>ジュンソク</t>
    </rPh>
    <rPh sb="28" eb="30">
      <t>コウクウ</t>
    </rPh>
    <rPh sb="30" eb="32">
      <t>カンセイ</t>
    </rPh>
    <rPh sb="32" eb="34">
      <t>キソク</t>
    </rPh>
    <rPh sb="34" eb="35">
      <t>ルイ</t>
    </rPh>
    <rPh sb="35" eb="36">
      <t>シュウ</t>
    </rPh>
    <phoneticPr fontId="5"/>
  </si>
  <si>
    <t>運用規則等に関する文書</t>
    <rPh sb="0" eb="2">
      <t>ウンヨウ</t>
    </rPh>
    <rPh sb="2" eb="4">
      <t>キソク</t>
    </rPh>
    <rPh sb="4" eb="5">
      <t>トウ</t>
    </rPh>
    <rPh sb="6" eb="7">
      <t>カン</t>
    </rPh>
    <rPh sb="9" eb="11">
      <t>ブンショ</t>
    </rPh>
    <phoneticPr fontId="6"/>
  </si>
  <si>
    <t>特定日以後3年（記載終了）</t>
    <rPh sb="0" eb="2">
      <t>トクテイビ</t>
    </rPh>
    <rPh sb="2" eb="4">
      <t>イゴ</t>
    </rPh>
    <rPh sb="5" eb="6">
      <t>ネン</t>
    </rPh>
    <rPh sb="7" eb="9">
      <t>キサイ</t>
    </rPh>
    <rPh sb="9" eb="11">
      <t>シュウリョウ</t>
    </rPh>
    <phoneticPr fontId="6"/>
  </si>
  <si>
    <t>・NBC器材検査記録</t>
    <rPh sb="4" eb="6">
      <t>キザイ</t>
    </rPh>
    <rPh sb="6" eb="8">
      <t>ケンサ</t>
    </rPh>
    <rPh sb="8" eb="10">
      <t>キロク</t>
    </rPh>
    <phoneticPr fontId="6"/>
  </si>
  <si>
    <t>・潤滑油等品質試験について
・油脂品質管理記録</t>
    <rPh sb="1" eb="4">
      <t>ジュンカツユ</t>
    </rPh>
    <rPh sb="4" eb="5">
      <t>トウ</t>
    </rPh>
    <rPh sb="5" eb="7">
      <t>ヒンシツ</t>
    </rPh>
    <rPh sb="7" eb="9">
      <t>シケン</t>
    </rPh>
    <rPh sb="15" eb="17">
      <t>ユシ</t>
    </rPh>
    <rPh sb="17" eb="19">
      <t>ヒンシツ</t>
    </rPh>
    <rPh sb="19" eb="21">
      <t>カンリ</t>
    </rPh>
    <rPh sb="21" eb="23">
      <t>キロク</t>
    </rPh>
    <phoneticPr fontId="6"/>
  </si>
  <si>
    <t>・喫水記録簿</t>
  </si>
  <si>
    <t>・空気圧下降度試験成績表</t>
    <rPh sb="1" eb="3">
      <t>クウキ</t>
    </rPh>
    <rPh sb="3" eb="4">
      <t>アツ</t>
    </rPh>
    <rPh sb="4" eb="6">
      <t>カコウ</t>
    </rPh>
    <rPh sb="6" eb="7">
      <t>ド</t>
    </rPh>
    <rPh sb="7" eb="9">
      <t>シケン</t>
    </rPh>
    <rPh sb="9" eb="11">
      <t>セイセキ</t>
    </rPh>
    <rPh sb="11" eb="12">
      <t>ヒョウ</t>
    </rPh>
    <phoneticPr fontId="6"/>
  </si>
  <si>
    <t>・応急機材点検記録簿
・可搬式ポンプ点検記録
・貯蔵槽点検記録簿
・艦内閉鎖実施記録
・主機・補機使用時数記録票
・艦内閉鎖記録簿</t>
    <rPh sb="1" eb="3">
      <t>オウキュウ</t>
    </rPh>
    <rPh sb="3" eb="5">
      <t>キザイ</t>
    </rPh>
    <rPh sb="5" eb="7">
      <t>テンケン</t>
    </rPh>
    <rPh sb="7" eb="10">
      <t>キロクボ</t>
    </rPh>
    <rPh sb="12" eb="14">
      <t>カハン</t>
    </rPh>
    <rPh sb="14" eb="15">
      <t>シキ</t>
    </rPh>
    <rPh sb="18" eb="20">
      <t>テンケン</t>
    </rPh>
    <rPh sb="20" eb="22">
      <t>キロク</t>
    </rPh>
    <rPh sb="24" eb="26">
      <t>チョゾウ</t>
    </rPh>
    <rPh sb="26" eb="27">
      <t>ソウ</t>
    </rPh>
    <rPh sb="27" eb="29">
      <t>テンケン</t>
    </rPh>
    <rPh sb="29" eb="32">
      <t>キロクボ</t>
    </rPh>
    <rPh sb="34" eb="35">
      <t>カン</t>
    </rPh>
    <rPh sb="35" eb="36">
      <t>ナイ</t>
    </rPh>
    <rPh sb="36" eb="38">
      <t>ヘイサ</t>
    </rPh>
    <rPh sb="38" eb="40">
      <t>ジッシ</t>
    </rPh>
    <rPh sb="40" eb="42">
      <t>キロク</t>
    </rPh>
    <rPh sb="44" eb="45">
      <t>シュ</t>
    </rPh>
    <rPh sb="45" eb="46">
      <t>キ</t>
    </rPh>
    <rPh sb="47" eb="56">
      <t>ホキシヨウジカズキロクヒョウ</t>
    </rPh>
    <rPh sb="58" eb="60">
      <t>カンナイ</t>
    </rPh>
    <rPh sb="60" eb="62">
      <t>ヘイサ</t>
    </rPh>
    <rPh sb="62" eb="65">
      <t>キロクボ</t>
    </rPh>
    <phoneticPr fontId="6"/>
  </si>
  <si>
    <t>特定日以後１年（当該機器等の廃止）</t>
    <rPh sb="0" eb="3">
      <t>トクテイビ</t>
    </rPh>
    <rPh sb="2" eb="4">
      <t>イゴ</t>
    </rPh>
    <rPh sb="5" eb="6">
      <t>ネン</t>
    </rPh>
    <rPh sb="7" eb="9">
      <t>トウガイ</t>
    </rPh>
    <rPh sb="9" eb="11">
      <t>キキ</t>
    </rPh>
    <rPh sb="11" eb="12">
      <t>トウ</t>
    </rPh>
    <rPh sb="13" eb="15">
      <t>ハイシ</t>
    </rPh>
    <phoneticPr fontId="6"/>
  </si>
  <si>
    <t>・不具合箇所発見簿
・機器使用時数記録
・整備調査票
・短艇記録
・艦船造修整備実施要領
・乗員整備計画実施記録簿
・不良個所発見簿</t>
    <rPh sb="1" eb="4">
      <t>フグアイ</t>
    </rPh>
    <rPh sb="4" eb="6">
      <t>カショ</t>
    </rPh>
    <rPh sb="6" eb="8">
      <t>ハッケン</t>
    </rPh>
    <rPh sb="8" eb="9">
      <t>ボ</t>
    </rPh>
    <rPh sb="11" eb="13">
      <t>キキ</t>
    </rPh>
    <rPh sb="13" eb="15">
      <t>シヨウ</t>
    </rPh>
    <rPh sb="15" eb="17">
      <t>ジスウ</t>
    </rPh>
    <rPh sb="17" eb="19">
      <t>キロク</t>
    </rPh>
    <rPh sb="28" eb="30">
      <t>タンテイ</t>
    </rPh>
    <rPh sb="30" eb="32">
      <t>キロク</t>
    </rPh>
    <rPh sb="34" eb="36">
      <t>カンセン</t>
    </rPh>
    <rPh sb="36" eb="38">
      <t>ゾウシュウ</t>
    </rPh>
    <rPh sb="38" eb="40">
      <t>セイビ</t>
    </rPh>
    <rPh sb="40" eb="42">
      <t>ジッシ</t>
    </rPh>
    <rPh sb="42" eb="44">
      <t>ヨウリョウ</t>
    </rPh>
    <rPh sb="46" eb="48">
      <t>ジョウイン</t>
    </rPh>
    <rPh sb="48" eb="50">
      <t>セイビ</t>
    </rPh>
    <rPh sb="50" eb="52">
      <t>ケイカク</t>
    </rPh>
    <rPh sb="52" eb="54">
      <t>ジッシ</t>
    </rPh>
    <rPh sb="54" eb="57">
      <t>キロクボ</t>
    </rPh>
    <rPh sb="59" eb="61">
      <t>フリョウ</t>
    </rPh>
    <rPh sb="61" eb="63">
      <t>カショ</t>
    </rPh>
    <rPh sb="63" eb="65">
      <t>ハッケン</t>
    </rPh>
    <rPh sb="65" eb="66">
      <t>ボ</t>
    </rPh>
    <phoneticPr fontId="6"/>
  </si>
  <si>
    <t>・磁気測定等請求書
・器材検査・整備依頼書
・化学器材検査整備報告・依頼書</t>
    <rPh sb="1" eb="3">
      <t>ジキ</t>
    </rPh>
    <rPh sb="3" eb="5">
      <t>ソクテイ</t>
    </rPh>
    <rPh sb="5" eb="6">
      <t>トウ</t>
    </rPh>
    <rPh sb="6" eb="8">
      <t>セイキュウ</t>
    </rPh>
    <rPh sb="8" eb="9">
      <t>ショ</t>
    </rPh>
    <rPh sb="11" eb="13">
      <t>キザイ</t>
    </rPh>
    <rPh sb="13" eb="15">
      <t>ケンサ</t>
    </rPh>
    <rPh sb="16" eb="18">
      <t>セイビ</t>
    </rPh>
    <rPh sb="18" eb="21">
      <t>イライショ</t>
    </rPh>
    <rPh sb="23" eb="25">
      <t>カガク</t>
    </rPh>
    <rPh sb="25" eb="27">
      <t>キザイ</t>
    </rPh>
    <rPh sb="27" eb="29">
      <t>ケンサ</t>
    </rPh>
    <rPh sb="29" eb="31">
      <t>セイビ</t>
    </rPh>
    <rPh sb="31" eb="33">
      <t>ホウコク</t>
    </rPh>
    <rPh sb="34" eb="37">
      <t>イライショ</t>
    </rPh>
    <phoneticPr fontId="6"/>
  </si>
  <si>
    <t>・修理等実施記録</t>
    <rPh sb="1" eb="3">
      <t>シュウリ</t>
    </rPh>
    <rPh sb="3" eb="4">
      <t>トウ</t>
    </rPh>
    <rPh sb="4" eb="6">
      <t>ジッシ</t>
    </rPh>
    <rPh sb="6" eb="8">
      <t>キロク</t>
    </rPh>
    <phoneticPr fontId="6"/>
  </si>
  <si>
    <t>・臨時修理実施記録</t>
    <rPh sb="1" eb="3">
      <t>リンジ</t>
    </rPh>
    <rPh sb="3" eb="5">
      <t>シュウリ</t>
    </rPh>
    <rPh sb="5" eb="7">
      <t>ジッシ</t>
    </rPh>
    <rPh sb="7" eb="9">
      <t>キロク</t>
    </rPh>
    <phoneticPr fontId="6"/>
  </si>
  <si>
    <t>・中間修理等実施記録</t>
    <rPh sb="1" eb="3">
      <t>チュウカン</t>
    </rPh>
    <rPh sb="3" eb="5">
      <t>シュウリ</t>
    </rPh>
    <rPh sb="5" eb="6">
      <t>トウ</t>
    </rPh>
    <rPh sb="6" eb="8">
      <t>ジッシ</t>
    </rPh>
    <rPh sb="8" eb="10">
      <t>キロク</t>
    </rPh>
    <phoneticPr fontId="6"/>
  </si>
  <si>
    <t>・年次検査等実施記録</t>
    <phoneticPr fontId="6"/>
  </si>
  <si>
    <t>・年次検査等実施記録（要望書・仕様書・報告書)</t>
    <phoneticPr fontId="6"/>
  </si>
  <si>
    <t>・年次検査等実施記録（砲雷科）</t>
    <rPh sb="11" eb="13">
      <t>ホウライ</t>
    </rPh>
    <rPh sb="13" eb="14">
      <t>カ</t>
    </rPh>
    <phoneticPr fontId="6"/>
  </si>
  <si>
    <t>・年次検査等実施記録（要望書・仕様書・報告書)（砲雷科）</t>
    <rPh sb="24" eb="26">
      <t>ホウライ</t>
    </rPh>
    <rPh sb="26" eb="27">
      <t>カ</t>
    </rPh>
    <phoneticPr fontId="6"/>
  </si>
  <si>
    <t xml:space="preserve">・防水区画定期検査成績
</t>
    <rPh sb="1" eb="3">
      <t>ボウスイ</t>
    </rPh>
    <rPh sb="3" eb="5">
      <t>クカク</t>
    </rPh>
    <rPh sb="5" eb="7">
      <t>テイキ</t>
    </rPh>
    <rPh sb="7" eb="9">
      <t>ケンサ</t>
    </rPh>
    <rPh sb="9" eb="11">
      <t>セイセキ</t>
    </rPh>
    <phoneticPr fontId="6"/>
  </si>
  <si>
    <t>・防水区画定期検査成績摘要について(通知)
・防水区画定期検査成績表について(通知)</t>
    <rPh sb="1" eb="3">
      <t>ボウスイ</t>
    </rPh>
    <rPh sb="3" eb="5">
      <t>クカク</t>
    </rPh>
    <rPh sb="5" eb="7">
      <t>テイキ</t>
    </rPh>
    <rPh sb="7" eb="9">
      <t>ケンサ</t>
    </rPh>
    <rPh sb="9" eb="11">
      <t>セイセキ</t>
    </rPh>
    <rPh sb="11" eb="13">
      <t>テキヨウ</t>
    </rPh>
    <rPh sb="18" eb="20">
      <t>ツウチ</t>
    </rPh>
    <rPh sb="23" eb="25">
      <t>ボウスイ</t>
    </rPh>
    <rPh sb="25" eb="27">
      <t>クカク</t>
    </rPh>
    <rPh sb="27" eb="29">
      <t>テイキ</t>
    </rPh>
    <rPh sb="29" eb="31">
      <t>ケンサ</t>
    </rPh>
    <rPh sb="31" eb="33">
      <t>セイセキ</t>
    </rPh>
    <rPh sb="33" eb="34">
      <t>ヒョウ</t>
    </rPh>
    <rPh sb="39" eb="41">
      <t>ツウチ</t>
    </rPh>
    <phoneticPr fontId="6"/>
  </si>
  <si>
    <t>特定日以後1年（廃艦）</t>
    <rPh sb="0" eb="2">
      <t>トクテイビ</t>
    </rPh>
    <rPh sb="2" eb="4">
      <t>イゴ</t>
    </rPh>
    <rPh sb="5" eb="6">
      <t>ネン</t>
    </rPh>
    <rPh sb="7" eb="9">
      <t>ハイカン</t>
    </rPh>
    <phoneticPr fontId="6"/>
  </si>
  <si>
    <t>・定期検査実施記録（運用）</t>
    <rPh sb="10" eb="12">
      <t>ウンヨウ</t>
    </rPh>
    <phoneticPr fontId="6"/>
  </si>
  <si>
    <t>・定期検査実施記録</t>
    <phoneticPr fontId="6"/>
  </si>
  <si>
    <t>・定期検査実施記録（要望書・仕様書・報告書)</t>
    <phoneticPr fontId="6"/>
  </si>
  <si>
    <t>特定日以後１年（廃艦）</t>
    <rPh sb="7" eb="9">
      <t>ハイカン</t>
    </rPh>
    <phoneticPr fontId="5"/>
  </si>
  <si>
    <t>・入渠記録</t>
    <rPh sb="1" eb="3">
      <t>ニュウキョ</t>
    </rPh>
    <rPh sb="3" eb="5">
      <t>キロク</t>
    </rPh>
    <phoneticPr fontId="6"/>
  </si>
  <si>
    <t>検査修理</t>
    <rPh sb="0" eb="2">
      <t>ケンサ</t>
    </rPh>
    <rPh sb="2" eb="4">
      <t>シュウリ</t>
    </rPh>
    <phoneticPr fontId="6"/>
  </si>
  <si>
    <t>修理記録に関する文書</t>
    <rPh sb="0" eb="2">
      <t>シュウリ</t>
    </rPh>
    <rPh sb="2" eb="4">
      <t>キロク</t>
    </rPh>
    <rPh sb="5" eb="6">
      <t>カン</t>
    </rPh>
    <rPh sb="8" eb="10">
      <t>ブンショ</t>
    </rPh>
    <phoneticPr fontId="6"/>
  </si>
  <si>
    <t>・来歴簿（船体来歴簿）
・来歴簿（図面来歴を含む）
・機関来歴簿（図面来歴を含む)</t>
    <rPh sb="1" eb="3">
      <t>ライレキ</t>
    </rPh>
    <rPh sb="3" eb="4">
      <t>ボ</t>
    </rPh>
    <rPh sb="5" eb="7">
      <t>センタイ</t>
    </rPh>
    <rPh sb="7" eb="9">
      <t>ライレキ</t>
    </rPh>
    <rPh sb="9" eb="10">
      <t>ボ</t>
    </rPh>
    <rPh sb="13" eb="15">
      <t>ライレキ</t>
    </rPh>
    <rPh sb="15" eb="16">
      <t>ボ</t>
    </rPh>
    <rPh sb="17" eb="19">
      <t>ズメン</t>
    </rPh>
    <rPh sb="19" eb="21">
      <t>ライレキ</t>
    </rPh>
    <rPh sb="22" eb="23">
      <t>フク</t>
    </rPh>
    <rPh sb="27" eb="29">
      <t>キカン</t>
    </rPh>
    <rPh sb="29" eb="31">
      <t>ライレキ</t>
    </rPh>
    <rPh sb="31" eb="32">
      <t>ボ</t>
    </rPh>
    <rPh sb="33" eb="35">
      <t>ズメン</t>
    </rPh>
    <rPh sb="35" eb="37">
      <t>ライレキ</t>
    </rPh>
    <rPh sb="38" eb="39">
      <t>フク</t>
    </rPh>
    <phoneticPr fontId="6"/>
  </si>
  <si>
    <t>機器等の経歴に関する文書</t>
    <rPh sb="0" eb="2">
      <t>キキ</t>
    </rPh>
    <rPh sb="2" eb="3">
      <t>トウ</t>
    </rPh>
    <rPh sb="4" eb="6">
      <t>ケイレキ</t>
    </rPh>
    <rPh sb="7" eb="8">
      <t>カン</t>
    </rPh>
    <rPh sb="10" eb="12">
      <t>ブンショ</t>
    </rPh>
    <phoneticPr fontId="6"/>
  </si>
  <si>
    <t>・対潜情報処理装置取扱説明書（秘密版）</t>
    <phoneticPr fontId="6"/>
  </si>
  <si>
    <t>・標準整備カード（秘密版）</t>
    <phoneticPr fontId="6"/>
  </si>
  <si>
    <t>・機能一覧表（秘密版）</t>
    <phoneticPr fontId="6"/>
  </si>
  <si>
    <t>・完成検査成績表（武器の部）（秘密版）</t>
    <phoneticPr fontId="6"/>
  </si>
  <si>
    <t>・武器等配置図</t>
    <phoneticPr fontId="6"/>
  </si>
  <si>
    <t>・検査成績書・取扱説明書</t>
    <rPh sb="1" eb="3">
      <t>ケンサ</t>
    </rPh>
    <phoneticPr fontId="6"/>
  </si>
  <si>
    <t>・海上運転公試成績表</t>
    <phoneticPr fontId="6"/>
  </si>
  <si>
    <t>・ダメージコントロール説明書</t>
    <phoneticPr fontId="6"/>
  </si>
  <si>
    <t>・要目簿</t>
    <phoneticPr fontId="6"/>
  </si>
  <si>
    <t>発簡元の文書管理者の定める年数</t>
    <rPh sb="0" eb="1">
      <t>ハッカン</t>
    </rPh>
    <rPh sb="1" eb="2">
      <t>モト</t>
    </rPh>
    <rPh sb="3" eb="5">
      <t>ブンショ</t>
    </rPh>
    <rPh sb="5" eb="7">
      <t>カンリ</t>
    </rPh>
    <rPh sb="7" eb="8">
      <t>シャ</t>
    </rPh>
    <rPh sb="9" eb="10">
      <t>サダ</t>
    </rPh>
    <rPh sb="12" eb="14">
      <t>ネンスウ</t>
    </rPh>
    <phoneticPr fontId="6"/>
  </si>
  <si>
    <t>・取扱説明書（秘密版）</t>
    <phoneticPr fontId="6"/>
  </si>
  <si>
    <t>艦船の装備等の管理に関する文書（秘密版)</t>
    <rPh sb="0" eb="1">
      <t>カン</t>
    </rPh>
    <rPh sb="1" eb="2">
      <t>セン</t>
    </rPh>
    <rPh sb="3" eb="5">
      <t>ソウビ</t>
    </rPh>
    <rPh sb="5" eb="6">
      <t>トウ</t>
    </rPh>
    <rPh sb="7" eb="9">
      <t>カンリ</t>
    </rPh>
    <rPh sb="10" eb="11">
      <t>カン</t>
    </rPh>
    <rPh sb="13" eb="15">
      <t>ブンショ</t>
    </rPh>
    <rPh sb="16" eb="18">
      <t>ヒミツ</t>
    </rPh>
    <rPh sb="18" eb="19">
      <t>バン</t>
    </rPh>
    <phoneticPr fontId="6"/>
  </si>
  <si>
    <t>特定日以後1年（使用終了）</t>
    <rPh sb="0" eb="2">
      <t>トクテイビ</t>
    </rPh>
    <rPh sb="2" eb="4">
      <t>イゴ</t>
    </rPh>
    <rPh sb="5" eb="6">
      <t>ネン</t>
    </rPh>
    <rPh sb="8" eb="10">
      <t>シヨウ</t>
    </rPh>
    <rPh sb="10" eb="12">
      <t>シュウリョウ</t>
    </rPh>
    <phoneticPr fontId="6"/>
  </si>
  <si>
    <t>特定日以後1年（当該機器等の廃棄）</t>
    <rPh sb="0" eb="2">
      <t>トクテイビ</t>
    </rPh>
    <rPh sb="2" eb="4">
      <t>イゴ</t>
    </rPh>
    <rPh sb="5" eb="6">
      <t>ネン</t>
    </rPh>
    <rPh sb="7" eb="9">
      <t>トウガイ</t>
    </rPh>
    <rPh sb="9" eb="11">
      <t>キキ</t>
    </rPh>
    <rPh sb="12" eb="13">
      <t>トウ</t>
    </rPh>
    <rPh sb="14" eb="16">
      <t>ハイキ</t>
    </rPh>
    <phoneticPr fontId="6"/>
  </si>
  <si>
    <t>・機器等取扱説明書
・海上自衛隊スニット
・予備品一覧表
・区画照合表
・艦橋要表
・電路管制表
・電路系統図
・舷梯装置取扱説明書
・内火艇揚収装置特別機動艇取扱説明書
・洗濯機・食器洗浄機・調理器取扱説明書
・護衛艦「せとぎり」船体の部　完成図書
・７．９M搭載内火艇一般
・汚物処理装置（あさぎり型換装用）
・一般取扱説明書（船体部）
・船体運動状態表示装置
・消火装置類取扱説明書
・船体部ポンプ類取扱説明書
・海洋生物付着防止装置
・補機主要ぎ装品取扱説明書
・パーツブックせとぎり船体の部
・内火艇揚収装置取扱説明書
・膨張式救命筏検査成績表
・プローブレシーバ取扱説明書
・ＯＱＮ－６Ｃ音響測深儀検査成績表
・ＣＤＳ接断盤、冷却装置説明書
・汚物処理装置参考資料、臭気抜き管来歴
・油濁防止緊急手引書
・ＯＲＣ－１２Ｊ取扱説明書</t>
    <rPh sb="1" eb="3">
      <t>キキ</t>
    </rPh>
    <rPh sb="3" eb="4">
      <t>トウ</t>
    </rPh>
    <rPh sb="4" eb="6">
      <t>トリアツカ</t>
    </rPh>
    <rPh sb="6" eb="9">
      <t>セツメイショ</t>
    </rPh>
    <rPh sb="11" eb="13">
      <t>カイジョウ</t>
    </rPh>
    <rPh sb="13" eb="15">
      <t>ジエイ</t>
    </rPh>
    <rPh sb="15" eb="16">
      <t>タイ</t>
    </rPh>
    <rPh sb="22" eb="25">
      <t>ヨビヒン</t>
    </rPh>
    <rPh sb="25" eb="27">
      <t>イチラン</t>
    </rPh>
    <rPh sb="27" eb="28">
      <t>ヒョウ</t>
    </rPh>
    <rPh sb="30" eb="32">
      <t>クカク</t>
    </rPh>
    <rPh sb="32" eb="34">
      <t>ショウゴウ</t>
    </rPh>
    <rPh sb="34" eb="35">
      <t>ヒョウ</t>
    </rPh>
    <rPh sb="37" eb="39">
      <t>カンキョウ</t>
    </rPh>
    <rPh sb="39" eb="40">
      <t>ヨウ</t>
    </rPh>
    <rPh sb="40" eb="41">
      <t>ヒョウ</t>
    </rPh>
    <rPh sb="43" eb="45">
      <t>デンロ</t>
    </rPh>
    <rPh sb="45" eb="47">
      <t>カンセイ</t>
    </rPh>
    <rPh sb="47" eb="48">
      <t>ヒョウ</t>
    </rPh>
    <rPh sb="50" eb="52">
      <t>デンロ</t>
    </rPh>
    <rPh sb="52" eb="54">
      <t>ケイトウ</t>
    </rPh>
    <rPh sb="54" eb="55">
      <t>ズ</t>
    </rPh>
    <rPh sb="266" eb="268">
      <t>ボウチョウ</t>
    </rPh>
    <rPh sb="268" eb="269">
      <t>シキ</t>
    </rPh>
    <rPh sb="269" eb="271">
      <t>キュウメイ</t>
    </rPh>
    <rPh sb="271" eb="272">
      <t>イカダ</t>
    </rPh>
    <rPh sb="272" eb="274">
      <t>ケンサ</t>
    </rPh>
    <rPh sb="274" eb="276">
      <t>セイセキ</t>
    </rPh>
    <rPh sb="276" eb="277">
      <t>ヒョウ</t>
    </rPh>
    <rPh sb="287" eb="289">
      <t>トリアツカイ</t>
    </rPh>
    <rPh sb="289" eb="291">
      <t>セツメイ</t>
    </rPh>
    <rPh sb="291" eb="292">
      <t>ショ</t>
    </rPh>
    <rPh sb="300" eb="302">
      <t>オンキョウ</t>
    </rPh>
    <rPh sb="302" eb="303">
      <t>ソク</t>
    </rPh>
    <rPh sb="303" eb="304">
      <t>シン</t>
    </rPh>
    <rPh sb="304" eb="305">
      <t>ギ</t>
    </rPh>
    <rPh sb="305" eb="307">
      <t>ケンサ</t>
    </rPh>
    <rPh sb="307" eb="309">
      <t>セイセキ</t>
    </rPh>
    <rPh sb="309" eb="310">
      <t>ヒョウ</t>
    </rPh>
    <rPh sb="317" eb="318">
      <t>バン</t>
    </rPh>
    <rPh sb="319" eb="321">
      <t>レイキャク</t>
    </rPh>
    <rPh sb="321" eb="323">
      <t>ソウチ</t>
    </rPh>
    <rPh sb="323" eb="326">
      <t>セツメイショ</t>
    </rPh>
    <rPh sb="328" eb="330">
      <t>オブツ</t>
    </rPh>
    <rPh sb="330" eb="332">
      <t>ショリ</t>
    </rPh>
    <rPh sb="332" eb="334">
      <t>ソウチ</t>
    </rPh>
    <rPh sb="334" eb="336">
      <t>サンコウ</t>
    </rPh>
    <rPh sb="336" eb="338">
      <t>シリョウ</t>
    </rPh>
    <rPh sb="339" eb="341">
      <t>シュウキ</t>
    </rPh>
    <rPh sb="341" eb="342">
      <t>ヌ</t>
    </rPh>
    <rPh sb="343" eb="344">
      <t>カン</t>
    </rPh>
    <rPh sb="344" eb="346">
      <t>ライレキ</t>
    </rPh>
    <rPh sb="348" eb="350">
      <t>ユダク</t>
    </rPh>
    <rPh sb="350" eb="352">
      <t>ボウシ</t>
    </rPh>
    <rPh sb="352" eb="354">
      <t>キンキュウ</t>
    </rPh>
    <rPh sb="354" eb="357">
      <t>テビキショ</t>
    </rPh>
    <rPh sb="366" eb="368">
      <t>トリアツカイ</t>
    </rPh>
    <rPh sb="368" eb="371">
      <t>セツメイショ</t>
    </rPh>
    <phoneticPr fontId="6"/>
  </si>
  <si>
    <t>艦船の装備等の管理に関する文書</t>
    <rPh sb="0" eb="1">
      <t>カン</t>
    </rPh>
    <rPh sb="1" eb="2">
      <t>セン</t>
    </rPh>
    <rPh sb="3" eb="5">
      <t>ソウビ</t>
    </rPh>
    <rPh sb="5" eb="6">
      <t>トウ</t>
    </rPh>
    <rPh sb="7" eb="9">
      <t>カンリ</t>
    </rPh>
    <rPh sb="10" eb="11">
      <t>カン</t>
    </rPh>
    <rPh sb="13" eb="15">
      <t>ブンショ</t>
    </rPh>
    <phoneticPr fontId="6"/>
  </si>
  <si>
    <t>・療養業務</t>
    <rPh sb="1" eb="3">
      <t>リョウヨウ</t>
    </rPh>
    <rPh sb="3" eb="5">
      <t>ギョウム</t>
    </rPh>
    <phoneticPr fontId="6"/>
  </si>
  <si>
    <t>特定日以後5年（要件を具備しなくなった日）</t>
    <rPh sb="0" eb="2">
      <t>トクテイビ</t>
    </rPh>
    <rPh sb="2" eb="4">
      <t>イゴ</t>
    </rPh>
    <rPh sb="8" eb="10">
      <t>ヨウケン</t>
    </rPh>
    <rPh sb="11" eb="13">
      <t>グビ</t>
    </rPh>
    <rPh sb="19" eb="20">
      <t>ヒ</t>
    </rPh>
    <phoneticPr fontId="6"/>
  </si>
  <si>
    <t>・艦外報告書類（衛生）</t>
    <rPh sb="1" eb="2">
      <t>カン</t>
    </rPh>
    <rPh sb="2" eb="3">
      <t>ソト</t>
    </rPh>
    <rPh sb="3" eb="5">
      <t>ホウコク</t>
    </rPh>
    <rPh sb="5" eb="7">
      <t>ショルイ</t>
    </rPh>
    <rPh sb="8" eb="10">
      <t>エイセイ</t>
    </rPh>
    <phoneticPr fontId="6"/>
  </si>
  <si>
    <t>・防疫</t>
    <rPh sb="1" eb="3">
      <t>ボウエキ</t>
    </rPh>
    <phoneticPr fontId="6"/>
  </si>
  <si>
    <t>特定日以後1年（要件を具備しなくなった日）</t>
    <rPh sb="0" eb="2">
      <t>トクテイビ</t>
    </rPh>
    <rPh sb="2" eb="4">
      <t>イゴ</t>
    </rPh>
    <rPh sb="5" eb="6">
      <t>ネン</t>
    </rPh>
    <rPh sb="7" eb="9">
      <t>ヨウケン</t>
    </rPh>
    <rPh sb="10" eb="12">
      <t>グビ</t>
    </rPh>
    <rPh sb="18" eb="19">
      <t>ヒ</t>
    </rPh>
    <phoneticPr fontId="6"/>
  </si>
  <si>
    <t>・衛生業務日誌</t>
    <rPh sb="1" eb="3">
      <t>エイセイ</t>
    </rPh>
    <rPh sb="3" eb="5">
      <t>ギョウム</t>
    </rPh>
    <rPh sb="5" eb="7">
      <t>ヒシ</t>
    </rPh>
    <phoneticPr fontId="6"/>
  </si>
  <si>
    <t>・衛生資材受払簿</t>
    <rPh sb="1" eb="3">
      <t>エイセイ</t>
    </rPh>
    <rPh sb="3" eb="5">
      <t>シザイ</t>
    </rPh>
    <rPh sb="5" eb="6">
      <t>ウケ</t>
    </rPh>
    <rPh sb="6" eb="7">
      <t>ハラ</t>
    </rPh>
    <rPh sb="7" eb="8">
      <t>ボ</t>
    </rPh>
    <phoneticPr fontId="6"/>
  </si>
  <si>
    <t>・体重・血圧測定記録簿</t>
    <rPh sb="1" eb="3">
      <t>タイジュウ</t>
    </rPh>
    <rPh sb="4" eb="6">
      <t>ケツアツ</t>
    </rPh>
    <rPh sb="6" eb="8">
      <t>ソクテイ</t>
    </rPh>
    <rPh sb="8" eb="11">
      <t>キロクボ</t>
    </rPh>
    <phoneticPr fontId="6"/>
  </si>
  <si>
    <t>・衛生検査表</t>
    <rPh sb="1" eb="3">
      <t>エイセイ</t>
    </rPh>
    <rPh sb="3" eb="5">
      <t>ケンサ</t>
    </rPh>
    <rPh sb="5" eb="6">
      <t>ヒョウ</t>
    </rPh>
    <phoneticPr fontId="6"/>
  </si>
  <si>
    <t>衛生</t>
    <rPh sb="0" eb="1">
      <t>エイ</t>
    </rPh>
    <rPh sb="1" eb="2">
      <t>セイ</t>
    </rPh>
    <phoneticPr fontId="6"/>
  </si>
  <si>
    <t>衛生に関する文書</t>
    <rPh sb="0" eb="1">
      <t>エイ</t>
    </rPh>
    <rPh sb="1" eb="2">
      <t>セイ</t>
    </rPh>
    <rPh sb="3" eb="4">
      <t>カン</t>
    </rPh>
    <rPh sb="6" eb="8">
      <t>ブンショ</t>
    </rPh>
    <phoneticPr fontId="6"/>
  </si>
  <si>
    <t>特定日以後1年（要件を具備しなくなった日）</t>
    <rPh sb="0" eb="2">
      <t>トクテイビ</t>
    </rPh>
    <rPh sb="2" eb="4">
      <t>イゴ</t>
    </rPh>
    <rPh sb="5" eb="6">
      <t>ネン</t>
    </rPh>
    <rPh sb="6" eb="8">
      <t>タイイン</t>
    </rPh>
    <rPh sb="8" eb="10">
      <t>ヨウケン</t>
    </rPh>
    <rPh sb="11" eb="13">
      <t>グビ</t>
    </rPh>
    <rPh sb="19" eb="20">
      <t>ヒ</t>
    </rPh>
    <phoneticPr fontId="6"/>
  </si>
  <si>
    <t>・自衛官診療証保管簿/身体歴保管簿</t>
    <rPh sb="1" eb="4">
      <t>ジエイカン</t>
    </rPh>
    <rPh sb="4" eb="6">
      <t>シンリョウ</t>
    </rPh>
    <rPh sb="6" eb="7">
      <t>ショウ</t>
    </rPh>
    <rPh sb="7" eb="9">
      <t>ホカン</t>
    </rPh>
    <rPh sb="9" eb="10">
      <t>ボ</t>
    </rPh>
    <rPh sb="11" eb="13">
      <t>シンタイ</t>
    </rPh>
    <rPh sb="13" eb="14">
      <t>レキ</t>
    </rPh>
    <rPh sb="14" eb="16">
      <t>ホカン</t>
    </rPh>
    <rPh sb="16" eb="17">
      <t>ボ</t>
    </rPh>
    <phoneticPr fontId="6"/>
  </si>
  <si>
    <t>特定日以後５年（要件を具備しなくなった日）</t>
    <rPh sb="0" eb="1">
      <t>トクテイビ</t>
    </rPh>
    <rPh sb="1" eb="3">
      <t>イゴ</t>
    </rPh>
    <rPh sb="7" eb="9">
      <t>ヨウケン</t>
    </rPh>
    <rPh sb="10" eb="12">
      <t>グビ</t>
    </rPh>
    <rPh sb="18" eb="19">
      <t>ヒ</t>
    </rPh>
    <phoneticPr fontId="6"/>
  </si>
  <si>
    <t>・診断書療養連絡表</t>
    <rPh sb="1" eb="3">
      <t>シンダン</t>
    </rPh>
    <rPh sb="3" eb="4">
      <t>ショ</t>
    </rPh>
    <rPh sb="4" eb="6">
      <t>リョウヨウ</t>
    </rPh>
    <rPh sb="6" eb="8">
      <t>レンラク</t>
    </rPh>
    <rPh sb="8" eb="9">
      <t>ヒョウ</t>
    </rPh>
    <phoneticPr fontId="6"/>
  </si>
  <si>
    <t>・向精神薬管理簿</t>
    <rPh sb="1" eb="5">
      <t>コウセイシンヤク</t>
    </rPh>
    <rPh sb="5" eb="7">
      <t>カンリ</t>
    </rPh>
    <rPh sb="7" eb="8">
      <t>ボ</t>
    </rPh>
    <phoneticPr fontId="6"/>
  </si>
  <si>
    <t>・受診票</t>
    <rPh sb="1" eb="3">
      <t>ジュシン</t>
    </rPh>
    <rPh sb="3" eb="4">
      <t>ヒョウ</t>
    </rPh>
    <phoneticPr fontId="6"/>
  </si>
  <si>
    <t>・傷病者情報集約報告</t>
    <rPh sb="1" eb="4">
      <t>ショウビョウシャ</t>
    </rPh>
    <rPh sb="4" eb="6">
      <t>ジョウホウ</t>
    </rPh>
    <rPh sb="6" eb="8">
      <t>シュウヤク</t>
    </rPh>
    <rPh sb="8" eb="10">
      <t>ホウコク</t>
    </rPh>
    <phoneticPr fontId="6"/>
  </si>
  <si>
    <t>医務・衛生</t>
    <rPh sb="0" eb="2">
      <t>イム</t>
    </rPh>
    <rPh sb="3" eb="4">
      <t>エイ</t>
    </rPh>
    <rPh sb="4" eb="5">
      <t>セイ</t>
    </rPh>
    <phoneticPr fontId="6"/>
  </si>
  <si>
    <t>医務に関する文書</t>
    <rPh sb="0" eb="2">
      <t>イム</t>
    </rPh>
    <rPh sb="3" eb="4">
      <t>カン</t>
    </rPh>
    <rPh sb="6" eb="8">
      <t>ブンショ</t>
    </rPh>
    <phoneticPr fontId="6"/>
  </si>
  <si>
    <t>・給養に関する文書</t>
    <rPh sb="1" eb="3">
      <t>キュウヨウ</t>
    </rPh>
    <rPh sb="4" eb="5">
      <t>カン</t>
    </rPh>
    <rPh sb="7" eb="9">
      <t>ブンショ</t>
    </rPh>
    <phoneticPr fontId="6"/>
  </si>
  <si>
    <t>庶務に関する文書</t>
    <rPh sb="0" eb="2">
      <t>ショム</t>
    </rPh>
    <rPh sb="3" eb="4">
      <t>カン</t>
    </rPh>
    <rPh sb="6" eb="8">
      <t>ブンショ</t>
    </rPh>
    <phoneticPr fontId="6"/>
  </si>
  <si>
    <t>・シラバス(個人保管)</t>
    <rPh sb="6" eb="8">
      <t>コジン</t>
    </rPh>
    <rPh sb="8" eb="10">
      <t>ホカン</t>
    </rPh>
    <phoneticPr fontId="6"/>
  </si>
  <si>
    <t>その他（隊員の所属する間)</t>
    <phoneticPr fontId="6"/>
  </si>
  <si>
    <t>・潜水員潜水経歴簿</t>
    <rPh sb="1" eb="3">
      <t>センスイ</t>
    </rPh>
    <rPh sb="3" eb="4">
      <t>イン</t>
    </rPh>
    <rPh sb="4" eb="6">
      <t>センスイ</t>
    </rPh>
    <rPh sb="6" eb="8">
      <t>ケイレキ</t>
    </rPh>
    <rPh sb="8" eb="9">
      <t>ボ</t>
    </rPh>
    <phoneticPr fontId="6"/>
  </si>
  <si>
    <t>個人管理の経歴に関する文書</t>
    <rPh sb="0" eb="2">
      <t>コジン</t>
    </rPh>
    <rPh sb="2" eb="4">
      <t>カンリ</t>
    </rPh>
    <rPh sb="5" eb="7">
      <t>ケイレキ</t>
    </rPh>
    <rPh sb="8" eb="9">
      <t>カン</t>
    </rPh>
    <rPh sb="11" eb="13">
      <t>ブンショ</t>
    </rPh>
    <phoneticPr fontId="6"/>
  </si>
  <si>
    <t>・刃物貸出・点検記録簿</t>
    <rPh sb="1" eb="3">
      <t>ハモノ</t>
    </rPh>
    <rPh sb="3" eb="5">
      <t>カシダ</t>
    </rPh>
    <rPh sb="6" eb="8">
      <t>テンケン</t>
    </rPh>
    <rPh sb="8" eb="11">
      <t>キロクボ</t>
    </rPh>
    <phoneticPr fontId="6"/>
  </si>
  <si>
    <t>・刃物貸出記録簿
・刃物点検記録簿</t>
    <rPh sb="1" eb="3">
      <t>ハモノ</t>
    </rPh>
    <rPh sb="3" eb="5">
      <t>カシダ</t>
    </rPh>
    <rPh sb="5" eb="8">
      <t>キロクボ</t>
    </rPh>
    <rPh sb="10" eb="12">
      <t>ハモノ</t>
    </rPh>
    <rPh sb="12" eb="14">
      <t>テンケン</t>
    </rPh>
    <rPh sb="14" eb="17">
      <t>キロクボ</t>
    </rPh>
    <phoneticPr fontId="6"/>
  </si>
  <si>
    <t>・鍵貸出簿（電測）</t>
    <rPh sb="1" eb="2">
      <t>カギ</t>
    </rPh>
    <rPh sb="2" eb="4">
      <t>カシダシ</t>
    </rPh>
    <rPh sb="4" eb="5">
      <t>ボ</t>
    </rPh>
    <rPh sb="6" eb="8">
      <t>デンソク</t>
    </rPh>
    <phoneticPr fontId="6"/>
  </si>
  <si>
    <t>特定日以後３年（要件を具備しなくなった日）</t>
    <rPh sb="0" eb="2">
      <t>トクテイビ</t>
    </rPh>
    <rPh sb="2" eb="4">
      <t>イゴ</t>
    </rPh>
    <rPh sb="5" eb="6">
      <t>ネン</t>
    </rPh>
    <rPh sb="8" eb="10">
      <t>ヨウケン</t>
    </rPh>
    <rPh sb="11" eb="13">
      <t>グビ</t>
    </rPh>
    <rPh sb="19" eb="20">
      <t>ヒ</t>
    </rPh>
    <phoneticPr fontId="6"/>
  </si>
  <si>
    <t>・鍵貸出簿
・鍵登録簿
・施錠用常用鍵貸出簿</t>
    <rPh sb="1" eb="2">
      <t>カギ</t>
    </rPh>
    <rPh sb="7" eb="8">
      <t>カギ</t>
    </rPh>
    <rPh sb="8" eb="10">
      <t>トウロク</t>
    </rPh>
    <rPh sb="10" eb="11">
      <t>ボ</t>
    </rPh>
    <rPh sb="13" eb="21">
      <t>セジョウヨウジョウヨウカギカシダシ</t>
    </rPh>
    <rPh sb="21" eb="22">
      <t>ボ</t>
    </rPh>
    <phoneticPr fontId="6"/>
  </si>
  <si>
    <t>・鍵貸出簿
・鍵登録簿
・施錠用常用鍵貸出簿</t>
    <rPh sb="1" eb="2">
      <t>カギ</t>
    </rPh>
    <rPh sb="7" eb="8">
      <t>カギ</t>
    </rPh>
    <rPh sb="8" eb="10">
      <t>トウロク</t>
    </rPh>
    <rPh sb="10" eb="11">
      <t>ボ</t>
    </rPh>
    <rPh sb="13" eb="15">
      <t>セジョウ</t>
    </rPh>
    <rPh sb="15" eb="16">
      <t>ヨウ</t>
    </rPh>
    <rPh sb="16" eb="18">
      <t>ジョウヨウ</t>
    </rPh>
    <rPh sb="18" eb="19">
      <t>カギ</t>
    </rPh>
    <rPh sb="19" eb="21">
      <t>カシダシ</t>
    </rPh>
    <rPh sb="21" eb="22">
      <t>ボ</t>
    </rPh>
    <phoneticPr fontId="6"/>
  </si>
  <si>
    <t>その他（隊員の所属する間）</t>
    <rPh sb="1" eb="2">
      <t>タ</t>
    </rPh>
    <rPh sb="3" eb="5">
      <t>タイイン</t>
    </rPh>
    <rPh sb="6" eb="8">
      <t>ショゾク</t>
    </rPh>
    <rPh sb="10" eb="11">
      <t>アイダ</t>
    </rPh>
    <phoneticPr fontId="6"/>
  </si>
  <si>
    <t>・車両乗入申請書</t>
    <rPh sb="1" eb="3">
      <t>シャリョウ</t>
    </rPh>
    <rPh sb="3" eb="5">
      <t>ノリイ</t>
    </rPh>
    <rPh sb="5" eb="7">
      <t>シンセイ</t>
    </rPh>
    <rPh sb="7" eb="8">
      <t>ショ</t>
    </rPh>
    <phoneticPr fontId="6"/>
  </si>
  <si>
    <t>特定日以後１年（記載終了）</t>
    <rPh sb="0" eb="2">
      <t>トクテイビ</t>
    </rPh>
    <rPh sb="2" eb="4">
      <t>イゴ</t>
    </rPh>
    <rPh sb="5" eb="6">
      <t>ネン</t>
    </rPh>
    <rPh sb="7" eb="9">
      <t>キサイ</t>
    </rPh>
    <rPh sb="9" eb="11">
      <t>シュウリョウ</t>
    </rPh>
    <phoneticPr fontId="6"/>
  </si>
  <si>
    <t>・個人ロッカー鍵貸出簿</t>
    <rPh sb="1" eb="3">
      <t>コジン</t>
    </rPh>
    <rPh sb="7" eb="8">
      <t>カギ</t>
    </rPh>
    <rPh sb="8" eb="10">
      <t>カシダシ</t>
    </rPh>
    <rPh sb="10" eb="11">
      <t>ボ</t>
    </rPh>
    <phoneticPr fontId="6"/>
  </si>
  <si>
    <t>管理に関する文書</t>
    <rPh sb="0" eb="2">
      <t>カンリ</t>
    </rPh>
    <rPh sb="3" eb="4">
      <t>カン</t>
    </rPh>
    <rPh sb="6" eb="8">
      <t>ブンショ</t>
    </rPh>
    <phoneticPr fontId="6"/>
  </si>
  <si>
    <t>・上陸証貸出簿</t>
    <rPh sb="1" eb="3">
      <t>ジョウリク</t>
    </rPh>
    <rPh sb="3" eb="4">
      <t>ショウ</t>
    </rPh>
    <rPh sb="4" eb="6">
      <t>カシダシ</t>
    </rPh>
    <rPh sb="6" eb="7">
      <t>ボ</t>
    </rPh>
    <phoneticPr fontId="6"/>
  </si>
  <si>
    <t>・令和3年度　国際平和協力業務等に従事した隊員の特別休暇に関する運用</t>
    <rPh sb="1" eb="3">
      <t>レイワ</t>
    </rPh>
    <rPh sb="4" eb="6">
      <t>ネンド</t>
    </rPh>
    <rPh sb="13" eb="15">
      <t>ギョウム</t>
    </rPh>
    <rPh sb="15" eb="16">
      <t>トウ</t>
    </rPh>
    <rPh sb="17" eb="19">
      <t>ジュウジ</t>
    </rPh>
    <rPh sb="21" eb="23">
      <t>タイイン</t>
    </rPh>
    <rPh sb="24" eb="26">
      <t>トクベツ</t>
    </rPh>
    <rPh sb="26" eb="28">
      <t>キュウカ</t>
    </rPh>
    <rPh sb="29" eb="30">
      <t>カン</t>
    </rPh>
    <rPh sb="32" eb="34">
      <t>ウンヨウ</t>
    </rPh>
    <phoneticPr fontId="8"/>
  </si>
  <si>
    <t>・国際平和協力業務等に従事した隊員の特別休暇に関する運用</t>
    <rPh sb="7" eb="9">
      <t>ギョウム</t>
    </rPh>
    <rPh sb="9" eb="10">
      <t>トウ</t>
    </rPh>
    <rPh sb="11" eb="13">
      <t>ジュウジ</t>
    </rPh>
    <rPh sb="15" eb="17">
      <t>タイイン</t>
    </rPh>
    <rPh sb="18" eb="20">
      <t>トクベツ</t>
    </rPh>
    <rPh sb="20" eb="22">
      <t>キュウカ</t>
    </rPh>
    <rPh sb="23" eb="24">
      <t>カン</t>
    </rPh>
    <rPh sb="26" eb="28">
      <t>ウンヨウ</t>
    </rPh>
    <phoneticPr fontId="8"/>
  </si>
  <si>
    <t>・上陸簿（繰替上陸簿／交替上陸簿）</t>
    <rPh sb="1" eb="3">
      <t>ジョウリク</t>
    </rPh>
    <rPh sb="3" eb="4">
      <t>ボ</t>
    </rPh>
    <rPh sb="5" eb="7">
      <t>クリカ</t>
    </rPh>
    <rPh sb="7" eb="9">
      <t>ジョウリク</t>
    </rPh>
    <rPh sb="9" eb="10">
      <t>ボ</t>
    </rPh>
    <rPh sb="11" eb="13">
      <t>コウタイ</t>
    </rPh>
    <rPh sb="13" eb="15">
      <t>ジョウリク</t>
    </rPh>
    <rPh sb="15" eb="16">
      <t>ボ</t>
    </rPh>
    <phoneticPr fontId="6"/>
  </si>
  <si>
    <t>・部隊監察改善報告</t>
    <rPh sb="1" eb="3">
      <t>ブタイ</t>
    </rPh>
    <rPh sb="3" eb="5">
      <t>カンサツ</t>
    </rPh>
    <rPh sb="5" eb="7">
      <t>カイゼン</t>
    </rPh>
    <rPh sb="7" eb="9">
      <t>ホウコク</t>
    </rPh>
    <phoneticPr fontId="6"/>
  </si>
  <si>
    <t>特定日以後1年
（廃艦まで）</t>
    <rPh sb="0" eb="4">
      <t>トクテイビイゴ</t>
    </rPh>
    <rPh sb="5" eb="6">
      <t>ネン</t>
    </rPh>
    <rPh sb="8" eb="10">
      <t>ハイカン</t>
    </rPh>
    <phoneticPr fontId="6"/>
  </si>
  <si>
    <t>・３術校（雑誌）</t>
    <rPh sb="2" eb="3">
      <t>ジュツ</t>
    </rPh>
    <rPh sb="3" eb="4">
      <t>コウ</t>
    </rPh>
    <rPh sb="5" eb="7">
      <t>ザッシ</t>
    </rPh>
    <phoneticPr fontId="6"/>
  </si>
  <si>
    <t>・安全月報（雑誌）</t>
    <rPh sb="1" eb="3">
      <t>アンゼン</t>
    </rPh>
    <rPh sb="3" eb="5">
      <t>ゲッポウ</t>
    </rPh>
    <rPh sb="6" eb="8">
      <t>ザッシ</t>
    </rPh>
    <phoneticPr fontId="6"/>
  </si>
  <si>
    <t>・危険報告（航空機）</t>
    <rPh sb="1" eb="3">
      <t>キケン</t>
    </rPh>
    <rPh sb="3" eb="5">
      <t>ホウコク</t>
    </rPh>
    <rPh sb="6" eb="9">
      <t>コウクウキ</t>
    </rPh>
    <phoneticPr fontId="6"/>
  </si>
  <si>
    <t>・安全巡視実施記録</t>
    <rPh sb="1" eb="3">
      <t>アンゼン</t>
    </rPh>
    <rPh sb="3" eb="5">
      <t>ジュンシ</t>
    </rPh>
    <rPh sb="5" eb="7">
      <t>ジッシ</t>
    </rPh>
    <rPh sb="7" eb="9">
      <t>キロク</t>
    </rPh>
    <phoneticPr fontId="6"/>
  </si>
  <si>
    <t>・安全情報（教育資料）</t>
    <rPh sb="6" eb="8">
      <t>キョウイク</t>
    </rPh>
    <rPh sb="8" eb="10">
      <t>シリョウ</t>
    </rPh>
    <phoneticPr fontId="6"/>
  </si>
  <si>
    <t>・一般事故詳報について</t>
    <rPh sb="1" eb="3">
      <t>イッパン</t>
    </rPh>
    <rPh sb="3" eb="5">
      <t>ジコ</t>
    </rPh>
    <rPh sb="5" eb="7">
      <t>ショウホウ</t>
    </rPh>
    <phoneticPr fontId="6"/>
  </si>
  <si>
    <t>事故調査に関する報告</t>
    <rPh sb="0" eb="2">
      <t>ジコ</t>
    </rPh>
    <rPh sb="2" eb="4">
      <t>チョウサ</t>
    </rPh>
    <rPh sb="5" eb="6">
      <t>カン</t>
    </rPh>
    <rPh sb="8" eb="10">
      <t>ホウコク</t>
    </rPh>
    <phoneticPr fontId="6"/>
  </si>
  <si>
    <t>・技術刊行物点検結果</t>
  </si>
  <si>
    <t>・技術刊行物点検結果</t>
    <rPh sb="1" eb="6">
      <t>ギジュツカンコウブツ</t>
    </rPh>
    <rPh sb="6" eb="10">
      <t>テンケンケッカ</t>
    </rPh>
    <phoneticPr fontId="6"/>
  </si>
  <si>
    <t>技術刊行物点検結果</t>
    <rPh sb="0" eb="2">
      <t>ギジュツ</t>
    </rPh>
    <rPh sb="2" eb="5">
      <t>カンコウブツ</t>
    </rPh>
    <rPh sb="5" eb="7">
      <t>テンケン</t>
    </rPh>
    <rPh sb="7" eb="9">
      <t>ケッカ</t>
    </rPh>
    <phoneticPr fontId="6"/>
  </si>
  <si>
    <t>・品質管理業務監査結果</t>
    <rPh sb="1" eb="3">
      <t>ヒンシツ</t>
    </rPh>
    <rPh sb="3" eb="5">
      <t>カンリ</t>
    </rPh>
    <rPh sb="5" eb="7">
      <t>ギョウム</t>
    </rPh>
    <rPh sb="7" eb="9">
      <t>カンサ</t>
    </rPh>
    <rPh sb="9" eb="11">
      <t>ケッカ</t>
    </rPh>
    <phoneticPr fontId="6"/>
  </si>
  <si>
    <t>品質管理業務監査に関する文書</t>
    <rPh sb="0" eb="2">
      <t>ヒンシツ</t>
    </rPh>
    <rPh sb="2" eb="4">
      <t>カンリ</t>
    </rPh>
    <rPh sb="4" eb="6">
      <t>ギョウム</t>
    </rPh>
    <rPh sb="6" eb="8">
      <t>カンサ</t>
    </rPh>
    <rPh sb="9" eb="10">
      <t>カン</t>
    </rPh>
    <rPh sb="12" eb="14">
      <t>ブンショ</t>
    </rPh>
    <phoneticPr fontId="6"/>
  </si>
  <si>
    <t>・立入検査部署標準（案）（秘密版)</t>
    <rPh sb="1" eb="3">
      <t>タチイリ</t>
    </rPh>
    <rPh sb="3" eb="5">
      <t>ケンサ</t>
    </rPh>
    <rPh sb="5" eb="7">
      <t>ブショ</t>
    </rPh>
    <rPh sb="7" eb="9">
      <t>ヒョウジュン</t>
    </rPh>
    <rPh sb="10" eb="11">
      <t>アン</t>
    </rPh>
    <rPh sb="13" eb="15">
      <t>ヒミツ</t>
    </rPh>
    <rPh sb="15" eb="16">
      <t>バン</t>
    </rPh>
    <phoneticPr fontId="6"/>
  </si>
  <si>
    <t>・部署（秘密版)</t>
    <rPh sb="1" eb="3">
      <t>ブショ</t>
    </rPh>
    <rPh sb="4" eb="6">
      <t>ヒミツ</t>
    </rPh>
    <rPh sb="6" eb="7">
      <t>バン</t>
    </rPh>
    <phoneticPr fontId="6"/>
  </si>
  <si>
    <t>内規等に関する文書（秘密）</t>
    <rPh sb="0" eb="2">
      <t>ナイキ</t>
    </rPh>
    <rPh sb="2" eb="3">
      <t>トウ</t>
    </rPh>
    <rPh sb="4" eb="5">
      <t>カン</t>
    </rPh>
    <rPh sb="7" eb="9">
      <t>ブンショ</t>
    </rPh>
    <rPh sb="10" eb="12">
      <t>ヒミツ</t>
    </rPh>
    <phoneticPr fontId="6"/>
  </si>
  <si>
    <t>特定日以後１年（要件を具備しなくなった日）</t>
    <rPh sb="0" eb="2">
      <t>トクテイビ</t>
    </rPh>
    <rPh sb="2" eb="4">
      <t>イゴ</t>
    </rPh>
    <rPh sb="5" eb="6">
      <t>ネン</t>
    </rPh>
    <rPh sb="7" eb="9">
      <t>ヨウケン</t>
    </rPh>
    <rPh sb="10" eb="12">
      <t>グビ</t>
    </rPh>
    <rPh sb="18" eb="19">
      <t>ヒ</t>
    </rPh>
    <phoneticPr fontId="6"/>
  </si>
  <si>
    <t>特定日以後１年（次回改定）</t>
    <rPh sb="0" eb="2">
      <t>トクテイビ</t>
    </rPh>
    <rPh sb="2" eb="4">
      <t>イゴ</t>
    </rPh>
    <rPh sb="5" eb="6">
      <t>ネン</t>
    </rPh>
    <rPh sb="7" eb="9">
      <t>ジカイ</t>
    </rPh>
    <rPh sb="9" eb="11">
      <t>カイテイ</t>
    </rPh>
    <phoneticPr fontId="6"/>
  </si>
  <si>
    <t>・内規
・部署
・達
・副長通達
・艦内通達簿
・艦橋命令簿
・科長命令簿</t>
    <rPh sb="1" eb="3">
      <t>ナイキ</t>
    </rPh>
    <rPh sb="5" eb="7">
      <t>ブショ</t>
    </rPh>
    <rPh sb="9" eb="10">
      <t>タツ</t>
    </rPh>
    <rPh sb="12" eb="13">
      <t>フク</t>
    </rPh>
    <rPh sb="13" eb="14">
      <t>チョウ</t>
    </rPh>
    <rPh sb="14" eb="16">
      <t>ツウタツ</t>
    </rPh>
    <rPh sb="18" eb="19">
      <t>カン</t>
    </rPh>
    <rPh sb="19" eb="20">
      <t>ナイ</t>
    </rPh>
    <rPh sb="20" eb="22">
      <t>ツウタツ</t>
    </rPh>
    <rPh sb="22" eb="23">
      <t>ボ</t>
    </rPh>
    <rPh sb="25" eb="27">
      <t>カンキョウ</t>
    </rPh>
    <rPh sb="27" eb="29">
      <t>メイレイ</t>
    </rPh>
    <rPh sb="29" eb="30">
      <t>ボ</t>
    </rPh>
    <rPh sb="32" eb="34">
      <t>カチョウ</t>
    </rPh>
    <rPh sb="34" eb="36">
      <t>メイレイ</t>
    </rPh>
    <rPh sb="36" eb="37">
      <t>ボ</t>
    </rPh>
    <phoneticPr fontId="6"/>
  </si>
  <si>
    <t>内規等</t>
    <rPh sb="0" eb="2">
      <t>ナイキ</t>
    </rPh>
    <rPh sb="2" eb="3">
      <t>トウ</t>
    </rPh>
    <phoneticPr fontId="6"/>
  </si>
  <si>
    <t>内規等に関する文書</t>
    <rPh sb="0" eb="2">
      <t>ナイキ</t>
    </rPh>
    <rPh sb="2" eb="3">
      <t>トウ</t>
    </rPh>
    <rPh sb="4" eb="5">
      <t>カン</t>
    </rPh>
    <rPh sb="7" eb="9">
      <t>ブンショ</t>
    </rPh>
    <phoneticPr fontId="6"/>
  </si>
  <si>
    <t>・舞鶴地方隊例規類集（秘密版）</t>
    <phoneticPr fontId="6"/>
  </si>
  <si>
    <t>・自衛艦隊例規（秘密版）</t>
    <rPh sb="1" eb="3">
      <t>ジエイ</t>
    </rPh>
    <rPh sb="3" eb="5">
      <t>カンタイ</t>
    </rPh>
    <rPh sb="5" eb="7">
      <t>レイキ</t>
    </rPh>
    <rPh sb="8" eb="10">
      <t>ヒミツ</t>
    </rPh>
    <rPh sb="10" eb="11">
      <t>バン</t>
    </rPh>
    <phoneticPr fontId="6"/>
  </si>
  <si>
    <t>・護衛艦隊例規（秘密版）</t>
    <phoneticPr fontId="6"/>
  </si>
  <si>
    <t>例規に関する文書（秘密）</t>
    <rPh sb="0" eb="2">
      <t>レイキ</t>
    </rPh>
    <rPh sb="3" eb="4">
      <t>カン</t>
    </rPh>
    <rPh sb="6" eb="8">
      <t>ブンショ</t>
    </rPh>
    <rPh sb="9" eb="11">
      <t>ヒミツ</t>
    </rPh>
    <phoneticPr fontId="5"/>
  </si>
  <si>
    <t>・武器等管理に関する文書</t>
    <rPh sb="1" eb="3">
      <t>ブキ</t>
    </rPh>
    <rPh sb="3" eb="4">
      <t>トウ</t>
    </rPh>
    <rPh sb="4" eb="6">
      <t>カンリ</t>
    </rPh>
    <rPh sb="7" eb="8">
      <t>カン</t>
    </rPh>
    <rPh sb="10" eb="12">
      <t>ブンショ</t>
    </rPh>
    <phoneticPr fontId="6"/>
  </si>
  <si>
    <t>・令和元年度武器等の管理について</t>
    <rPh sb="1" eb="3">
      <t>レイワ</t>
    </rPh>
    <rPh sb="3" eb="5">
      <t>ガンネン</t>
    </rPh>
    <rPh sb="5" eb="6">
      <t>ド</t>
    </rPh>
    <rPh sb="6" eb="8">
      <t>ブキ</t>
    </rPh>
    <rPh sb="8" eb="9">
      <t>トウ</t>
    </rPh>
    <rPh sb="10" eb="12">
      <t>カンリ</t>
    </rPh>
    <phoneticPr fontId="6"/>
  </si>
  <si>
    <t>・小火器の一時保管について</t>
    <rPh sb="1" eb="4">
      <t>ショウカキ</t>
    </rPh>
    <rPh sb="5" eb="7">
      <t>イチジ</t>
    </rPh>
    <rPh sb="7" eb="9">
      <t>ホカン</t>
    </rPh>
    <phoneticPr fontId="6"/>
  </si>
  <si>
    <t>・弾薬陸揚・搭載に関する文書（発簡・接受）</t>
    <rPh sb="1" eb="3">
      <t>ダンヤク</t>
    </rPh>
    <rPh sb="3" eb="5">
      <t>リクア</t>
    </rPh>
    <rPh sb="6" eb="8">
      <t>トウサイ</t>
    </rPh>
    <rPh sb="9" eb="10">
      <t>カン</t>
    </rPh>
    <rPh sb="12" eb="14">
      <t>ブンショ</t>
    </rPh>
    <rPh sb="15" eb="17">
      <t>ハッカン</t>
    </rPh>
    <rPh sb="18" eb="20">
      <t>セツジュ</t>
    </rPh>
    <phoneticPr fontId="6"/>
  </si>
  <si>
    <t>・火工品整備依頼書</t>
    <rPh sb="1" eb="4">
      <t>カコウヒン</t>
    </rPh>
    <rPh sb="4" eb="6">
      <t>セイビ</t>
    </rPh>
    <rPh sb="6" eb="9">
      <t>イライショ</t>
    </rPh>
    <phoneticPr fontId="6"/>
  </si>
  <si>
    <t>・武器等の管理について</t>
    <rPh sb="1" eb="3">
      <t>ブキ</t>
    </rPh>
    <rPh sb="3" eb="4">
      <t>トウ</t>
    </rPh>
    <rPh sb="5" eb="7">
      <t>カンリ</t>
    </rPh>
    <phoneticPr fontId="6"/>
  </si>
  <si>
    <t>・弾火薬類一時保管について</t>
  </si>
  <si>
    <t>・火薬庫（類）日誌</t>
    <rPh sb="1" eb="4">
      <t>カヤクコ</t>
    </rPh>
    <rPh sb="5" eb="6">
      <t>ルイ</t>
    </rPh>
    <rPh sb="7" eb="9">
      <t>ニッシ</t>
    </rPh>
    <phoneticPr fontId="6"/>
  </si>
  <si>
    <t>特定日以後３年(要件を具備しなくなった日)</t>
    <rPh sb="0" eb="2">
      <t>トクテイビ</t>
    </rPh>
    <rPh sb="2" eb="4">
      <t>イゴ</t>
    </rPh>
    <rPh sb="7" eb="9">
      <t>ヨウケン</t>
    </rPh>
    <rPh sb="10" eb="12">
      <t>グビ</t>
    </rPh>
    <rPh sb="18" eb="19">
      <t>ヒ</t>
    </rPh>
    <phoneticPr fontId="6"/>
  </si>
  <si>
    <t>・武器等鍵管理簿
・武器等関係職員指定簿</t>
    <rPh sb="1" eb="3">
      <t>ブキ</t>
    </rPh>
    <rPh sb="3" eb="4">
      <t>トウ</t>
    </rPh>
    <rPh sb="4" eb="5">
      <t>カギ</t>
    </rPh>
    <rPh sb="5" eb="7">
      <t>カンリ</t>
    </rPh>
    <rPh sb="7" eb="8">
      <t>ボ</t>
    </rPh>
    <rPh sb="10" eb="12">
      <t>ブキ</t>
    </rPh>
    <rPh sb="12" eb="13">
      <t>トウ</t>
    </rPh>
    <rPh sb="13" eb="15">
      <t>カンケイ</t>
    </rPh>
    <rPh sb="15" eb="17">
      <t>ショクイン</t>
    </rPh>
    <rPh sb="17" eb="19">
      <t>シテイ</t>
    </rPh>
    <rPh sb="19" eb="20">
      <t>ボ</t>
    </rPh>
    <phoneticPr fontId="6"/>
  </si>
  <si>
    <t>特定日以後５年（要件を具備しなくなった日）</t>
    <rPh sb="0" eb="1">
      <t>トクテイビ</t>
    </rPh>
    <rPh sb="1" eb="3">
      <t>イゴ</t>
    </rPh>
    <rPh sb="8" eb="10">
      <t>ヨウケン</t>
    </rPh>
    <rPh sb="11" eb="13">
      <t>グビ</t>
    </rPh>
    <rPh sb="19" eb="20">
      <t>ヒ</t>
    </rPh>
    <phoneticPr fontId="6"/>
  </si>
  <si>
    <t>・小火器保管簿
・小火器貸与簿</t>
    <phoneticPr fontId="6"/>
  </si>
  <si>
    <t>・チャフランチャーシステム整備説明書</t>
    <rPh sb="13" eb="15">
      <t>セイビ</t>
    </rPh>
    <rPh sb="15" eb="18">
      <t>セツメイショ</t>
    </rPh>
    <phoneticPr fontId="6"/>
  </si>
  <si>
    <t>特定日以後５年（武器返納後）</t>
    <rPh sb="0" eb="1">
      <t>トクテイビ</t>
    </rPh>
    <rPh sb="1" eb="3">
      <t>イゴ</t>
    </rPh>
    <rPh sb="8" eb="10">
      <t>ブキ</t>
    </rPh>
    <rPh sb="10" eb="12">
      <t>ヘンノウ</t>
    </rPh>
    <rPh sb="12" eb="13">
      <t>ゴ</t>
    </rPh>
    <phoneticPr fontId="6"/>
  </si>
  <si>
    <t>・チャフ弾管理要領</t>
    <rPh sb="4" eb="5">
      <t>ダン</t>
    </rPh>
    <rPh sb="5" eb="7">
      <t>カンリ</t>
    </rPh>
    <rPh sb="7" eb="9">
      <t>ヨウリョウ</t>
    </rPh>
    <phoneticPr fontId="6"/>
  </si>
  <si>
    <t>特定日以後５年（使用終了）</t>
    <rPh sb="0" eb="1">
      <t>トクテイビ</t>
    </rPh>
    <rPh sb="1" eb="3">
      <t>イゴ</t>
    </rPh>
    <rPh sb="7" eb="9">
      <t>シヨウ</t>
    </rPh>
    <rPh sb="9" eb="11">
      <t>シュウリョウ</t>
    </rPh>
    <phoneticPr fontId="6"/>
  </si>
  <si>
    <t>武器等の管理に関する文書</t>
    <rPh sb="0" eb="2">
      <t>ブキ</t>
    </rPh>
    <rPh sb="2" eb="3">
      <t>トウ</t>
    </rPh>
    <rPh sb="4" eb="6">
      <t>カンリ</t>
    </rPh>
    <rPh sb="7" eb="8">
      <t>カン</t>
    </rPh>
    <rPh sb="10" eb="12">
      <t>ブンショ</t>
    </rPh>
    <phoneticPr fontId="6"/>
  </si>
  <si>
    <t>・武器等の経歴簿
・経歴簿
・来歴簿（図面来歴を含む)
・通信要歴簿
・CIC要表
・小火器弾等点検記録簿</t>
    <rPh sb="1" eb="3">
      <t>ブキ</t>
    </rPh>
    <rPh sb="3" eb="4">
      <t>トウ</t>
    </rPh>
    <rPh sb="5" eb="7">
      <t>ケイレキ</t>
    </rPh>
    <rPh sb="7" eb="8">
      <t>ボ</t>
    </rPh>
    <rPh sb="10" eb="12">
      <t>ケイレキ</t>
    </rPh>
    <rPh sb="12" eb="13">
      <t>ボ</t>
    </rPh>
    <rPh sb="15" eb="17">
      <t>ライレキ</t>
    </rPh>
    <rPh sb="17" eb="18">
      <t>ボ</t>
    </rPh>
    <rPh sb="19" eb="21">
      <t>ズメン</t>
    </rPh>
    <rPh sb="21" eb="23">
      <t>ライレキ</t>
    </rPh>
    <rPh sb="24" eb="25">
      <t>フク</t>
    </rPh>
    <rPh sb="29" eb="31">
      <t>ツウシン</t>
    </rPh>
    <rPh sb="31" eb="32">
      <t>ヨウ</t>
    </rPh>
    <rPh sb="32" eb="33">
      <t>レキ</t>
    </rPh>
    <rPh sb="33" eb="34">
      <t>ボ</t>
    </rPh>
    <rPh sb="39" eb="40">
      <t>ヨウ</t>
    </rPh>
    <rPh sb="40" eb="41">
      <t>ヒョウ</t>
    </rPh>
    <rPh sb="43" eb="46">
      <t>ショウカキ</t>
    </rPh>
    <rPh sb="46" eb="47">
      <t>ダン</t>
    </rPh>
    <rPh sb="47" eb="48">
      <t>トウ</t>
    </rPh>
    <rPh sb="48" eb="50">
      <t>テンケン</t>
    </rPh>
    <rPh sb="50" eb="53">
      <t>キロクボ</t>
    </rPh>
    <phoneticPr fontId="5"/>
  </si>
  <si>
    <t>・物品廃棄報告書</t>
    <rPh sb="1" eb="3">
      <t>ブッピン</t>
    </rPh>
    <rPh sb="3" eb="5">
      <t>ハイキ</t>
    </rPh>
    <rPh sb="5" eb="8">
      <t>ホウコクショ</t>
    </rPh>
    <phoneticPr fontId="6"/>
  </si>
  <si>
    <t>物品の廃棄に関する報告書</t>
    <rPh sb="0" eb="2">
      <t>ブッピン</t>
    </rPh>
    <rPh sb="3" eb="5">
      <t>ハイキ</t>
    </rPh>
    <rPh sb="6" eb="7">
      <t>カン</t>
    </rPh>
    <rPh sb="9" eb="12">
      <t>ホウコクショ</t>
    </rPh>
    <phoneticPr fontId="6"/>
  </si>
  <si>
    <t>・補給品使用実績（令和4年度以降）
・日米物品役務相互提供の実績について（令和4年度以降）</t>
    <rPh sb="1" eb="3">
      <t>ホキュウ</t>
    </rPh>
    <rPh sb="3" eb="4">
      <t>ヒン</t>
    </rPh>
    <rPh sb="4" eb="6">
      <t>シヨウ</t>
    </rPh>
    <rPh sb="6" eb="8">
      <t>ジッセキ</t>
    </rPh>
    <rPh sb="9" eb="11">
      <t>レイワ</t>
    </rPh>
    <rPh sb="12" eb="14">
      <t>ネンド</t>
    </rPh>
    <rPh sb="14" eb="16">
      <t>イコウ</t>
    </rPh>
    <rPh sb="19" eb="21">
      <t>ニチベイ</t>
    </rPh>
    <rPh sb="21" eb="23">
      <t>ブッピン</t>
    </rPh>
    <rPh sb="23" eb="25">
      <t>エキム</t>
    </rPh>
    <rPh sb="25" eb="27">
      <t>ソウゴ</t>
    </rPh>
    <rPh sb="27" eb="29">
      <t>テイキョウ</t>
    </rPh>
    <rPh sb="30" eb="32">
      <t>ジッセキ</t>
    </rPh>
    <rPh sb="37" eb="39">
      <t>レイワ</t>
    </rPh>
    <rPh sb="40" eb="42">
      <t>ネンド</t>
    </rPh>
    <rPh sb="42" eb="44">
      <t>イコウ</t>
    </rPh>
    <phoneticPr fontId="6"/>
  </si>
  <si>
    <t>・補給品使用実績について（令和4年度以降）
・日米物品役務相互提供の実績について（令和4年度以降）</t>
    <rPh sb="1" eb="3">
      <t>ホキュウ</t>
    </rPh>
    <rPh sb="3" eb="4">
      <t>ヒン</t>
    </rPh>
    <rPh sb="4" eb="6">
      <t>シヨウ</t>
    </rPh>
    <rPh sb="6" eb="8">
      <t>ジッセキ</t>
    </rPh>
    <rPh sb="13" eb="15">
      <t>レイワ</t>
    </rPh>
    <rPh sb="16" eb="18">
      <t>ネンド</t>
    </rPh>
    <rPh sb="18" eb="20">
      <t>イコウ</t>
    </rPh>
    <rPh sb="23" eb="25">
      <t>ニチベイ</t>
    </rPh>
    <rPh sb="25" eb="27">
      <t>ブッピン</t>
    </rPh>
    <rPh sb="27" eb="29">
      <t>エキム</t>
    </rPh>
    <rPh sb="29" eb="31">
      <t>ソウゴ</t>
    </rPh>
    <rPh sb="31" eb="33">
      <t>テイキョウ</t>
    </rPh>
    <rPh sb="34" eb="36">
      <t>ジッセキ</t>
    </rPh>
    <rPh sb="41" eb="43">
      <t>レイワ</t>
    </rPh>
    <rPh sb="44" eb="46">
      <t>ネンド</t>
    </rPh>
    <rPh sb="46" eb="48">
      <t>イコウ</t>
    </rPh>
    <phoneticPr fontId="6"/>
  </si>
  <si>
    <t>・管制額整理報告乙</t>
    <rPh sb="1" eb="3">
      <t>カンセイ</t>
    </rPh>
    <rPh sb="3" eb="4">
      <t>ガク</t>
    </rPh>
    <rPh sb="4" eb="6">
      <t>セイリ</t>
    </rPh>
    <rPh sb="6" eb="8">
      <t>ホウコク</t>
    </rPh>
    <rPh sb="8" eb="9">
      <t>オツ</t>
    </rPh>
    <phoneticPr fontId="6"/>
  </si>
  <si>
    <t>・日米物品役務相互提供の実績について（令和3年度以前）</t>
    <rPh sb="1" eb="3">
      <t>ニチベイ</t>
    </rPh>
    <rPh sb="3" eb="5">
      <t>ブッピン</t>
    </rPh>
    <rPh sb="5" eb="7">
      <t>エキム</t>
    </rPh>
    <rPh sb="7" eb="9">
      <t>ソウゴ</t>
    </rPh>
    <rPh sb="9" eb="11">
      <t>テイキョウ</t>
    </rPh>
    <rPh sb="12" eb="14">
      <t>ジッセキ</t>
    </rPh>
    <rPh sb="19" eb="21">
      <t>レイワ</t>
    </rPh>
    <rPh sb="22" eb="24">
      <t>ネンド</t>
    </rPh>
    <rPh sb="24" eb="26">
      <t>イゼン</t>
    </rPh>
    <phoneticPr fontId="6"/>
  </si>
  <si>
    <t>・管制額整理報告書
・補給品使用実績について（令和3年度以前）</t>
    <rPh sb="1" eb="3">
      <t>カンセイ</t>
    </rPh>
    <rPh sb="3" eb="4">
      <t>ガク</t>
    </rPh>
    <rPh sb="4" eb="6">
      <t>セイリ</t>
    </rPh>
    <rPh sb="6" eb="8">
      <t>ホウコク</t>
    </rPh>
    <rPh sb="8" eb="9">
      <t>ショ</t>
    </rPh>
    <rPh sb="11" eb="13">
      <t>ホキュウ</t>
    </rPh>
    <rPh sb="13" eb="14">
      <t>ヒン</t>
    </rPh>
    <rPh sb="14" eb="16">
      <t>シヨウ</t>
    </rPh>
    <rPh sb="16" eb="18">
      <t>ジッセキ</t>
    </rPh>
    <rPh sb="23" eb="25">
      <t>レイワ</t>
    </rPh>
    <rPh sb="26" eb="28">
      <t>ネンド</t>
    </rPh>
    <rPh sb="28" eb="30">
      <t>イゼン</t>
    </rPh>
    <phoneticPr fontId="6"/>
  </si>
  <si>
    <t>諸記録及び報告に関する文書</t>
    <rPh sb="0" eb="1">
      <t>ショ</t>
    </rPh>
    <rPh sb="1" eb="3">
      <t>キロク</t>
    </rPh>
    <rPh sb="3" eb="4">
      <t>オヨ</t>
    </rPh>
    <rPh sb="5" eb="7">
      <t>ホウコク</t>
    </rPh>
    <rPh sb="8" eb="9">
      <t>カン</t>
    </rPh>
    <rPh sb="11" eb="13">
      <t>ブンショ</t>
    </rPh>
    <phoneticPr fontId="6"/>
  </si>
  <si>
    <t>・国有財産（船舶）引継・報告書（令和4年度以降）
・国有財産台帳（副）</t>
    <rPh sb="1" eb="3">
      <t>コクユウ</t>
    </rPh>
    <rPh sb="3" eb="5">
      <t>ザイサン</t>
    </rPh>
    <rPh sb="6" eb="8">
      <t>センパク</t>
    </rPh>
    <rPh sb="9" eb="10">
      <t>ヒ</t>
    </rPh>
    <rPh sb="10" eb="11">
      <t>ツ</t>
    </rPh>
    <rPh sb="12" eb="14">
      <t>ホウコク</t>
    </rPh>
    <rPh sb="14" eb="15">
      <t>ショ</t>
    </rPh>
    <rPh sb="16" eb="18">
      <t>レイワ</t>
    </rPh>
    <rPh sb="19" eb="21">
      <t>ネンド</t>
    </rPh>
    <rPh sb="21" eb="23">
      <t>イコウ</t>
    </rPh>
    <rPh sb="26" eb="28">
      <t>コクユウ</t>
    </rPh>
    <rPh sb="28" eb="30">
      <t>ザイサン</t>
    </rPh>
    <rPh sb="30" eb="32">
      <t>ダイチョウ</t>
    </rPh>
    <rPh sb="33" eb="34">
      <t>フク</t>
    </rPh>
    <phoneticPr fontId="6"/>
  </si>
  <si>
    <t>・国有財産（船舶）引継・報告書（令和3年度以前）</t>
    <rPh sb="1" eb="3">
      <t>コクユウ</t>
    </rPh>
    <rPh sb="3" eb="5">
      <t>ザイサン</t>
    </rPh>
    <rPh sb="6" eb="8">
      <t>センパク</t>
    </rPh>
    <rPh sb="9" eb="10">
      <t>ヒ</t>
    </rPh>
    <rPh sb="10" eb="11">
      <t>ツ</t>
    </rPh>
    <rPh sb="12" eb="14">
      <t>ホウコク</t>
    </rPh>
    <rPh sb="14" eb="15">
      <t>ショ</t>
    </rPh>
    <rPh sb="16" eb="18">
      <t>レイワ</t>
    </rPh>
    <rPh sb="19" eb="21">
      <t>ネンド</t>
    </rPh>
    <rPh sb="21" eb="23">
      <t>イゼン</t>
    </rPh>
    <phoneticPr fontId="6"/>
  </si>
  <si>
    <t>・国有財産（船舶）返還引継書
・国有財産（船舶）供用受報告書
・国有財産（船舶）台帳変更調書</t>
    <rPh sb="1" eb="3">
      <t>コクユウ</t>
    </rPh>
    <rPh sb="3" eb="5">
      <t>ザイサン</t>
    </rPh>
    <rPh sb="6" eb="8">
      <t>センパク</t>
    </rPh>
    <rPh sb="9" eb="11">
      <t>ヘンカン</t>
    </rPh>
    <rPh sb="11" eb="12">
      <t>ヒ</t>
    </rPh>
    <rPh sb="12" eb="13">
      <t>ツ</t>
    </rPh>
    <rPh sb="13" eb="14">
      <t>ショ</t>
    </rPh>
    <rPh sb="16" eb="18">
      <t>コクユウ</t>
    </rPh>
    <rPh sb="18" eb="20">
      <t>ザイサン</t>
    </rPh>
    <rPh sb="21" eb="23">
      <t>センパク</t>
    </rPh>
    <rPh sb="24" eb="26">
      <t>キョウヨウ</t>
    </rPh>
    <rPh sb="26" eb="27">
      <t>ウケ</t>
    </rPh>
    <rPh sb="27" eb="29">
      <t>ホウコク</t>
    </rPh>
    <rPh sb="29" eb="30">
      <t>ショ</t>
    </rPh>
    <rPh sb="32" eb="34">
      <t>コクユウ</t>
    </rPh>
    <rPh sb="34" eb="36">
      <t>ザイサン</t>
    </rPh>
    <rPh sb="37" eb="39">
      <t>センパク</t>
    </rPh>
    <rPh sb="40" eb="42">
      <t>ダイチョウ</t>
    </rPh>
    <rPh sb="42" eb="44">
      <t>ヘンコウ</t>
    </rPh>
    <rPh sb="44" eb="46">
      <t>チョウショ</t>
    </rPh>
    <phoneticPr fontId="6"/>
  </si>
  <si>
    <t>国有財産に関する文書</t>
    <rPh sb="0" eb="2">
      <t>コクユウ</t>
    </rPh>
    <rPh sb="2" eb="4">
      <t>ザイサン</t>
    </rPh>
    <rPh sb="5" eb="6">
      <t>カン</t>
    </rPh>
    <rPh sb="8" eb="10">
      <t>ブンショ</t>
    </rPh>
    <phoneticPr fontId="6"/>
  </si>
  <si>
    <t>・物品管理検査実施記録</t>
    <rPh sb="1" eb="3">
      <t>ブッピン</t>
    </rPh>
    <rPh sb="3" eb="5">
      <t>カンリ</t>
    </rPh>
    <rPh sb="5" eb="7">
      <t>ケンサ</t>
    </rPh>
    <rPh sb="7" eb="9">
      <t>ジッシ</t>
    </rPh>
    <rPh sb="9" eb="11">
      <t>キロク</t>
    </rPh>
    <phoneticPr fontId="6"/>
  </si>
  <si>
    <t>・検査書・引継書</t>
    <rPh sb="1" eb="3">
      <t>ケンサ</t>
    </rPh>
    <rPh sb="3" eb="4">
      <t>ショ</t>
    </rPh>
    <rPh sb="5" eb="7">
      <t>ヒキツギ</t>
    </rPh>
    <rPh sb="7" eb="8">
      <t>ショ</t>
    </rPh>
    <phoneticPr fontId="6"/>
  </si>
  <si>
    <t>・検査書・引継書</t>
    <rPh sb="1" eb="3">
      <t>ケンサ</t>
    </rPh>
    <rPh sb="3" eb="4">
      <t>ショ</t>
    </rPh>
    <rPh sb="5" eb="8">
      <t>ヒキツギショ</t>
    </rPh>
    <phoneticPr fontId="6"/>
  </si>
  <si>
    <t>特定日以後１年（要件を具備しなくなった日)</t>
    <rPh sb="0" eb="3">
      <t>トクテイビ</t>
    </rPh>
    <rPh sb="3" eb="5">
      <t>イゴ</t>
    </rPh>
    <rPh sb="6" eb="7">
      <t>ネン</t>
    </rPh>
    <rPh sb="8" eb="10">
      <t>ヨウケン</t>
    </rPh>
    <rPh sb="11" eb="13">
      <t>グビ</t>
    </rPh>
    <rPh sb="19" eb="20">
      <t>ヒ</t>
    </rPh>
    <phoneticPr fontId="6"/>
  </si>
  <si>
    <t>・機器別部品定数票
・受領代理者証明書</t>
    <rPh sb="1" eb="3">
      <t>キキ</t>
    </rPh>
    <rPh sb="3" eb="4">
      <t>ベツ</t>
    </rPh>
    <rPh sb="4" eb="6">
      <t>ブヒン</t>
    </rPh>
    <rPh sb="6" eb="8">
      <t>テイスウ</t>
    </rPh>
    <rPh sb="8" eb="9">
      <t>ヒョウ</t>
    </rPh>
    <phoneticPr fontId="6"/>
  </si>
  <si>
    <t>・機器別部品定数票（APL)
・受領代理者証明書</t>
    <rPh sb="1" eb="3">
      <t>キキ</t>
    </rPh>
    <rPh sb="3" eb="4">
      <t>ベツ</t>
    </rPh>
    <rPh sb="4" eb="6">
      <t>ブヒン</t>
    </rPh>
    <rPh sb="6" eb="8">
      <t>テイスウ</t>
    </rPh>
    <rPh sb="8" eb="9">
      <t>ヒョウ</t>
    </rPh>
    <phoneticPr fontId="6"/>
  </si>
  <si>
    <t>特定日以後３年（当該物品が使用済となった日)</t>
    <rPh sb="0" eb="3">
      <t>トクテイビ</t>
    </rPh>
    <rPh sb="3" eb="5">
      <t>イゴ</t>
    </rPh>
    <rPh sb="6" eb="7">
      <t>ネン</t>
    </rPh>
    <rPh sb="8" eb="10">
      <t>トウガイ</t>
    </rPh>
    <rPh sb="10" eb="12">
      <t>ブッピン</t>
    </rPh>
    <rPh sb="13" eb="15">
      <t>シヨウ</t>
    </rPh>
    <rPh sb="15" eb="16">
      <t>ズ</t>
    </rPh>
    <rPh sb="20" eb="21">
      <t>ヒ</t>
    </rPh>
    <phoneticPr fontId="6"/>
  </si>
  <si>
    <t>・毒物、劇物使用管理簿</t>
    <rPh sb="1" eb="3">
      <t>ドクブツ</t>
    </rPh>
    <rPh sb="4" eb="6">
      <t>ゲキブツ</t>
    </rPh>
    <rPh sb="6" eb="8">
      <t>シヨウ</t>
    </rPh>
    <rPh sb="8" eb="10">
      <t>カンリ</t>
    </rPh>
    <rPh sb="10" eb="11">
      <t>ボ</t>
    </rPh>
    <phoneticPr fontId="6"/>
  </si>
  <si>
    <t>3年</t>
    <rPh sb="1" eb="2">
      <t>ネン</t>
    </rPh>
    <phoneticPr fontId="6"/>
  </si>
  <si>
    <t>・毒物・劇物受払簿</t>
    <rPh sb="1" eb="3">
      <t>ドクブツ</t>
    </rPh>
    <rPh sb="4" eb="6">
      <t>ゲキブツ</t>
    </rPh>
    <rPh sb="6" eb="8">
      <t>ウケハライ</t>
    </rPh>
    <rPh sb="8" eb="9">
      <t>ボ</t>
    </rPh>
    <phoneticPr fontId="6"/>
  </si>
  <si>
    <t>・独物・劇物受払簿</t>
    <rPh sb="1" eb="2">
      <t>ドク</t>
    </rPh>
    <rPh sb="2" eb="3">
      <t>ブツ</t>
    </rPh>
    <rPh sb="4" eb="6">
      <t>ゲキブツ</t>
    </rPh>
    <rPh sb="6" eb="8">
      <t>ウケハライ</t>
    </rPh>
    <rPh sb="8" eb="9">
      <t>ボ</t>
    </rPh>
    <phoneticPr fontId="6"/>
  </si>
  <si>
    <t>・被服確認記録簿</t>
    <rPh sb="1" eb="3">
      <t>ヒフク</t>
    </rPh>
    <rPh sb="3" eb="5">
      <t>カクニン</t>
    </rPh>
    <rPh sb="5" eb="8">
      <t>キロクボ</t>
    </rPh>
    <phoneticPr fontId="6"/>
  </si>
  <si>
    <t>・倉庫点検記録簿</t>
    <rPh sb="1" eb="3">
      <t>ソウコ</t>
    </rPh>
    <rPh sb="3" eb="5">
      <t>テンケン</t>
    </rPh>
    <rPh sb="5" eb="8">
      <t>キロクボ</t>
    </rPh>
    <phoneticPr fontId="6"/>
  </si>
  <si>
    <t>・乙図書出納（供用）簿（令和3年度以前）</t>
    <rPh sb="1" eb="2">
      <t>オツ</t>
    </rPh>
    <rPh sb="2" eb="4">
      <t>トショ</t>
    </rPh>
    <rPh sb="4" eb="6">
      <t>スイトウ</t>
    </rPh>
    <rPh sb="7" eb="9">
      <t>キョウヨウ</t>
    </rPh>
    <rPh sb="10" eb="11">
      <t>ボ</t>
    </rPh>
    <rPh sb="12" eb="14">
      <t>レイワ</t>
    </rPh>
    <rPh sb="15" eb="16">
      <t>ネン</t>
    </rPh>
    <rPh sb="16" eb="17">
      <t>ド</t>
    </rPh>
    <rPh sb="17" eb="19">
      <t>イゼン</t>
    </rPh>
    <phoneticPr fontId="6"/>
  </si>
  <si>
    <t>・認識票（甲）の請求について</t>
    <rPh sb="1" eb="4">
      <t>ニンシキヒョウ</t>
    </rPh>
    <rPh sb="5" eb="6">
      <t>コウ</t>
    </rPh>
    <rPh sb="8" eb="10">
      <t>セイキュウ</t>
    </rPh>
    <phoneticPr fontId="6"/>
  </si>
  <si>
    <t>・サプライオーバーホール</t>
    <phoneticPr fontId="6"/>
  </si>
  <si>
    <t>特定日以後５（要件を具備しなくなった日）</t>
    <rPh sb="0" eb="3">
      <t>トクテイビ</t>
    </rPh>
    <rPh sb="3" eb="5">
      <t>イゴ</t>
    </rPh>
    <rPh sb="7" eb="9">
      <t>ヨウケン</t>
    </rPh>
    <rPh sb="10" eb="12">
      <t>グビ</t>
    </rPh>
    <rPh sb="18" eb="19">
      <t>ヒ</t>
    </rPh>
    <phoneticPr fontId="6"/>
  </si>
  <si>
    <t>・金券類等受払簿・プリペイドカード使用記録簿・プリペイドカード貸出簿</t>
    <rPh sb="1" eb="3">
      <t>キンケン</t>
    </rPh>
    <rPh sb="3" eb="4">
      <t>ルイ</t>
    </rPh>
    <rPh sb="4" eb="5">
      <t>トウ</t>
    </rPh>
    <rPh sb="5" eb="7">
      <t>ウケハライ</t>
    </rPh>
    <rPh sb="7" eb="8">
      <t>ボ</t>
    </rPh>
    <rPh sb="17" eb="19">
      <t>シヨウ</t>
    </rPh>
    <rPh sb="19" eb="22">
      <t>キロクボ</t>
    </rPh>
    <rPh sb="31" eb="33">
      <t>カシダシ</t>
    </rPh>
    <rPh sb="33" eb="34">
      <t>ボ</t>
    </rPh>
    <phoneticPr fontId="6"/>
  </si>
  <si>
    <t>・金券類等受払簿
・プリペイドカード使用記録簿
・プリペイドカード貸出簿</t>
    <phoneticPr fontId="6"/>
  </si>
  <si>
    <t>・貸与カード
・カード受払記録簿
・受領者代理者証明書
・証明記録
・供用カード（消）
・乙図書出納（供用）簿（令和4年度以降）</t>
    <rPh sb="1" eb="3">
      <t>タイヨ</t>
    </rPh>
    <rPh sb="11" eb="13">
      <t>ウケハラ</t>
    </rPh>
    <rPh sb="13" eb="16">
      <t>キロクボ</t>
    </rPh>
    <rPh sb="29" eb="31">
      <t>ショウメイ</t>
    </rPh>
    <rPh sb="31" eb="33">
      <t>キロク</t>
    </rPh>
    <rPh sb="35" eb="37">
      <t>キョウヨウ</t>
    </rPh>
    <rPh sb="41" eb="42">
      <t>ケ</t>
    </rPh>
    <rPh sb="45" eb="46">
      <t>オツ</t>
    </rPh>
    <rPh sb="46" eb="48">
      <t>トショ</t>
    </rPh>
    <rPh sb="48" eb="50">
      <t>スイトウ</t>
    </rPh>
    <rPh sb="51" eb="53">
      <t>キョウヨウ</t>
    </rPh>
    <rPh sb="54" eb="55">
      <t>ボ</t>
    </rPh>
    <rPh sb="56" eb="58">
      <t>レイワ</t>
    </rPh>
    <rPh sb="59" eb="60">
      <t>ネン</t>
    </rPh>
    <rPh sb="60" eb="61">
      <t>ド</t>
    </rPh>
    <rPh sb="61" eb="63">
      <t>イコウ</t>
    </rPh>
    <phoneticPr fontId="6"/>
  </si>
  <si>
    <t>・給（排）油表（飛行科）</t>
  </si>
  <si>
    <t>・給（排）油表（飛行科）</t>
    <phoneticPr fontId="6"/>
  </si>
  <si>
    <t>・請求・返納　完結</t>
    <rPh sb="1" eb="3">
      <t>セイキュウ</t>
    </rPh>
    <rPh sb="4" eb="6">
      <t>ヘンノウ</t>
    </rPh>
    <rPh sb="7" eb="9">
      <t>カンケツ</t>
    </rPh>
    <phoneticPr fontId="6"/>
  </si>
  <si>
    <t>・消耗品受払簿</t>
    <rPh sb="1" eb="3">
      <t>ショウモウ</t>
    </rPh>
    <rPh sb="3" eb="4">
      <t>ヒン</t>
    </rPh>
    <rPh sb="4" eb="6">
      <t>ウケハライ</t>
    </rPh>
    <rPh sb="6" eb="7">
      <t>ボ</t>
    </rPh>
    <phoneticPr fontId="6"/>
  </si>
  <si>
    <t>・物品輸送請求・受領通知書</t>
    <rPh sb="1" eb="3">
      <t>ブッピン</t>
    </rPh>
    <rPh sb="3" eb="5">
      <t>ユソウ</t>
    </rPh>
    <rPh sb="5" eb="7">
      <t>セイキュウ</t>
    </rPh>
    <rPh sb="8" eb="10">
      <t>ジュリョウ</t>
    </rPh>
    <rPh sb="10" eb="12">
      <t>ツウチ</t>
    </rPh>
    <rPh sb="12" eb="13">
      <t>ショ</t>
    </rPh>
    <phoneticPr fontId="6"/>
  </si>
  <si>
    <t>・監督官等の指名及び取消通知書</t>
    <rPh sb="1" eb="4">
      <t>カントクカン</t>
    </rPh>
    <rPh sb="4" eb="5">
      <t>トウ</t>
    </rPh>
    <rPh sb="6" eb="8">
      <t>シメイ</t>
    </rPh>
    <rPh sb="8" eb="9">
      <t>オヨ</t>
    </rPh>
    <rPh sb="10" eb="11">
      <t>ト</t>
    </rPh>
    <rPh sb="11" eb="12">
      <t>ケ</t>
    </rPh>
    <rPh sb="12" eb="14">
      <t>ツウチ</t>
    </rPh>
    <rPh sb="14" eb="15">
      <t>ショ</t>
    </rPh>
    <phoneticPr fontId="6"/>
  </si>
  <si>
    <t>・大地隊関係綴</t>
    <rPh sb="1" eb="3">
      <t>ダイチ</t>
    </rPh>
    <rPh sb="3" eb="4">
      <t>タイ</t>
    </rPh>
    <rPh sb="4" eb="6">
      <t>カンケイ</t>
    </rPh>
    <rPh sb="6" eb="7">
      <t>ツヅ</t>
    </rPh>
    <phoneticPr fontId="6"/>
  </si>
  <si>
    <t>指揮通信一般に関する文書</t>
    <rPh sb="0" eb="2">
      <t>シキ</t>
    </rPh>
    <rPh sb="2" eb="4">
      <t>ツウシン</t>
    </rPh>
    <rPh sb="4" eb="6">
      <t>イッパン</t>
    </rPh>
    <rPh sb="7" eb="8">
      <t>カン</t>
    </rPh>
    <rPh sb="10" eb="12">
      <t>ブンショ</t>
    </rPh>
    <phoneticPr fontId="6"/>
  </si>
  <si>
    <t>・特別換字表</t>
    <phoneticPr fontId="6"/>
  </si>
  <si>
    <t>・識別使用要領</t>
    <phoneticPr fontId="6"/>
  </si>
  <si>
    <t>・自衛隊の暗号に関する訓令</t>
    <phoneticPr fontId="6"/>
  </si>
  <si>
    <t>・可搬記憶媒体</t>
    <rPh sb="1" eb="3">
      <t>カハン</t>
    </rPh>
    <rPh sb="3" eb="5">
      <t>キオク</t>
    </rPh>
    <rPh sb="5" eb="7">
      <t>バイタイ</t>
    </rPh>
    <phoneticPr fontId="6"/>
  </si>
  <si>
    <t>発簡元の文書管理者の定める年数</t>
    <rPh sb="0" eb="2">
      <t>ハッカン</t>
    </rPh>
    <rPh sb="2" eb="3">
      <t>モト</t>
    </rPh>
    <rPh sb="4" eb="6">
      <t>ブンショ</t>
    </rPh>
    <rPh sb="6" eb="8">
      <t>カンリ</t>
    </rPh>
    <rPh sb="8" eb="9">
      <t>シャ</t>
    </rPh>
    <rPh sb="10" eb="11">
      <t>サダ</t>
    </rPh>
    <rPh sb="13" eb="15">
      <t>ネンスウ</t>
    </rPh>
    <phoneticPr fontId="6"/>
  </si>
  <si>
    <t>・指揮通信（暗号)に関する文書</t>
    <rPh sb="1" eb="5">
      <t>シキツウシン</t>
    </rPh>
    <rPh sb="6" eb="8">
      <t>アンゴウ</t>
    </rPh>
    <rPh sb="10" eb="11">
      <t>カン</t>
    </rPh>
    <rPh sb="13" eb="15">
      <t>ブンショ</t>
    </rPh>
    <phoneticPr fontId="6"/>
  </si>
  <si>
    <t>指揮通信に関する文書（秘密）</t>
    <rPh sb="0" eb="2">
      <t>シキ</t>
    </rPh>
    <rPh sb="2" eb="4">
      <t>ツウシン</t>
    </rPh>
    <rPh sb="5" eb="6">
      <t>カン</t>
    </rPh>
    <rPh sb="8" eb="10">
      <t>ブンショ</t>
    </rPh>
    <rPh sb="11" eb="13">
      <t>ヒミツ</t>
    </rPh>
    <phoneticPr fontId="6"/>
  </si>
  <si>
    <t>・電話用部隊呼出符号集</t>
    <rPh sb="1" eb="3">
      <t>デンワ</t>
    </rPh>
    <rPh sb="3" eb="4">
      <t>ヨウ</t>
    </rPh>
    <rPh sb="4" eb="6">
      <t>ブタイ</t>
    </rPh>
    <rPh sb="6" eb="8">
      <t>ヨビダ</t>
    </rPh>
    <rPh sb="8" eb="10">
      <t>フゴウ</t>
    </rPh>
    <rPh sb="10" eb="11">
      <t>シュウ</t>
    </rPh>
    <phoneticPr fontId="6"/>
  </si>
  <si>
    <t>・移動局等の監理について</t>
    <rPh sb="1" eb="3">
      <t>イドウ</t>
    </rPh>
    <rPh sb="3" eb="4">
      <t>キョク</t>
    </rPh>
    <rPh sb="4" eb="5">
      <t>トウ</t>
    </rPh>
    <rPh sb="6" eb="8">
      <t>カンリ</t>
    </rPh>
    <phoneticPr fontId="6"/>
  </si>
  <si>
    <t>・アドレスコード配布、変更要求書</t>
    <rPh sb="8" eb="10">
      <t>ハイフ</t>
    </rPh>
    <rPh sb="11" eb="13">
      <t>ヘンコウ</t>
    </rPh>
    <rPh sb="13" eb="16">
      <t>ヨウキュウショ</t>
    </rPh>
    <phoneticPr fontId="6"/>
  </si>
  <si>
    <t>・アドレスコード配布、変更要求書
・接続機能有効化(無効化)申請書</t>
    <rPh sb="8" eb="10">
      <t>ハイフ</t>
    </rPh>
    <rPh sb="11" eb="13">
      <t>ヘンコウ</t>
    </rPh>
    <rPh sb="13" eb="16">
      <t>ヨウキュウショ</t>
    </rPh>
    <rPh sb="18" eb="20">
      <t>セツゾク</t>
    </rPh>
    <rPh sb="20" eb="22">
      <t>キノウ</t>
    </rPh>
    <rPh sb="22" eb="25">
      <t>ユウコウカ</t>
    </rPh>
    <rPh sb="26" eb="29">
      <t>ムコウカ</t>
    </rPh>
    <rPh sb="30" eb="33">
      <t>シンセイショ</t>
    </rPh>
    <phoneticPr fontId="6"/>
  </si>
  <si>
    <t>特定日以後１年（次回改定）</t>
    <rPh sb="0" eb="3">
      <t>トクテイビ</t>
    </rPh>
    <rPh sb="3" eb="5">
      <t>イゴ</t>
    </rPh>
    <rPh sb="6" eb="7">
      <t>ネン</t>
    </rPh>
    <rPh sb="8" eb="10">
      <t>ジカイ</t>
    </rPh>
    <rPh sb="10" eb="12">
      <t>カイテイ</t>
    </rPh>
    <phoneticPr fontId="6"/>
  </si>
  <si>
    <t>・指揮通信運用要領（各部隊）
・サイバー攻撃対処要領
・海上自衛隊通信規則
・海上自衛隊通信要領
・各種交信要領
・空自部隊便覧</t>
    <rPh sb="1" eb="3">
      <t>シキ</t>
    </rPh>
    <rPh sb="3" eb="5">
      <t>ツウシン</t>
    </rPh>
    <rPh sb="5" eb="7">
      <t>ウンヨウ</t>
    </rPh>
    <rPh sb="7" eb="9">
      <t>ヨウリョウ</t>
    </rPh>
    <rPh sb="10" eb="13">
      <t>カクブタイ</t>
    </rPh>
    <rPh sb="20" eb="22">
      <t>コウゲキ</t>
    </rPh>
    <rPh sb="22" eb="24">
      <t>タイショ</t>
    </rPh>
    <rPh sb="24" eb="26">
      <t>ヨウリョウ</t>
    </rPh>
    <rPh sb="28" eb="30">
      <t>カイジョウ</t>
    </rPh>
    <rPh sb="30" eb="32">
      <t>ジエイ</t>
    </rPh>
    <rPh sb="32" eb="33">
      <t>タイ</t>
    </rPh>
    <rPh sb="33" eb="35">
      <t>ツウシン</t>
    </rPh>
    <rPh sb="35" eb="37">
      <t>キソク</t>
    </rPh>
    <rPh sb="39" eb="41">
      <t>カイジョウ</t>
    </rPh>
    <rPh sb="41" eb="43">
      <t>ジエイ</t>
    </rPh>
    <rPh sb="43" eb="44">
      <t>タイ</t>
    </rPh>
    <rPh sb="44" eb="46">
      <t>ツウシン</t>
    </rPh>
    <rPh sb="46" eb="48">
      <t>ヨウリョウ</t>
    </rPh>
    <rPh sb="50" eb="52">
      <t>カクシュ</t>
    </rPh>
    <rPh sb="52" eb="54">
      <t>コウシン</t>
    </rPh>
    <rPh sb="54" eb="56">
      <t>ヨウリョウ</t>
    </rPh>
    <rPh sb="58" eb="60">
      <t>クウジ</t>
    </rPh>
    <rPh sb="60" eb="62">
      <t>ブタイ</t>
    </rPh>
    <rPh sb="62" eb="64">
      <t>ビンラン</t>
    </rPh>
    <phoneticPr fontId="6"/>
  </si>
  <si>
    <t>・指揮通信運用要領（各部隊）
・サイバー攻撃対処要領
・海上自衛隊指揮通信規則
・海上自衛隊通信要領
・各種交信要領
・空自部隊便覧</t>
    <rPh sb="1" eb="3">
      <t>シキ</t>
    </rPh>
    <rPh sb="3" eb="5">
      <t>ツウシン</t>
    </rPh>
    <rPh sb="5" eb="7">
      <t>ウンヨウ</t>
    </rPh>
    <rPh sb="7" eb="9">
      <t>ヨウリョウ</t>
    </rPh>
    <rPh sb="10" eb="13">
      <t>カクブタイ</t>
    </rPh>
    <rPh sb="20" eb="22">
      <t>コウゲキ</t>
    </rPh>
    <rPh sb="22" eb="24">
      <t>タイショ</t>
    </rPh>
    <rPh sb="24" eb="26">
      <t>ヨウリョウ</t>
    </rPh>
    <rPh sb="28" eb="30">
      <t>カイジョウ</t>
    </rPh>
    <rPh sb="30" eb="32">
      <t>ジエイ</t>
    </rPh>
    <rPh sb="32" eb="33">
      <t>タイ</t>
    </rPh>
    <rPh sb="33" eb="35">
      <t>シキ</t>
    </rPh>
    <rPh sb="35" eb="37">
      <t>ツウシン</t>
    </rPh>
    <rPh sb="37" eb="39">
      <t>キソク</t>
    </rPh>
    <rPh sb="41" eb="43">
      <t>カイジョウ</t>
    </rPh>
    <rPh sb="43" eb="45">
      <t>ジエイ</t>
    </rPh>
    <rPh sb="45" eb="46">
      <t>タイ</t>
    </rPh>
    <rPh sb="46" eb="48">
      <t>ツウシン</t>
    </rPh>
    <rPh sb="48" eb="50">
      <t>ヨウリョウ</t>
    </rPh>
    <rPh sb="52" eb="54">
      <t>カクシュ</t>
    </rPh>
    <rPh sb="54" eb="56">
      <t>コウシン</t>
    </rPh>
    <rPh sb="56" eb="58">
      <t>ヨウリョウ</t>
    </rPh>
    <rPh sb="60" eb="62">
      <t>クウジ</t>
    </rPh>
    <rPh sb="62" eb="64">
      <t>ブタイ</t>
    </rPh>
    <rPh sb="64" eb="66">
      <t>ビンラン</t>
    </rPh>
    <phoneticPr fontId="6"/>
  </si>
  <si>
    <t>指揮通信に関する文書</t>
    <rPh sb="0" eb="2">
      <t>シキ</t>
    </rPh>
    <rPh sb="2" eb="4">
      <t>ツウシン</t>
    </rPh>
    <rPh sb="5" eb="6">
      <t>カン</t>
    </rPh>
    <rPh sb="8" eb="10">
      <t>ブンショ</t>
    </rPh>
    <phoneticPr fontId="6"/>
  </si>
  <si>
    <t>・シ通群関係綴り</t>
    <rPh sb="2" eb="3">
      <t>ツウ</t>
    </rPh>
    <rPh sb="3" eb="4">
      <t>グン</t>
    </rPh>
    <rPh sb="4" eb="6">
      <t>カンケイ</t>
    </rPh>
    <rPh sb="6" eb="7">
      <t>ツヅ</t>
    </rPh>
    <phoneticPr fontId="6"/>
  </si>
  <si>
    <t>指揮通信その他通信の保全に関する文書</t>
    <rPh sb="0" eb="2">
      <t>シキ</t>
    </rPh>
    <rPh sb="2" eb="4">
      <t>ツウシン</t>
    </rPh>
    <rPh sb="6" eb="7">
      <t>タ</t>
    </rPh>
    <rPh sb="7" eb="9">
      <t>ツウシン</t>
    </rPh>
    <rPh sb="10" eb="12">
      <t>ホゼン</t>
    </rPh>
    <rPh sb="13" eb="14">
      <t>カン</t>
    </rPh>
    <rPh sb="16" eb="18">
      <t>ブンショ</t>
    </rPh>
    <phoneticPr fontId="6"/>
  </si>
  <si>
    <t>・パスワード登録変更記録簿</t>
    <rPh sb="6" eb="8">
      <t>トウロク</t>
    </rPh>
    <rPh sb="8" eb="10">
      <t>ヘンコウ</t>
    </rPh>
    <rPh sb="10" eb="13">
      <t>キロクボ</t>
    </rPh>
    <phoneticPr fontId="6"/>
  </si>
  <si>
    <t>特定日以後１年
（記載終了)</t>
    <rPh sb="0" eb="3">
      <t>トクテイビ</t>
    </rPh>
    <rPh sb="3" eb="5">
      <t>イゴ</t>
    </rPh>
    <rPh sb="6" eb="7">
      <t>ネン</t>
    </rPh>
    <rPh sb="9" eb="11">
      <t>キサイ</t>
    </rPh>
    <rPh sb="11" eb="13">
      <t>シュウリョウ</t>
    </rPh>
    <phoneticPr fontId="6"/>
  </si>
  <si>
    <t>・INET受信メールCHECK OF LIST</t>
    <rPh sb="5" eb="7">
      <t>ジュシン</t>
    </rPh>
    <phoneticPr fontId="6"/>
  </si>
  <si>
    <t>特定日以後１年（隊員の転出日）</t>
    <rPh sb="0" eb="3">
      <t>トクテイビ</t>
    </rPh>
    <rPh sb="3" eb="5">
      <t>イゴ</t>
    </rPh>
    <rPh sb="6" eb="7">
      <t>ネン</t>
    </rPh>
    <rPh sb="8" eb="10">
      <t>タイイン</t>
    </rPh>
    <rPh sb="11" eb="13">
      <t>テンシュツ</t>
    </rPh>
    <rPh sb="13" eb="14">
      <t>ビ</t>
    </rPh>
    <phoneticPr fontId="6"/>
  </si>
  <si>
    <t>・私有パソコン等調査表</t>
    <rPh sb="1" eb="3">
      <t>シユウ</t>
    </rPh>
    <rPh sb="7" eb="8">
      <t>トウ</t>
    </rPh>
    <rPh sb="8" eb="10">
      <t>チョウサ</t>
    </rPh>
    <rPh sb="10" eb="11">
      <t>ヒョウ</t>
    </rPh>
    <phoneticPr fontId="6"/>
  </si>
  <si>
    <t>・私有パソコン等検査記録簿
・可搬記憶媒体点検記録簿</t>
    <rPh sb="1" eb="3">
      <t>シユウ</t>
    </rPh>
    <rPh sb="7" eb="8">
      <t>トウ</t>
    </rPh>
    <rPh sb="8" eb="10">
      <t>ケンサ</t>
    </rPh>
    <rPh sb="10" eb="13">
      <t>キロクボ</t>
    </rPh>
    <rPh sb="15" eb="17">
      <t>カハン</t>
    </rPh>
    <rPh sb="17" eb="19">
      <t>キオク</t>
    </rPh>
    <rPh sb="19" eb="21">
      <t>バイタイ</t>
    </rPh>
    <rPh sb="21" eb="23">
      <t>テンケン</t>
    </rPh>
    <rPh sb="23" eb="26">
      <t>キロクボ</t>
    </rPh>
    <phoneticPr fontId="6"/>
  </si>
  <si>
    <t>・パソコン内のデータ抜き打ち検査実施計画・記録簿　所持品検査記録簿</t>
    <rPh sb="14" eb="16">
      <t>ケンサ</t>
    </rPh>
    <rPh sb="16" eb="18">
      <t>ジッシ</t>
    </rPh>
    <rPh sb="18" eb="20">
      <t>ケイカク</t>
    </rPh>
    <rPh sb="21" eb="24">
      <t>キロクボ</t>
    </rPh>
    <rPh sb="25" eb="27">
      <t>ショジ</t>
    </rPh>
    <rPh sb="27" eb="28">
      <t>ヒン</t>
    </rPh>
    <rPh sb="28" eb="30">
      <t>ケンサ</t>
    </rPh>
    <rPh sb="30" eb="33">
      <t>キロクボ</t>
    </rPh>
    <phoneticPr fontId="5"/>
  </si>
  <si>
    <t>・パソコン内のデータ抜き打ち検査実施計画・記録簿
・所持品検査記録簿</t>
    <rPh sb="14" eb="16">
      <t>ケンサ</t>
    </rPh>
    <rPh sb="16" eb="18">
      <t>ジッシ</t>
    </rPh>
    <rPh sb="18" eb="20">
      <t>ケイカク</t>
    </rPh>
    <rPh sb="21" eb="24">
      <t>キロクボ</t>
    </rPh>
    <rPh sb="26" eb="28">
      <t>ショジ</t>
    </rPh>
    <rPh sb="28" eb="29">
      <t>ヒン</t>
    </rPh>
    <rPh sb="29" eb="31">
      <t>ケンサ</t>
    </rPh>
    <rPh sb="31" eb="34">
      <t>キロクボ</t>
    </rPh>
    <phoneticPr fontId="5"/>
  </si>
  <si>
    <t>・パソコン持込簿</t>
    <rPh sb="5" eb="7">
      <t>モチコ</t>
    </rPh>
    <rPh sb="7" eb="8">
      <t>ボ</t>
    </rPh>
    <phoneticPr fontId="6"/>
  </si>
  <si>
    <t>・可搬記憶媒体持込簿</t>
    <rPh sb="1" eb="3">
      <t>カハン</t>
    </rPh>
    <rPh sb="3" eb="5">
      <t>キオク</t>
    </rPh>
    <rPh sb="5" eb="7">
      <t>バイタイ</t>
    </rPh>
    <rPh sb="7" eb="9">
      <t>モチコ</t>
    </rPh>
    <rPh sb="9" eb="10">
      <t>ボ</t>
    </rPh>
    <phoneticPr fontId="6"/>
  </si>
  <si>
    <t>・MSIIクローズ系カード使用記録簿</t>
    <rPh sb="9" eb="10">
      <t>ケイ</t>
    </rPh>
    <rPh sb="13" eb="15">
      <t>シヨウ</t>
    </rPh>
    <rPh sb="15" eb="18">
      <t>キロクボ</t>
    </rPh>
    <phoneticPr fontId="6"/>
  </si>
  <si>
    <t>・防衛秘密の管理に関する文書</t>
    <rPh sb="1" eb="3">
      <t>ボウエイ</t>
    </rPh>
    <rPh sb="3" eb="5">
      <t>ヒミツ</t>
    </rPh>
    <rPh sb="6" eb="8">
      <t>カンリ</t>
    </rPh>
    <rPh sb="9" eb="10">
      <t>カン</t>
    </rPh>
    <rPh sb="12" eb="14">
      <t>ブンショ</t>
    </rPh>
    <phoneticPr fontId="6"/>
  </si>
  <si>
    <t>情報保全に関する文書</t>
    <rPh sb="0" eb="2">
      <t>ジョウホウ</t>
    </rPh>
    <rPh sb="2" eb="4">
      <t>ホゼン</t>
    </rPh>
    <rPh sb="5" eb="6">
      <t>カン</t>
    </rPh>
    <rPh sb="8" eb="10">
      <t>ブンショ</t>
    </rPh>
    <phoneticPr fontId="6"/>
  </si>
  <si>
    <t>・秘密保護適格証明書の各種手続</t>
    <rPh sb="1" eb="10">
      <t>ヒミツホゴテキカクショウメイショ</t>
    </rPh>
    <rPh sb="11" eb="13">
      <t>カクシュ</t>
    </rPh>
    <rPh sb="13" eb="15">
      <t>テツヅ</t>
    </rPh>
    <phoneticPr fontId="6"/>
  </si>
  <si>
    <t>・秘密保護適格証明書の交付について（申請）
・秘密保護適格証明書の返納について（通知）
・秘密保護適格証明書の亡失について（報告）</t>
    <rPh sb="1" eb="10">
      <t>ヒミツホゴテキカクショウメイショ</t>
    </rPh>
    <rPh sb="11" eb="13">
      <t>コウフ</t>
    </rPh>
    <rPh sb="18" eb="20">
      <t>シンセイ</t>
    </rPh>
    <rPh sb="23" eb="25">
      <t>ヒミツ</t>
    </rPh>
    <rPh sb="25" eb="27">
      <t>ホゴ</t>
    </rPh>
    <rPh sb="27" eb="29">
      <t>テキカク</t>
    </rPh>
    <rPh sb="29" eb="32">
      <t>ショウメイショ</t>
    </rPh>
    <rPh sb="33" eb="35">
      <t>ヘンノウ</t>
    </rPh>
    <rPh sb="40" eb="42">
      <t>ツウチ</t>
    </rPh>
    <rPh sb="45" eb="47">
      <t>ヒミツ</t>
    </rPh>
    <rPh sb="47" eb="49">
      <t>ホゴ</t>
    </rPh>
    <rPh sb="49" eb="51">
      <t>テキカク</t>
    </rPh>
    <rPh sb="51" eb="54">
      <t>ショウメイショ</t>
    </rPh>
    <rPh sb="55" eb="57">
      <t>ボウシツ</t>
    </rPh>
    <rPh sb="62" eb="64">
      <t>ホウコク</t>
    </rPh>
    <phoneticPr fontId="6"/>
  </si>
  <si>
    <t>・立入記録簿（通信)</t>
    <rPh sb="1" eb="3">
      <t>タチイリ</t>
    </rPh>
    <rPh sb="3" eb="6">
      <t>キロクボ</t>
    </rPh>
    <rPh sb="7" eb="9">
      <t>ツウシン</t>
    </rPh>
    <phoneticPr fontId="6"/>
  </si>
  <si>
    <t xml:space="preserve">・特別防衛秘密の（定期・臨時）検査について（報告）
</t>
    <rPh sb="1" eb="7">
      <t>トクベツボウエイヒミツ</t>
    </rPh>
    <rPh sb="9" eb="11">
      <t>テイキ</t>
    </rPh>
    <rPh sb="12" eb="14">
      <t>リンジ</t>
    </rPh>
    <rPh sb="15" eb="17">
      <t>ケンサ</t>
    </rPh>
    <rPh sb="22" eb="24">
      <t>ホウコク</t>
    </rPh>
    <phoneticPr fontId="6"/>
  </si>
  <si>
    <t>・特別防衛秘密の保存期間の延長について</t>
    <rPh sb="1" eb="3">
      <t>トクベツ</t>
    </rPh>
    <rPh sb="3" eb="5">
      <t>ボウエイ</t>
    </rPh>
    <rPh sb="5" eb="7">
      <t>ヒミツ</t>
    </rPh>
    <rPh sb="8" eb="10">
      <t>ホゾン</t>
    </rPh>
    <rPh sb="10" eb="12">
      <t>キカン</t>
    </rPh>
    <rPh sb="13" eb="15">
      <t>エンチョウ</t>
    </rPh>
    <phoneticPr fontId="6"/>
  </si>
  <si>
    <t>・秘密電子計算機情報登録簿</t>
    <phoneticPr fontId="5"/>
  </si>
  <si>
    <t>・秘密文書等複写記録簿</t>
    <rPh sb="1" eb="3">
      <t>ヒミツ</t>
    </rPh>
    <rPh sb="3" eb="6">
      <t>ブンショトウ</t>
    </rPh>
    <rPh sb="6" eb="8">
      <t>フクシャ</t>
    </rPh>
    <rPh sb="8" eb="11">
      <t>キロクボ</t>
    </rPh>
    <phoneticPr fontId="5"/>
  </si>
  <si>
    <t>・配布について</t>
    <rPh sb="1" eb="3">
      <t>ハイフ</t>
    </rPh>
    <phoneticPr fontId="6"/>
  </si>
  <si>
    <t>・配布について（依頼・回答）</t>
    <rPh sb="1" eb="3">
      <t>ハイフ</t>
    </rPh>
    <rPh sb="8" eb="10">
      <t>イライ</t>
    </rPh>
    <rPh sb="11" eb="13">
      <t>カイトウ</t>
    </rPh>
    <phoneticPr fontId="6"/>
  </si>
  <si>
    <t>・秘密に属する文書等の保存期間の延長等に関する調査</t>
    <rPh sb="1" eb="3">
      <t>ヒミツ</t>
    </rPh>
    <rPh sb="4" eb="5">
      <t>ゾク</t>
    </rPh>
    <rPh sb="7" eb="9">
      <t>ブンショ</t>
    </rPh>
    <rPh sb="9" eb="10">
      <t>トウ</t>
    </rPh>
    <rPh sb="11" eb="13">
      <t>ホゾン</t>
    </rPh>
    <rPh sb="13" eb="15">
      <t>キカン</t>
    </rPh>
    <rPh sb="16" eb="18">
      <t>エンチョウ</t>
    </rPh>
    <rPh sb="18" eb="19">
      <t>トウ</t>
    </rPh>
    <rPh sb="20" eb="21">
      <t>カン</t>
    </rPh>
    <rPh sb="23" eb="25">
      <t>チョウサ</t>
    </rPh>
    <phoneticPr fontId="6"/>
  </si>
  <si>
    <t>・破棄証明書</t>
    <rPh sb="1" eb="3">
      <t>ハキ</t>
    </rPh>
    <rPh sb="3" eb="6">
      <t>ショウメイショ</t>
    </rPh>
    <phoneticPr fontId="6"/>
  </si>
  <si>
    <t>・秘密関係破棄待ち各葉（1年保存）</t>
    <rPh sb="1" eb="3">
      <t>ヒミツ</t>
    </rPh>
    <rPh sb="3" eb="5">
      <t>カンケイ</t>
    </rPh>
    <rPh sb="5" eb="7">
      <t>ハキ</t>
    </rPh>
    <rPh sb="7" eb="8">
      <t>マ</t>
    </rPh>
    <rPh sb="9" eb="10">
      <t>カク</t>
    </rPh>
    <rPh sb="10" eb="11">
      <t>ヨウ</t>
    </rPh>
    <rPh sb="13" eb="14">
      <t>ネン</t>
    </rPh>
    <rPh sb="14" eb="16">
      <t>ホゾン</t>
    </rPh>
    <phoneticPr fontId="6"/>
  </si>
  <si>
    <t>・秘密関係破棄待ち各葉（3年保存）</t>
    <rPh sb="1" eb="3">
      <t>ヒミツ</t>
    </rPh>
    <rPh sb="3" eb="5">
      <t>カンケイ</t>
    </rPh>
    <rPh sb="5" eb="7">
      <t>ハキ</t>
    </rPh>
    <rPh sb="7" eb="8">
      <t>マ</t>
    </rPh>
    <rPh sb="9" eb="10">
      <t>カク</t>
    </rPh>
    <rPh sb="10" eb="11">
      <t>ヨウ</t>
    </rPh>
    <rPh sb="13" eb="14">
      <t>ネン</t>
    </rPh>
    <rPh sb="14" eb="16">
      <t>ホゾン</t>
    </rPh>
    <phoneticPr fontId="6"/>
  </si>
  <si>
    <t>廃棄</t>
    <rPh sb="0" eb="1">
      <t>ハイキ</t>
    </rPh>
    <phoneticPr fontId="6"/>
  </si>
  <si>
    <t>・秘密関係破棄待ち各葉（5年保存）</t>
    <rPh sb="1" eb="3">
      <t>ヒミツ</t>
    </rPh>
    <rPh sb="3" eb="5">
      <t>カンケイ</t>
    </rPh>
    <rPh sb="5" eb="7">
      <t>ハキ</t>
    </rPh>
    <rPh sb="7" eb="8">
      <t>マ</t>
    </rPh>
    <rPh sb="9" eb="10">
      <t>カク</t>
    </rPh>
    <rPh sb="10" eb="11">
      <t>ヨウ</t>
    </rPh>
    <rPh sb="13" eb="14">
      <t>ネン</t>
    </rPh>
    <rPh sb="14" eb="16">
      <t>ホゾン</t>
    </rPh>
    <phoneticPr fontId="6"/>
  </si>
  <si>
    <t>秘密（省秘）の管理に関する簿冊等</t>
    <phoneticPr fontId="5"/>
  </si>
  <si>
    <t>・予報等作成原簿</t>
    <rPh sb="1" eb="3">
      <t>ヨホウ</t>
    </rPh>
    <rPh sb="3" eb="4">
      <t>トウ</t>
    </rPh>
    <rPh sb="4" eb="6">
      <t>サクセイ</t>
    </rPh>
    <rPh sb="6" eb="8">
      <t>ゲンボ</t>
    </rPh>
    <phoneticPr fontId="6"/>
  </si>
  <si>
    <t>気象</t>
    <rPh sb="0" eb="2">
      <t>キショウ</t>
    </rPh>
    <phoneticPr fontId="6"/>
  </si>
  <si>
    <t>気象に関する文書</t>
    <rPh sb="0" eb="2">
      <t>キショウ</t>
    </rPh>
    <rPh sb="3" eb="4">
      <t>カン</t>
    </rPh>
    <rPh sb="6" eb="8">
      <t>ブンショ</t>
    </rPh>
    <phoneticPr fontId="6"/>
  </si>
  <si>
    <t>・気象観測記録</t>
    <rPh sb="1" eb="3">
      <t>キショウ</t>
    </rPh>
    <rPh sb="3" eb="5">
      <t>カンソク</t>
    </rPh>
    <rPh sb="5" eb="7">
      <t>キロク</t>
    </rPh>
    <phoneticPr fontId="6"/>
  </si>
  <si>
    <t>気象海洋等</t>
    <rPh sb="0" eb="2">
      <t>キショウ</t>
    </rPh>
    <rPh sb="2" eb="4">
      <t>カイヨウ</t>
    </rPh>
    <rPh sb="4" eb="5">
      <t>トウ</t>
    </rPh>
    <phoneticPr fontId="6"/>
  </si>
  <si>
    <t>気象海洋等に関する文書</t>
    <rPh sb="0" eb="2">
      <t>キショウ</t>
    </rPh>
    <rPh sb="2" eb="4">
      <t>カイヨウ</t>
    </rPh>
    <rPh sb="4" eb="5">
      <t>トウ</t>
    </rPh>
    <rPh sb="6" eb="7">
      <t>カン</t>
    </rPh>
    <rPh sb="9" eb="11">
      <t>ブンショ</t>
    </rPh>
    <phoneticPr fontId="6"/>
  </si>
  <si>
    <t>・訓練に関する文書
・部隊運用に関する文書
・海外派遣に関する文書</t>
    <rPh sb="1" eb="3">
      <t>クンレン</t>
    </rPh>
    <rPh sb="4" eb="5">
      <t>カン</t>
    </rPh>
    <rPh sb="7" eb="9">
      <t>ブンショ</t>
    </rPh>
    <rPh sb="11" eb="13">
      <t>ブタイ</t>
    </rPh>
    <rPh sb="13" eb="15">
      <t>ウンヨウ</t>
    </rPh>
    <rPh sb="16" eb="17">
      <t>カン</t>
    </rPh>
    <rPh sb="19" eb="21">
      <t>ブンショ</t>
    </rPh>
    <rPh sb="23" eb="25">
      <t>カイガイ</t>
    </rPh>
    <rPh sb="25" eb="27">
      <t>ハケン</t>
    </rPh>
    <rPh sb="28" eb="29">
      <t>カン</t>
    </rPh>
    <rPh sb="31" eb="33">
      <t>ブンショ</t>
    </rPh>
    <phoneticPr fontId="6"/>
  </si>
  <si>
    <t>部隊の運用計画に関する文書</t>
    <rPh sb="0" eb="2">
      <t>ブタイ</t>
    </rPh>
    <rPh sb="3" eb="5">
      <t>ウンヨウ</t>
    </rPh>
    <rPh sb="5" eb="7">
      <t>ケイカク</t>
    </rPh>
    <rPh sb="8" eb="9">
      <t>カン</t>
    </rPh>
    <rPh sb="11" eb="13">
      <t>ブンショ</t>
    </rPh>
    <phoneticPr fontId="6"/>
  </si>
  <si>
    <t>・標的消耗（損壊）確認書</t>
    <rPh sb="1" eb="3">
      <t>ヒョウテキ</t>
    </rPh>
    <rPh sb="3" eb="5">
      <t>ショウモウ</t>
    </rPh>
    <rPh sb="6" eb="8">
      <t>ソンカイ</t>
    </rPh>
    <rPh sb="9" eb="12">
      <t>カクニンショ</t>
    </rPh>
    <phoneticPr fontId="6"/>
  </si>
  <si>
    <t>標的消耗(損壊)確認書</t>
    <rPh sb="0" eb="2">
      <t>ヒョウテキ</t>
    </rPh>
    <rPh sb="2" eb="4">
      <t>ショウモウ</t>
    </rPh>
    <rPh sb="5" eb="7">
      <t>ソンカイ</t>
    </rPh>
    <rPh sb="8" eb="11">
      <t>カクニンショ</t>
    </rPh>
    <phoneticPr fontId="6"/>
  </si>
  <si>
    <t>二</t>
    <rPh sb="0" eb="1">
      <t>ニ</t>
    </rPh>
    <phoneticPr fontId="5"/>
  </si>
  <si>
    <t>特定日以後1年
（廃艦まで）</t>
    <rPh sb="0" eb="3">
      <t>トクテイビ</t>
    </rPh>
    <rPh sb="3" eb="5">
      <t>イゴ</t>
    </rPh>
    <rPh sb="6" eb="7">
      <t>ネン</t>
    </rPh>
    <rPh sb="9" eb="11">
      <t>ハイカン</t>
    </rPh>
    <phoneticPr fontId="6"/>
  </si>
  <si>
    <t>・航空機の運用記録</t>
  </si>
  <si>
    <t>・航空機の運用記録</t>
    <rPh sb="1" eb="4">
      <t>コウクウキ</t>
    </rPh>
    <rPh sb="5" eb="7">
      <t>ウンヨウ</t>
    </rPh>
    <rPh sb="7" eb="9">
      <t>キロク</t>
    </rPh>
    <phoneticPr fontId="6"/>
  </si>
  <si>
    <t>航空機の運用記録</t>
    <rPh sb="0" eb="3">
      <t>コウクウキ</t>
    </rPh>
    <rPh sb="4" eb="6">
      <t>ウンヨウ</t>
    </rPh>
    <rPh sb="6" eb="8">
      <t>キロク</t>
    </rPh>
    <phoneticPr fontId="6"/>
  </si>
  <si>
    <t>・航空燃料実績</t>
    <rPh sb="1" eb="3">
      <t>コウクウ</t>
    </rPh>
    <rPh sb="3" eb="5">
      <t>ネンリョウ</t>
    </rPh>
    <rPh sb="5" eb="7">
      <t>ジッセキ</t>
    </rPh>
    <phoneticPr fontId="6"/>
  </si>
  <si>
    <t>航空燃料実績</t>
    <rPh sb="0" eb="2">
      <t>コウクウ</t>
    </rPh>
    <rPh sb="2" eb="4">
      <t>ネンリョウ</t>
    </rPh>
    <rPh sb="4" eb="6">
      <t>ジッセキ</t>
    </rPh>
    <phoneticPr fontId="6"/>
  </si>
  <si>
    <t>二</t>
    <rPh sb="0" eb="1">
      <t>ニ</t>
    </rPh>
    <phoneticPr fontId="6"/>
  </si>
  <si>
    <t>特定日以後1年
（新記入要領受領後）</t>
    <rPh sb="0" eb="3">
      <t>トクテイビ</t>
    </rPh>
    <rPh sb="3" eb="5">
      <t>イゴ</t>
    </rPh>
    <rPh sb="6" eb="7">
      <t>ネン</t>
    </rPh>
    <rPh sb="9" eb="10">
      <t>シン</t>
    </rPh>
    <rPh sb="10" eb="12">
      <t>キニュウ</t>
    </rPh>
    <rPh sb="12" eb="14">
      <t>ヨウリョウ</t>
    </rPh>
    <rPh sb="14" eb="16">
      <t>ジュリョウ</t>
    </rPh>
    <rPh sb="16" eb="17">
      <t>ゴ</t>
    </rPh>
    <phoneticPr fontId="6"/>
  </si>
  <si>
    <t>・自衛艦隊訓練基礎データ収集手順書</t>
    <rPh sb="1" eb="4">
      <t>ジエイカン</t>
    </rPh>
    <rPh sb="4" eb="5">
      <t>タイ</t>
    </rPh>
    <rPh sb="5" eb="7">
      <t>クンレン</t>
    </rPh>
    <rPh sb="7" eb="9">
      <t>キソ</t>
    </rPh>
    <rPh sb="12" eb="14">
      <t>シュウシュウ</t>
    </rPh>
    <rPh sb="14" eb="17">
      <t>テジュンショ</t>
    </rPh>
    <phoneticPr fontId="6"/>
  </si>
  <si>
    <t>自衛艦隊訓練基礎データ収集手順書</t>
    <rPh sb="0" eb="3">
      <t>ジエイカン</t>
    </rPh>
    <rPh sb="3" eb="4">
      <t>タイ</t>
    </rPh>
    <rPh sb="4" eb="6">
      <t>クンレン</t>
    </rPh>
    <rPh sb="6" eb="8">
      <t>キソ</t>
    </rPh>
    <rPh sb="11" eb="13">
      <t>シュウシュウ</t>
    </rPh>
    <rPh sb="13" eb="16">
      <t>テジュンショ</t>
    </rPh>
    <phoneticPr fontId="6"/>
  </si>
  <si>
    <t>・航空機用支援データ</t>
    <rPh sb="1" eb="4">
      <t>コウクウキ</t>
    </rPh>
    <rPh sb="4" eb="5">
      <t>ヨウ</t>
    </rPh>
    <rPh sb="5" eb="7">
      <t>シエン</t>
    </rPh>
    <phoneticPr fontId="6"/>
  </si>
  <si>
    <t>航空機用支援データ</t>
    <rPh sb="0" eb="3">
      <t>コウクウキ</t>
    </rPh>
    <rPh sb="3" eb="4">
      <t>ヨウ</t>
    </rPh>
    <rPh sb="4" eb="6">
      <t>シエン</t>
    </rPh>
    <phoneticPr fontId="6"/>
  </si>
  <si>
    <t>・当直日誌（電測）</t>
    <rPh sb="1" eb="3">
      <t>トウチョク</t>
    </rPh>
    <rPh sb="3" eb="5">
      <t>ニッシ</t>
    </rPh>
    <rPh sb="6" eb="8">
      <t>デンソク</t>
    </rPh>
    <phoneticPr fontId="6"/>
  </si>
  <si>
    <t>・当直日誌</t>
    <rPh sb="1" eb="3">
      <t>トウチョク</t>
    </rPh>
    <rPh sb="3" eb="5">
      <t>ニッシ</t>
    </rPh>
    <phoneticPr fontId="6"/>
  </si>
  <si>
    <t>当直日誌</t>
    <rPh sb="0" eb="2">
      <t>トウチョク</t>
    </rPh>
    <rPh sb="2" eb="4">
      <t>ニッシ</t>
    </rPh>
    <phoneticPr fontId="6"/>
  </si>
  <si>
    <t>・収集記録</t>
    <rPh sb="1" eb="3">
      <t>シュウシュウ</t>
    </rPh>
    <rPh sb="3" eb="5">
      <t>キロク</t>
    </rPh>
    <phoneticPr fontId="6"/>
  </si>
  <si>
    <t>収集記録</t>
    <rPh sb="0" eb="2">
      <t>シュウシュウ</t>
    </rPh>
    <rPh sb="2" eb="4">
      <t>キロク</t>
    </rPh>
    <phoneticPr fontId="6"/>
  </si>
  <si>
    <t>特定日以後１年（使用終了）</t>
    <rPh sb="0" eb="3">
      <t>トクテイビ</t>
    </rPh>
    <rPh sb="3" eb="5">
      <t>イゴ</t>
    </rPh>
    <rPh sb="6" eb="7">
      <t>ネン</t>
    </rPh>
    <rPh sb="8" eb="10">
      <t>シヨウ</t>
    </rPh>
    <rPh sb="10" eb="12">
      <t>シュウリョウ</t>
    </rPh>
    <phoneticPr fontId="6"/>
  </si>
  <si>
    <t>・申継書</t>
    <rPh sb="1" eb="2">
      <t>モウ</t>
    </rPh>
    <rPh sb="2" eb="3">
      <t>ツ</t>
    </rPh>
    <rPh sb="3" eb="4">
      <t>ショ</t>
    </rPh>
    <phoneticPr fontId="6"/>
  </si>
  <si>
    <t>申継書</t>
    <rPh sb="0" eb="1">
      <t>モウ</t>
    </rPh>
    <rPh sb="1" eb="2">
      <t>ツ</t>
    </rPh>
    <rPh sb="2" eb="3">
      <t>ショ</t>
    </rPh>
    <phoneticPr fontId="6"/>
  </si>
  <si>
    <t>・部隊運用計画（５年）</t>
  </si>
  <si>
    <t>・部隊運用計画（３年）</t>
  </si>
  <si>
    <t>・部隊運用計画（１年）</t>
    <rPh sb="1" eb="3">
      <t>ブタイ</t>
    </rPh>
    <rPh sb="3" eb="5">
      <t>ウンヨウ</t>
    </rPh>
    <rPh sb="5" eb="7">
      <t>ケイカク</t>
    </rPh>
    <rPh sb="9" eb="10">
      <t>ネン</t>
    </rPh>
    <phoneticPr fontId="6"/>
  </si>
  <si>
    <t>・部隊行動作業予定表
・訓練作業予定に関する文書
・運用に関する作業計画</t>
    <rPh sb="1" eb="3">
      <t>ブタイ</t>
    </rPh>
    <rPh sb="3" eb="5">
      <t>コウドウ</t>
    </rPh>
    <rPh sb="5" eb="7">
      <t>サギョウ</t>
    </rPh>
    <rPh sb="7" eb="9">
      <t>ヨテイ</t>
    </rPh>
    <rPh sb="9" eb="10">
      <t>ヒョウ</t>
    </rPh>
    <rPh sb="12" eb="14">
      <t>クンレン</t>
    </rPh>
    <rPh sb="14" eb="16">
      <t>サギョウ</t>
    </rPh>
    <rPh sb="16" eb="18">
      <t>ヨテイ</t>
    </rPh>
    <rPh sb="19" eb="20">
      <t>カン</t>
    </rPh>
    <rPh sb="22" eb="24">
      <t>ブンショ</t>
    </rPh>
    <rPh sb="26" eb="28">
      <t>ウンヨウ</t>
    </rPh>
    <rPh sb="29" eb="30">
      <t>カン</t>
    </rPh>
    <rPh sb="32" eb="34">
      <t>サギョウ</t>
    </rPh>
    <rPh sb="34" eb="36">
      <t>ケイカク</t>
    </rPh>
    <phoneticPr fontId="6"/>
  </si>
  <si>
    <t>部隊運用計画</t>
    <rPh sb="0" eb="2">
      <t>ブタイ</t>
    </rPh>
    <rPh sb="2" eb="4">
      <t>ウンヨウ</t>
    </rPh>
    <rPh sb="4" eb="6">
      <t>ケイカク</t>
    </rPh>
    <phoneticPr fontId="6"/>
  </si>
  <si>
    <t>・部隊の運用に関する般命・日命</t>
    <rPh sb="1" eb="3">
      <t>ブタイ</t>
    </rPh>
    <rPh sb="4" eb="6">
      <t>ウンヨウ</t>
    </rPh>
    <rPh sb="7" eb="8">
      <t>カン</t>
    </rPh>
    <rPh sb="10" eb="11">
      <t>ハン</t>
    </rPh>
    <rPh sb="11" eb="12">
      <t>メイ</t>
    </rPh>
    <rPh sb="13" eb="14">
      <t>ニチ</t>
    </rPh>
    <rPh sb="14" eb="15">
      <t>メイ</t>
    </rPh>
    <phoneticPr fontId="6"/>
  </si>
  <si>
    <t>部隊の運用に関する般命・日命</t>
    <rPh sb="0" eb="2">
      <t>ブタイ</t>
    </rPh>
    <rPh sb="3" eb="5">
      <t>ウンヨウ</t>
    </rPh>
    <rPh sb="6" eb="7">
      <t>カン</t>
    </rPh>
    <rPh sb="9" eb="10">
      <t>ハン</t>
    </rPh>
    <rPh sb="10" eb="11">
      <t>メイ</t>
    </rPh>
    <rPh sb="12" eb="13">
      <t>ニチ</t>
    </rPh>
    <rPh sb="13" eb="14">
      <t>メイ</t>
    </rPh>
    <phoneticPr fontId="6"/>
  </si>
  <si>
    <t>・当直士官申継簿</t>
    <rPh sb="1" eb="3">
      <t>トウチョク</t>
    </rPh>
    <rPh sb="3" eb="5">
      <t>シカン</t>
    </rPh>
    <rPh sb="5" eb="6">
      <t>モウ</t>
    </rPh>
    <rPh sb="6" eb="7">
      <t>ツ</t>
    </rPh>
    <rPh sb="7" eb="8">
      <t>ボ</t>
    </rPh>
    <phoneticPr fontId="6"/>
  </si>
  <si>
    <t>当直士官申継簿</t>
    <rPh sb="0" eb="2">
      <t>トウチョク</t>
    </rPh>
    <rPh sb="2" eb="4">
      <t>シカン</t>
    </rPh>
    <rPh sb="4" eb="5">
      <t>モウ</t>
    </rPh>
    <rPh sb="5" eb="6">
      <t>ツ</t>
    </rPh>
    <rPh sb="6" eb="7">
      <t>ボ</t>
    </rPh>
    <phoneticPr fontId="6"/>
  </si>
  <si>
    <t>・当直警衛海曹日誌</t>
    <rPh sb="1" eb="3">
      <t>トウチョク</t>
    </rPh>
    <rPh sb="3" eb="5">
      <t>ケイエイ</t>
    </rPh>
    <rPh sb="5" eb="6">
      <t>ウミ</t>
    </rPh>
    <rPh sb="6" eb="7">
      <t>ソウ</t>
    </rPh>
    <rPh sb="7" eb="9">
      <t>ニッシ</t>
    </rPh>
    <phoneticPr fontId="6"/>
  </si>
  <si>
    <t>当直警衛海曹日誌</t>
    <rPh sb="0" eb="2">
      <t>トウチョク</t>
    </rPh>
    <rPh sb="2" eb="4">
      <t>ケイエイ</t>
    </rPh>
    <rPh sb="4" eb="5">
      <t>ウミ</t>
    </rPh>
    <rPh sb="5" eb="6">
      <t>ソウ</t>
    </rPh>
    <rPh sb="6" eb="8">
      <t>ニッシ</t>
    </rPh>
    <phoneticPr fontId="6"/>
  </si>
  <si>
    <t>・保安当直記録簿</t>
    <rPh sb="1" eb="3">
      <t>ホアン</t>
    </rPh>
    <rPh sb="3" eb="5">
      <t>トウチョク</t>
    </rPh>
    <rPh sb="5" eb="8">
      <t>キロクボ</t>
    </rPh>
    <phoneticPr fontId="6"/>
  </si>
  <si>
    <t>保安当直記録簿</t>
    <rPh sb="0" eb="2">
      <t>ホアン</t>
    </rPh>
    <rPh sb="2" eb="4">
      <t>トウチョク</t>
    </rPh>
    <rPh sb="4" eb="7">
      <t>キロクボ</t>
    </rPh>
    <phoneticPr fontId="6"/>
  </si>
  <si>
    <t>特定日以後１年（使用終了の日）</t>
    <rPh sb="0" eb="2">
      <t>イゴ</t>
    </rPh>
    <rPh sb="3" eb="4">
      <t>ネン</t>
    </rPh>
    <rPh sb="5" eb="7">
      <t>ジキ</t>
    </rPh>
    <rPh sb="8" eb="10">
      <t>シヨウ</t>
    </rPh>
    <rPh sb="10" eb="12">
      <t>シュウリョウ</t>
    </rPh>
    <rPh sb="13" eb="14">
      <t>ヒ</t>
    </rPh>
    <phoneticPr fontId="5"/>
  </si>
  <si>
    <t>投錨記録</t>
    <rPh sb="0" eb="2">
      <t>トウビョウ</t>
    </rPh>
    <rPh sb="2" eb="4">
      <t>キロク</t>
    </rPh>
    <phoneticPr fontId="6"/>
  </si>
  <si>
    <t>・航空交通管制実績</t>
    <rPh sb="3" eb="5">
      <t>コウツウ</t>
    </rPh>
    <rPh sb="5" eb="7">
      <t>カンセイ</t>
    </rPh>
    <rPh sb="7" eb="9">
      <t>ジッセキ</t>
    </rPh>
    <phoneticPr fontId="5"/>
  </si>
  <si>
    <t>航空交通管制実績</t>
    <rPh sb="2" eb="4">
      <t>コウツウ</t>
    </rPh>
    <rPh sb="4" eb="6">
      <t>カンセイ</t>
    </rPh>
    <rPh sb="6" eb="8">
      <t>ジッセキ</t>
    </rPh>
    <phoneticPr fontId="5"/>
  </si>
  <si>
    <t>・自衛艦運用期報</t>
    <rPh sb="1" eb="3">
      <t>ジエイ</t>
    </rPh>
    <rPh sb="3" eb="4">
      <t>カン</t>
    </rPh>
    <phoneticPr fontId="6"/>
  </si>
  <si>
    <t>自衛艦運用期報</t>
    <rPh sb="0" eb="2">
      <t>ジエイ</t>
    </rPh>
    <rPh sb="2" eb="3">
      <t>カン</t>
    </rPh>
    <phoneticPr fontId="6"/>
  </si>
  <si>
    <t>・航空部隊事後報告書（航空部隊飛行実績月報／弾薬火工品等実績報告／艦上訓練実施状況）</t>
    <phoneticPr fontId="6"/>
  </si>
  <si>
    <t>・航空部隊飛行実績月報
・弾薬火工品等実績報告
・艦上訓練実施状況</t>
    <phoneticPr fontId="6"/>
  </si>
  <si>
    <t>・部隊運用に伴う申請・報告書</t>
    <rPh sb="1" eb="3">
      <t>ブタイ</t>
    </rPh>
    <rPh sb="3" eb="5">
      <t>ウンヨウ</t>
    </rPh>
    <rPh sb="6" eb="7">
      <t>トモナ</t>
    </rPh>
    <rPh sb="8" eb="10">
      <t>シンセイ</t>
    </rPh>
    <rPh sb="11" eb="13">
      <t>ホウコク</t>
    </rPh>
    <rPh sb="13" eb="14">
      <t>ショ</t>
    </rPh>
    <phoneticPr fontId="6"/>
  </si>
  <si>
    <t>・主燃料使用実績報告
・訓練用弾薬等四半期使用実績
・航空機搭載要領等
・術科年報資料</t>
    <rPh sb="1" eb="2">
      <t>シュ</t>
    </rPh>
    <rPh sb="2" eb="4">
      <t>ネンリョウ</t>
    </rPh>
    <rPh sb="4" eb="6">
      <t>シヨウ</t>
    </rPh>
    <rPh sb="6" eb="8">
      <t>ジッセキ</t>
    </rPh>
    <rPh sb="8" eb="10">
      <t>ホウコク</t>
    </rPh>
    <rPh sb="12" eb="15">
      <t>クンレンヨウ</t>
    </rPh>
    <rPh sb="15" eb="17">
      <t>ダンヤク</t>
    </rPh>
    <rPh sb="17" eb="18">
      <t>トウ</t>
    </rPh>
    <rPh sb="18" eb="21">
      <t>シハンキ</t>
    </rPh>
    <rPh sb="21" eb="23">
      <t>シヨウ</t>
    </rPh>
    <rPh sb="23" eb="25">
      <t>ジッセキ</t>
    </rPh>
    <rPh sb="27" eb="30">
      <t>コウクウキ</t>
    </rPh>
    <rPh sb="30" eb="32">
      <t>トウサイ</t>
    </rPh>
    <rPh sb="32" eb="34">
      <t>ヨウリョウ</t>
    </rPh>
    <rPh sb="34" eb="35">
      <t>トウ</t>
    </rPh>
    <rPh sb="37" eb="38">
      <t>ジュツ</t>
    </rPh>
    <rPh sb="38" eb="39">
      <t>カ</t>
    </rPh>
    <rPh sb="39" eb="41">
      <t>ネンポウ</t>
    </rPh>
    <rPh sb="41" eb="43">
      <t>シリョウ</t>
    </rPh>
    <phoneticPr fontId="6"/>
  </si>
  <si>
    <t>・施設使用申請</t>
    <phoneticPr fontId="6"/>
  </si>
  <si>
    <t>・施設使用申請について
　（行事許可申請）</t>
    <rPh sb="14" eb="16">
      <t>ギョウジ</t>
    </rPh>
    <rPh sb="16" eb="18">
      <t>キョカ</t>
    </rPh>
    <rPh sb="18" eb="20">
      <t>シンセイ</t>
    </rPh>
    <phoneticPr fontId="6"/>
  </si>
  <si>
    <t>部隊運用に伴う申請・報告書</t>
    <rPh sb="0" eb="2">
      <t>ブタイ</t>
    </rPh>
    <rPh sb="2" eb="4">
      <t>ウンヨウ</t>
    </rPh>
    <rPh sb="5" eb="6">
      <t>トモナ</t>
    </rPh>
    <rPh sb="7" eb="9">
      <t>シンセイ</t>
    </rPh>
    <rPh sb="10" eb="12">
      <t>ホウコク</t>
    </rPh>
    <rPh sb="12" eb="13">
      <t>ショ</t>
    </rPh>
    <phoneticPr fontId="6"/>
  </si>
  <si>
    <t>・訓練資料　航空機管制（水上艦艇用）</t>
    <rPh sb="1" eb="3">
      <t>クンレン</t>
    </rPh>
    <rPh sb="3" eb="5">
      <t>シリョウ</t>
    </rPh>
    <rPh sb="6" eb="8">
      <t>コウクウ</t>
    </rPh>
    <rPh sb="8" eb="9">
      <t>キ</t>
    </rPh>
    <rPh sb="9" eb="11">
      <t>カンセイ</t>
    </rPh>
    <rPh sb="12" eb="14">
      <t>スイジョウ</t>
    </rPh>
    <rPh sb="14" eb="17">
      <t>カンテイヨウ</t>
    </rPh>
    <phoneticPr fontId="6"/>
  </si>
  <si>
    <t>・航空機用支援データ</t>
    <rPh sb="1" eb="5">
      <t>コウクウキヨウ</t>
    </rPh>
    <rPh sb="5" eb="7">
      <t>シエン</t>
    </rPh>
    <phoneticPr fontId="6"/>
  </si>
  <si>
    <t>・せとぎり部署（秘密版）</t>
    <rPh sb="5" eb="7">
      <t>ブショ</t>
    </rPh>
    <rPh sb="8" eb="10">
      <t>ヒミツ</t>
    </rPh>
    <rPh sb="10" eb="11">
      <t>バン</t>
    </rPh>
    <phoneticPr fontId="6"/>
  </si>
  <si>
    <t>・自衛隊の行動について</t>
    <rPh sb="1" eb="3">
      <t>ジエイ</t>
    </rPh>
    <rPh sb="3" eb="4">
      <t>タイ</t>
    </rPh>
    <rPh sb="5" eb="7">
      <t>コウドウ</t>
    </rPh>
    <phoneticPr fontId="6"/>
  </si>
  <si>
    <t>・護衛艦隊電子戦訓練要領</t>
    <phoneticPr fontId="6"/>
  </si>
  <si>
    <t>・護衛艦隊対空戦準則</t>
    <phoneticPr fontId="6"/>
  </si>
  <si>
    <t>・護衛艦隊電子戦準則</t>
    <phoneticPr fontId="6"/>
  </si>
  <si>
    <t>・自隊警備に関する達</t>
    <phoneticPr fontId="6"/>
  </si>
  <si>
    <t>・弾薬の保有基準について</t>
    <phoneticPr fontId="6"/>
  </si>
  <si>
    <t>・搭載機運用準則</t>
    <phoneticPr fontId="6"/>
  </si>
  <si>
    <t>・定型文一覧</t>
    <phoneticPr fontId="6"/>
  </si>
  <si>
    <t>・共通報告要領</t>
    <phoneticPr fontId="6"/>
  </si>
  <si>
    <t>・海上自衛隊作戦要務準則（秘密版）</t>
    <phoneticPr fontId="6"/>
  </si>
  <si>
    <t>・通信形式に関する文書</t>
    <phoneticPr fontId="6"/>
  </si>
  <si>
    <t>・ミサイル点検記録簿（秘密版）</t>
    <phoneticPr fontId="6"/>
  </si>
  <si>
    <t>・魚雷点検記録簿（秘密版）</t>
    <phoneticPr fontId="6"/>
  </si>
  <si>
    <t>・武器等の防護に関する達の海上自衛隊の部隊等における運用について</t>
    <phoneticPr fontId="6"/>
  </si>
  <si>
    <t>・防衛、警備等計画に関する文書</t>
    <phoneticPr fontId="6"/>
  </si>
  <si>
    <t>・海賊対処行動に関する達</t>
    <phoneticPr fontId="6"/>
  </si>
  <si>
    <t>・自衛隊の海上警備行動に関する達</t>
    <phoneticPr fontId="6"/>
  </si>
  <si>
    <t>・艦船及び航空機による船舶等の監視に関する文書</t>
    <phoneticPr fontId="6"/>
  </si>
  <si>
    <t>・自衛隊施設の警護のための武器の使用に関する訓令</t>
    <phoneticPr fontId="6"/>
  </si>
  <si>
    <t>・自衛隊施設の警護のための武器の使用に関する達</t>
    <phoneticPr fontId="6"/>
  </si>
  <si>
    <t>・自衛隊の警護出動に関する達</t>
    <phoneticPr fontId="6"/>
  </si>
  <si>
    <t>・武力攻撃事態における停船検査及び回航措置の実施に関する達</t>
    <phoneticPr fontId="6"/>
  </si>
  <si>
    <t>・海上における警備行動が発せられていない場合の対応に関する文書</t>
    <phoneticPr fontId="6"/>
  </si>
  <si>
    <t>・自衛隊の国民保護等派遣に係る武器の使用等に関する訓令</t>
    <phoneticPr fontId="6"/>
  </si>
  <si>
    <t>・武力攻撃事態における停船検査及び回航措置の実施に関する訓令</t>
    <phoneticPr fontId="6"/>
  </si>
  <si>
    <t>・行動関連措置としての役務の提供に係る武器の使用等に関する訓令</t>
    <phoneticPr fontId="6"/>
  </si>
  <si>
    <t>・人道復興支援活動及び安全確保支援活動に係る自衛隊員等の安全確保のための措置、武器の使用等に関する訓令</t>
    <phoneticPr fontId="6"/>
  </si>
  <si>
    <t>・魚雷発射訓練を実施する場合の海面選定基準に関する文書</t>
    <phoneticPr fontId="6"/>
  </si>
  <si>
    <t>・テロ対策措置法に基づく対応処置の実施に関する海上幕僚長指示</t>
    <phoneticPr fontId="6"/>
  </si>
  <si>
    <t>・協力支援活動、捜索救助活動及び被災民救援活動に係る武器の使用に関する内訓</t>
    <phoneticPr fontId="6"/>
  </si>
  <si>
    <t>・自衛隊施設の警護のための武器の使用に関する内訓</t>
    <phoneticPr fontId="6"/>
  </si>
  <si>
    <t>・海上における警備行動に関する内訓の運用に関する文書</t>
    <phoneticPr fontId="6"/>
  </si>
  <si>
    <t>・海上における警備行動に関する内訓</t>
    <phoneticPr fontId="6"/>
  </si>
  <si>
    <t>・在外邦人等輸送に係る武器の使用に関する内訓</t>
    <phoneticPr fontId="6"/>
  </si>
  <si>
    <t>・武器等の防護に関する内訓</t>
    <phoneticPr fontId="6"/>
  </si>
  <si>
    <t>・武器等の防護に関する達</t>
    <phoneticPr fontId="6"/>
  </si>
  <si>
    <t>・武器等の防護に関する訓令</t>
    <phoneticPr fontId="6"/>
  </si>
  <si>
    <t>・後方地域支援として役務の提供及び後方地域捜索救助活動に係る武器の使用に関する内訓</t>
    <phoneticPr fontId="6"/>
  </si>
  <si>
    <t>・指揮系統訓練要領</t>
    <phoneticPr fontId="6"/>
  </si>
  <si>
    <t>・海上戦術基準</t>
    <phoneticPr fontId="6"/>
  </si>
  <si>
    <t>・海空共同要領</t>
    <phoneticPr fontId="6"/>
  </si>
  <si>
    <t>・戦術行動基準</t>
    <phoneticPr fontId="6"/>
  </si>
  <si>
    <t>・潜水艦訓練準則</t>
    <phoneticPr fontId="6"/>
  </si>
  <si>
    <t>・海上運動要領</t>
    <rPh sb="1" eb="3">
      <t>カイジョウ</t>
    </rPh>
    <rPh sb="3" eb="5">
      <t>ウンドウ</t>
    </rPh>
    <rPh sb="5" eb="7">
      <t>ヨウリョウ</t>
    </rPh>
    <phoneticPr fontId="6"/>
  </si>
  <si>
    <t>・護衛艦隊対潜戦準則</t>
    <phoneticPr fontId="6"/>
  </si>
  <si>
    <t>・航空機対処要領</t>
    <rPh sb="1" eb="4">
      <t>コウクウキ</t>
    </rPh>
    <rPh sb="4" eb="6">
      <t>タイショ</t>
    </rPh>
    <rPh sb="6" eb="8">
      <t>ヨウリョウ</t>
    </rPh>
    <phoneticPr fontId="6"/>
  </si>
  <si>
    <t>・水中雑音測定結果</t>
    <phoneticPr fontId="6"/>
  </si>
  <si>
    <t>・対潜訓練における注意事項等に関する文書</t>
    <phoneticPr fontId="6"/>
  </si>
  <si>
    <t>・対潜戦訓練要領</t>
    <phoneticPr fontId="6"/>
  </si>
  <si>
    <t>・海上戦術規定</t>
    <phoneticPr fontId="6"/>
  </si>
  <si>
    <t>・訓練における呼出符号・宛先</t>
    <phoneticPr fontId="6"/>
  </si>
  <si>
    <t>・統合報告システム</t>
    <phoneticPr fontId="6"/>
  </si>
  <si>
    <t>・対潜戦マニュアル</t>
    <phoneticPr fontId="6"/>
  </si>
  <si>
    <t>・海上作戦マニュアル</t>
    <phoneticPr fontId="6"/>
  </si>
  <si>
    <t>・対潜戦訓練マニュアル</t>
    <phoneticPr fontId="6"/>
  </si>
  <si>
    <t>・共通報告手順書</t>
    <phoneticPr fontId="6"/>
  </si>
  <si>
    <t>・魚雷発射訓練時の留意事項</t>
    <phoneticPr fontId="6"/>
  </si>
  <si>
    <t>・共同対処マニュアル</t>
    <phoneticPr fontId="6"/>
  </si>
  <si>
    <t>・空域管理に関する手順書</t>
    <phoneticPr fontId="6"/>
  </si>
  <si>
    <t>・収集記録及び記入要領</t>
    <phoneticPr fontId="6"/>
  </si>
  <si>
    <t>・海上自衛隊用兵綱領</t>
    <phoneticPr fontId="6"/>
  </si>
  <si>
    <t>・航空機戦術準則</t>
    <phoneticPr fontId="6"/>
  </si>
  <si>
    <t>・護衛艦隊砲術訓練準則</t>
    <phoneticPr fontId="6"/>
  </si>
  <si>
    <t>・護衛艦隊通信実施要領（秘密版）</t>
    <phoneticPr fontId="6"/>
  </si>
  <si>
    <t>・環境図</t>
    <phoneticPr fontId="6"/>
  </si>
  <si>
    <t>・作戦行動基準</t>
    <phoneticPr fontId="6"/>
  </si>
  <si>
    <t>・自衛艦隊保護措置基本計画に関する文書</t>
    <phoneticPr fontId="6"/>
  </si>
  <si>
    <t>・佐世保地方隊に関する監視等実施要領</t>
    <phoneticPr fontId="6"/>
  </si>
  <si>
    <t>・標準運用手順書</t>
    <phoneticPr fontId="6"/>
  </si>
  <si>
    <t>・部隊戦策に関する文書</t>
    <phoneticPr fontId="6"/>
  </si>
  <si>
    <t>・魚雷捜索要領</t>
    <phoneticPr fontId="6"/>
  </si>
  <si>
    <t>・水域管理要領</t>
    <phoneticPr fontId="6"/>
  </si>
  <si>
    <t>・自衛艦隊における対処基本計画</t>
    <phoneticPr fontId="6"/>
  </si>
  <si>
    <t>・磁気測定に関する文書</t>
    <phoneticPr fontId="6"/>
  </si>
  <si>
    <t>・潜水艦救難便覧</t>
    <phoneticPr fontId="6"/>
  </si>
  <si>
    <t>・部隊行動基準</t>
    <phoneticPr fontId="6"/>
  </si>
  <si>
    <t>・交話要領に関する文書</t>
    <phoneticPr fontId="6"/>
  </si>
  <si>
    <t>・在外邦人等の輸送の解説</t>
    <phoneticPr fontId="6"/>
  </si>
  <si>
    <t>・訓練海面の選定基準に関する文書</t>
    <phoneticPr fontId="6"/>
  </si>
  <si>
    <t>・訓練発射データ等分析結果に関する文書</t>
    <phoneticPr fontId="6"/>
  </si>
  <si>
    <t>・運用コードの使用要領</t>
    <phoneticPr fontId="6"/>
  </si>
  <si>
    <t>・簡易型艦橋音響等記録装置</t>
    <phoneticPr fontId="6"/>
  </si>
  <si>
    <t>・部隊運用に関する文書（秘密）</t>
    <rPh sb="3" eb="5">
      <t>ウンヨウ</t>
    </rPh>
    <rPh sb="6" eb="7">
      <t>カン</t>
    </rPh>
    <rPh sb="9" eb="11">
      <t>ブンショ</t>
    </rPh>
    <rPh sb="12" eb="14">
      <t>ヒミツ</t>
    </rPh>
    <phoneticPr fontId="5"/>
  </si>
  <si>
    <t>・教育に関する文書</t>
    <rPh sb="1" eb="3">
      <t>キョウイク</t>
    </rPh>
    <rPh sb="4" eb="5">
      <t>カン</t>
    </rPh>
    <rPh sb="7" eb="9">
      <t>ブンショ</t>
    </rPh>
    <phoneticPr fontId="6"/>
  </si>
  <si>
    <t>訓練指導要望に関する文書</t>
    <rPh sb="0" eb="2">
      <t>クンレン</t>
    </rPh>
    <rPh sb="2" eb="4">
      <t>シドウ</t>
    </rPh>
    <rPh sb="4" eb="6">
      <t>ヨウボウ</t>
    </rPh>
    <rPh sb="7" eb="8">
      <t>カン</t>
    </rPh>
    <rPh sb="10" eb="12">
      <t>ブンショ</t>
    </rPh>
    <phoneticPr fontId="6"/>
  </si>
  <si>
    <t>・練成訓練実施記録</t>
    <rPh sb="1" eb="3">
      <t>レンセイ</t>
    </rPh>
    <rPh sb="3" eb="5">
      <t>クンレン</t>
    </rPh>
    <rPh sb="5" eb="7">
      <t>ジッシ</t>
    </rPh>
    <rPh sb="7" eb="9">
      <t>キロク</t>
    </rPh>
    <phoneticPr fontId="6"/>
  </si>
  <si>
    <t>練成訓練に関する文書</t>
    <rPh sb="0" eb="2">
      <t>レンセイ</t>
    </rPh>
    <rPh sb="2" eb="4">
      <t>クンレン</t>
    </rPh>
    <rPh sb="5" eb="6">
      <t>カン</t>
    </rPh>
    <rPh sb="8" eb="10">
      <t>ブンショ</t>
    </rPh>
    <phoneticPr fontId="6"/>
  </si>
  <si>
    <t>・潜水訓練・作業に関する般命</t>
    <rPh sb="1" eb="3">
      <t>センスイ</t>
    </rPh>
    <rPh sb="3" eb="5">
      <t>クンレン</t>
    </rPh>
    <rPh sb="6" eb="8">
      <t>サギョウ</t>
    </rPh>
    <rPh sb="9" eb="10">
      <t>カン</t>
    </rPh>
    <rPh sb="12" eb="14">
      <t>ハンメイ</t>
    </rPh>
    <phoneticPr fontId="6"/>
  </si>
  <si>
    <t>・体育・競技の実施</t>
    <rPh sb="1" eb="3">
      <t>タイイク</t>
    </rPh>
    <rPh sb="4" eb="6">
      <t>キョウギ</t>
    </rPh>
    <rPh sb="7" eb="9">
      <t>ジッシ</t>
    </rPh>
    <phoneticPr fontId="6"/>
  </si>
  <si>
    <t>体育・競技に関する文書</t>
    <rPh sb="0" eb="2">
      <t>タイイク</t>
    </rPh>
    <rPh sb="3" eb="5">
      <t>キョウギ</t>
    </rPh>
    <rPh sb="6" eb="7">
      <t>カン</t>
    </rPh>
    <rPh sb="9" eb="11">
      <t>ブンショ</t>
    </rPh>
    <phoneticPr fontId="6"/>
  </si>
  <si>
    <t>・週間「防火曜日」訓練実施記録</t>
    <rPh sb="1" eb="3">
      <t>シュウカン</t>
    </rPh>
    <rPh sb="4" eb="6">
      <t>ボウカ</t>
    </rPh>
    <rPh sb="6" eb="8">
      <t>ヨウビ</t>
    </rPh>
    <rPh sb="9" eb="11">
      <t>クンレン</t>
    </rPh>
    <rPh sb="11" eb="13">
      <t>ジッシ</t>
    </rPh>
    <rPh sb="13" eb="15">
      <t>キロク</t>
    </rPh>
    <phoneticPr fontId="6"/>
  </si>
  <si>
    <t>週間「防火曜日」訓練実施記録</t>
    <rPh sb="0" eb="2">
      <t>シュウカン</t>
    </rPh>
    <rPh sb="3" eb="5">
      <t>ボウカ</t>
    </rPh>
    <rPh sb="5" eb="7">
      <t>ヨウビ</t>
    </rPh>
    <rPh sb="8" eb="10">
      <t>クンレン</t>
    </rPh>
    <rPh sb="10" eb="12">
      <t>ジッシ</t>
    </rPh>
    <rPh sb="12" eb="14">
      <t>キロク</t>
    </rPh>
    <phoneticPr fontId="6"/>
  </si>
  <si>
    <t>・訓育実施記録簿</t>
    <rPh sb="1" eb="3">
      <t>クンイク</t>
    </rPh>
    <rPh sb="3" eb="5">
      <t>ジッシ</t>
    </rPh>
    <rPh sb="5" eb="8">
      <t>キロクボ</t>
    </rPh>
    <phoneticPr fontId="6"/>
  </si>
  <si>
    <t>訓育実施記録簿</t>
    <rPh sb="0" eb="2">
      <t>クンイク</t>
    </rPh>
    <rPh sb="2" eb="4">
      <t>ジッシ</t>
    </rPh>
    <rPh sb="4" eb="7">
      <t>キロクボ</t>
    </rPh>
    <phoneticPr fontId="6"/>
  </si>
  <si>
    <t>特定日以後１年（部隊廃止）</t>
    <rPh sb="0" eb="2">
      <t>トクテイビ</t>
    </rPh>
    <rPh sb="2" eb="4">
      <t>イゴ</t>
    </rPh>
    <rPh sb="5" eb="6">
      <t>ネン</t>
    </rPh>
    <rPh sb="8" eb="10">
      <t>ブタイ</t>
    </rPh>
    <rPh sb="10" eb="12">
      <t>ハイシ</t>
    </rPh>
    <phoneticPr fontId="6"/>
  </si>
  <si>
    <t>・作業・緊急部署指導指針</t>
    <rPh sb="1" eb="3">
      <t>サギョウ</t>
    </rPh>
    <rPh sb="4" eb="6">
      <t>キンキュウ</t>
    </rPh>
    <rPh sb="6" eb="8">
      <t>ブショ</t>
    </rPh>
    <rPh sb="8" eb="10">
      <t>シドウ</t>
    </rPh>
    <rPh sb="10" eb="12">
      <t>シシン</t>
    </rPh>
    <phoneticPr fontId="6"/>
  </si>
  <si>
    <t>作業・緊急部署指導指針</t>
    <rPh sb="0" eb="2">
      <t>サギョウ</t>
    </rPh>
    <rPh sb="3" eb="5">
      <t>キンキュウ</t>
    </rPh>
    <rPh sb="5" eb="7">
      <t>ブショ</t>
    </rPh>
    <rPh sb="7" eb="9">
      <t>シドウ</t>
    </rPh>
    <rPh sb="9" eb="11">
      <t>シシン</t>
    </rPh>
    <phoneticPr fontId="6"/>
  </si>
  <si>
    <t>・海上自衛隊信号通信実施要領</t>
    <rPh sb="1" eb="3">
      <t>カイジョウ</t>
    </rPh>
    <rPh sb="3" eb="5">
      <t>ジエイ</t>
    </rPh>
    <rPh sb="5" eb="6">
      <t>タイ</t>
    </rPh>
    <rPh sb="6" eb="8">
      <t>シンゴウ</t>
    </rPh>
    <rPh sb="8" eb="10">
      <t>ツウシン</t>
    </rPh>
    <rPh sb="10" eb="12">
      <t>ジッシ</t>
    </rPh>
    <rPh sb="12" eb="14">
      <t>ヨウリョウ</t>
    </rPh>
    <phoneticPr fontId="6"/>
  </si>
  <si>
    <t>海上自衛隊信号通信実施要領</t>
    <rPh sb="0" eb="2">
      <t>カイジョウ</t>
    </rPh>
    <rPh sb="2" eb="4">
      <t>ジエイ</t>
    </rPh>
    <rPh sb="4" eb="5">
      <t>タイ</t>
    </rPh>
    <rPh sb="5" eb="7">
      <t>シンゴウ</t>
    </rPh>
    <rPh sb="7" eb="9">
      <t>ツウシン</t>
    </rPh>
    <rPh sb="9" eb="11">
      <t>ジッシ</t>
    </rPh>
    <rPh sb="11" eb="13">
      <t>ヨウリョウ</t>
    </rPh>
    <phoneticPr fontId="6"/>
  </si>
  <si>
    <t>・術科訓練指導指針（秘密版)</t>
    <rPh sb="1" eb="2">
      <t>ジュツ</t>
    </rPh>
    <rPh sb="2" eb="3">
      <t>カ</t>
    </rPh>
    <rPh sb="3" eb="5">
      <t>クンレン</t>
    </rPh>
    <rPh sb="5" eb="7">
      <t>シドウ</t>
    </rPh>
    <rPh sb="7" eb="9">
      <t>シシン</t>
    </rPh>
    <rPh sb="10" eb="12">
      <t>ヒミツ</t>
    </rPh>
    <rPh sb="12" eb="13">
      <t>バン</t>
    </rPh>
    <phoneticPr fontId="6"/>
  </si>
  <si>
    <t>・術科訓練指導指針（注意以下)</t>
    <rPh sb="1" eb="2">
      <t>ジュツ</t>
    </rPh>
    <rPh sb="2" eb="3">
      <t>カ</t>
    </rPh>
    <rPh sb="3" eb="5">
      <t>クンレン</t>
    </rPh>
    <rPh sb="5" eb="7">
      <t>シドウ</t>
    </rPh>
    <rPh sb="7" eb="9">
      <t>シシン</t>
    </rPh>
    <rPh sb="10" eb="12">
      <t>チュウイ</t>
    </rPh>
    <rPh sb="12" eb="14">
      <t>イカ</t>
    </rPh>
    <phoneticPr fontId="6"/>
  </si>
  <si>
    <t>・術科訓練指導指針（注意以下)</t>
    <phoneticPr fontId="6"/>
  </si>
  <si>
    <t>・技能訓練手法（個人用）
・整備員技能訓練手法</t>
    <rPh sb="14" eb="17">
      <t>セイビイン</t>
    </rPh>
    <rPh sb="17" eb="19">
      <t>ギノウ</t>
    </rPh>
    <rPh sb="19" eb="21">
      <t>クンレン</t>
    </rPh>
    <rPh sb="21" eb="23">
      <t>シュホウ</t>
    </rPh>
    <phoneticPr fontId="6"/>
  </si>
  <si>
    <t>・技能訓練手法（個人用）</t>
  </si>
  <si>
    <t>・技能訓練手法（配置型）</t>
    <rPh sb="1" eb="3">
      <t>ギノウ</t>
    </rPh>
    <rPh sb="3" eb="5">
      <t>クンレン</t>
    </rPh>
    <rPh sb="5" eb="7">
      <t>シュホウ</t>
    </rPh>
    <rPh sb="8" eb="10">
      <t>ハイチ</t>
    </rPh>
    <rPh sb="10" eb="11">
      <t>ガタ</t>
    </rPh>
    <phoneticPr fontId="6"/>
  </si>
  <si>
    <t>・技能訓練手法（配置型）</t>
    <rPh sb="1" eb="3">
      <t>ギノウ</t>
    </rPh>
    <rPh sb="3" eb="5">
      <t>クンレン</t>
    </rPh>
    <rPh sb="5" eb="7">
      <t>シュホウ</t>
    </rPh>
    <rPh sb="8" eb="11">
      <t>ハイチガタ</t>
    </rPh>
    <phoneticPr fontId="6"/>
  </si>
  <si>
    <t>・技能訓練・検定の実施について</t>
    <rPh sb="1" eb="3">
      <t>ギノウ</t>
    </rPh>
    <rPh sb="3" eb="5">
      <t>クンレン</t>
    </rPh>
    <rPh sb="6" eb="8">
      <t>ケンテイ</t>
    </rPh>
    <rPh sb="9" eb="11">
      <t>ジッシ</t>
    </rPh>
    <phoneticPr fontId="6"/>
  </si>
  <si>
    <t>技能訓練・検定実施報告</t>
    <rPh sb="0" eb="2">
      <t>ギノウ</t>
    </rPh>
    <rPh sb="2" eb="4">
      <t>クンレン</t>
    </rPh>
    <rPh sb="5" eb="7">
      <t>ケンテイ</t>
    </rPh>
    <rPh sb="7" eb="9">
      <t>ジッシ</t>
    </rPh>
    <rPh sb="9" eb="11">
      <t>ホウコク</t>
    </rPh>
    <phoneticPr fontId="6"/>
  </si>
  <si>
    <t>・部隊練度評価記録（訓練成績審査表)</t>
    <rPh sb="1" eb="3">
      <t>ブタイ</t>
    </rPh>
    <rPh sb="3" eb="5">
      <t>レンド</t>
    </rPh>
    <rPh sb="5" eb="7">
      <t>ヒョウカ</t>
    </rPh>
    <rPh sb="7" eb="9">
      <t>キロク</t>
    </rPh>
    <rPh sb="10" eb="12">
      <t>クンレン</t>
    </rPh>
    <rPh sb="12" eb="14">
      <t>セイセキ</t>
    </rPh>
    <rPh sb="14" eb="16">
      <t>シンサ</t>
    </rPh>
    <rPh sb="16" eb="17">
      <t>ヒョウ</t>
    </rPh>
    <phoneticPr fontId="6"/>
  </si>
  <si>
    <t>部隊練度評価記録</t>
    <rPh sb="0" eb="2">
      <t>ブタイ</t>
    </rPh>
    <rPh sb="2" eb="4">
      <t>レンド</t>
    </rPh>
    <rPh sb="4" eb="6">
      <t>ヒョウカ</t>
    </rPh>
    <rPh sb="6" eb="8">
      <t>キロク</t>
    </rPh>
    <phoneticPr fontId="6"/>
  </si>
  <si>
    <t>・令和2年度特技認定申請書（接尾語付与申請書）</t>
    <rPh sb="1" eb="3">
      <t>レイワ</t>
    </rPh>
    <rPh sb="4" eb="6">
      <t>ネンド</t>
    </rPh>
    <rPh sb="6" eb="8">
      <t>トクギ</t>
    </rPh>
    <rPh sb="8" eb="10">
      <t>ニンテイ</t>
    </rPh>
    <rPh sb="10" eb="13">
      <t>シンセイショ</t>
    </rPh>
    <rPh sb="14" eb="17">
      <t>セツビゴ</t>
    </rPh>
    <rPh sb="17" eb="19">
      <t>フヨ</t>
    </rPh>
    <rPh sb="19" eb="22">
      <t>シンセイショ</t>
    </rPh>
    <phoneticPr fontId="6"/>
  </si>
  <si>
    <t>・特技認定申請書（接尾語付与申請書）</t>
    <rPh sb="1" eb="3">
      <t>トクギ</t>
    </rPh>
    <rPh sb="3" eb="5">
      <t>ニンテイ</t>
    </rPh>
    <rPh sb="5" eb="8">
      <t>シンセイショ</t>
    </rPh>
    <rPh sb="9" eb="12">
      <t>セツビゴ</t>
    </rPh>
    <rPh sb="12" eb="14">
      <t>フヨ</t>
    </rPh>
    <rPh sb="14" eb="17">
      <t>シンセイショ</t>
    </rPh>
    <phoneticPr fontId="6"/>
  </si>
  <si>
    <t>・シラバス訓練報告・訓練評価</t>
    <rPh sb="5" eb="7">
      <t>クンレン</t>
    </rPh>
    <rPh sb="7" eb="9">
      <t>ホウコク</t>
    </rPh>
    <rPh sb="10" eb="12">
      <t>クンレン</t>
    </rPh>
    <rPh sb="12" eb="14">
      <t>ヒョウカ</t>
    </rPh>
    <phoneticPr fontId="6"/>
  </si>
  <si>
    <t>・接尾語付与申請書
・接尾語シラバス訓練終了通知書
・艦内訓練指導班員シラバス評価について
・集中基礎訓練に関する文書</t>
    <rPh sb="1" eb="4">
      <t>セツビゴ</t>
    </rPh>
    <rPh sb="11" eb="14">
      <t>セツビゴ</t>
    </rPh>
    <rPh sb="18" eb="20">
      <t>クンレン</t>
    </rPh>
    <rPh sb="20" eb="22">
      <t>シュウリョウ</t>
    </rPh>
    <rPh sb="22" eb="24">
      <t>ツウチ</t>
    </rPh>
    <rPh sb="24" eb="25">
      <t>ショ</t>
    </rPh>
    <rPh sb="27" eb="28">
      <t>カン</t>
    </rPh>
    <rPh sb="28" eb="29">
      <t>ナイ</t>
    </rPh>
    <rPh sb="29" eb="31">
      <t>クンレン</t>
    </rPh>
    <rPh sb="31" eb="33">
      <t>シドウ</t>
    </rPh>
    <rPh sb="33" eb="34">
      <t>ハン</t>
    </rPh>
    <rPh sb="34" eb="35">
      <t>イン</t>
    </rPh>
    <rPh sb="39" eb="41">
      <t>ヒョウカ</t>
    </rPh>
    <rPh sb="47" eb="49">
      <t>シュウチュウ</t>
    </rPh>
    <rPh sb="49" eb="51">
      <t>キソ</t>
    </rPh>
    <rPh sb="51" eb="53">
      <t>クンレン</t>
    </rPh>
    <rPh sb="54" eb="55">
      <t>カン</t>
    </rPh>
    <rPh sb="57" eb="59">
      <t>ブンショ</t>
    </rPh>
    <phoneticPr fontId="6"/>
  </si>
  <si>
    <t>シラバス訓練報告・訓練評価</t>
    <rPh sb="4" eb="6">
      <t>クンレン</t>
    </rPh>
    <rPh sb="6" eb="8">
      <t>ホウコク</t>
    </rPh>
    <rPh sb="9" eb="11">
      <t>クンレン</t>
    </rPh>
    <rPh sb="11" eb="13">
      <t>ヒョウカ</t>
    </rPh>
    <phoneticPr fontId="6"/>
  </si>
  <si>
    <t>・幹部対策課題について</t>
    <rPh sb="1" eb="3">
      <t>カンブ</t>
    </rPh>
    <rPh sb="3" eb="5">
      <t>タイサク</t>
    </rPh>
    <rPh sb="5" eb="7">
      <t>カダイ</t>
    </rPh>
    <phoneticPr fontId="6"/>
  </si>
  <si>
    <t>幹部対策課題</t>
    <rPh sb="0" eb="2">
      <t>カンブ</t>
    </rPh>
    <rPh sb="2" eb="4">
      <t>タイサク</t>
    </rPh>
    <rPh sb="4" eb="6">
      <t>カダイ</t>
    </rPh>
    <phoneticPr fontId="6"/>
  </si>
  <si>
    <t>・教範便覧</t>
    <phoneticPr fontId="6"/>
  </si>
  <si>
    <t>・通信装備品等の取扱参考資料</t>
    <phoneticPr fontId="6"/>
  </si>
  <si>
    <t>・戦術参考資料</t>
    <phoneticPr fontId="6"/>
  </si>
  <si>
    <t>・音響参考資料</t>
    <phoneticPr fontId="6"/>
  </si>
  <si>
    <t>・情報配布</t>
    <phoneticPr fontId="6"/>
  </si>
  <si>
    <t>・教範類（秘密版）</t>
    <phoneticPr fontId="6"/>
  </si>
  <si>
    <t>・音響識別巡回講習資料</t>
    <phoneticPr fontId="6"/>
  </si>
  <si>
    <t>発簡元の文書管理者の定める年数</t>
    <rPh sb="0" eb="1">
      <t>カン</t>
    </rPh>
    <rPh sb="1" eb="2">
      <t>モト</t>
    </rPh>
    <rPh sb="3" eb="5">
      <t>ブンショ</t>
    </rPh>
    <rPh sb="5" eb="7">
      <t>カンリ</t>
    </rPh>
    <rPh sb="7" eb="8">
      <t>シャ</t>
    </rPh>
    <rPh sb="9" eb="10">
      <t>サダ</t>
    </rPh>
    <rPh sb="12" eb="14">
      <t>ネンスウ</t>
    </rPh>
    <rPh sb="14" eb="15">
      <t>スウ</t>
    </rPh>
    <phoneticPr fontId="5"/>
  </si>
  <si>
    <t>・初任海士部隊実習成績評定表について</t>
    <rPh sb="1" eb="3">
      <t>ショニン</t>
    </rPh>
    <rPh sb="3" eb="5">
      <t>カイシ</t>
    </rPh>
    <rPh sb="5" eb="7">
      <t>ブタイ</t>
    </rPh>
    <rPh sb="7" eb="9">
      <t>ジッシュウ</t>
    </rPh>
    <rPh sb="9" eb="11">
      <t>セイセキ</t>
    </rPh>
    <rPh sb="11" eb="13">
      <t>ヒョウテイ</t>
    </rPh>
    <rPh sb="13" eb="14">
      <t>ヒョウ</t>
    </rPh>
    <phoneticPr fontId="6"/>
  </si>
  <si>
    <t>・初任海士の受入態勢の構築について</t>
    <rPh sb="1" eb="3">
      <t>ショニン</t>
    </rPh>
    <rPh sb="3" eb="5">
      <t>カイシ</t>
    </rPh>
    <rPh sb="6" eb="8">
      <t>ウケイレ</t>
    </rPh>
    <rPh sb="8" eb="10">
      <t>タイセイ</t>
    </rPh>
    <rPh sb="11" eb="13">
      <t>コウチク</t>
    </rPh>
    <phoneticPr fontId="6"/>
  </si>
  <si>
    <t>・酒保証拠書類</t>
    <rPh sb="1" eb="2">
      <t>シュ</t>
    </rPh>
    <rPh sb="2" eb="3">
      <t>ホ</t>
    </rPh>
    <rPh sb="3" eb="5">
      <t>ショウコ</t>
    </rPh>
    <rPh sb="5" eb="7">
      <t>ショルイ</t>
    </rPh>
    <phoneticPr fontId="6"/>
  </si>
  <si>
    <t>・児童手当現況届・認定請求書</t>
    <rPh sb="1" eb="3">
      <t>ジドウ</t>
    </rPh>
    <rPh sb="3" eb="5">
      <t>テアテ</t>
    </rPh>
    <rPh sb="5" eb="7">
      <t>ゲンキョウ</t>
    </rPh>
    <rPh sb="7" eb="8">
      <t>トドケ</t>
    </rPh>
    <rPh sb="9" eb="11">
      <t>ニンテイ</t>
    </rPh>
    <rPh sb="11" eb="14">
      <t>セイキュウショ</t>
    </rPh>
    <phoneticPr fontId="6"/>
  </si>
  <si>
    <t>・児童手当現況届
・児童手当認定請求書
・児童手当額改定請求書</t>
    <rPh sb="1" eb="3">
      <t>ジドウ</t>
    </rPh>
    <rPh sb="3" eb="5">
      <t>テアテ</t>
    </rPh>
    <rPh sb="5" eb="7">
      <t>ゲンキョウ</t>
    </rPh>
    <rPh sb="7" eb="8">
      <t>トドケ</t>
    </rPh>
    <rPh sb="10" eb="12">
      <t>ジドウ</t>
    </rPh>
    <rPh sb="12" eb="14">
      <t>テアテ</t>
    </rPh>
    <rPh sb="14" eb="16">
      <t>ニンテイ</t>
    </rPh>
    <rPh sb="16" eb="18">
      <t>セイキュウ</t>
    </rPh>
    <rPh sb="18" eb="19">
      <t>ショ</t>
    </rPh>
    <rPh sb="21" eb="23">
      <t>ジドウ</t>
    </rPh>
    <rPh sb="23" eb="25">
      <t>テアテ</t>
    </rPh>
    <rPh sb="25" eb="26">
      <t>ガク</t>
    </rPh>
    <rPh sb="26" eb="28">
      <t>カイテイ</t>
    </rPh>
    <rPh sb="28" eb="30">
      <t>セイキュウ</t>
    </rPh>
    <rPh sb="30" eb="31">
      <t>ショ</t>
    </rPh>
    <phoneticPr fontId="6"/>
  </si>
  <si>
    <t>その他（隊員の所属する間）</t>
    <rPh sb="1" eb="2">
      <t>タ</t>
    </rPh>
    <rPh sb="2" eb="4">
      <t>タイイン</t>
    </rPh>
    <rPh sb="5" eb="7">
      <t>ショゾク</t>
    </rPh>
    <rPh sb="9" eb="10">
      <t>アイダ</t>
    </rPh>
    <phoneticPr fontId="6"/>
  </si>
  <si>
    <t>・手当認定簿</t>
    <rPh sb="1" eb="3">
      <t>テアテ</t>
    </rPh>
    <rPh sb="3" eb="5">
      <t>ニンテイ</t>
    </rPh>
    <rPh sb="5" eb="6">
      <t>ボ</t>
    </rPh>
    <phoneticPr fontId="6"/>
  </si>
  <si>
    <t>・単身赴任手当認定簿
・児童手当受給者台帳
・住居手当認定簿
・扶養手当認定簿</t>
    <rPh sb="1" eb="3">
      <t>タンシン</t>
    </rPh>
    <rPh sb="3" eb="5">
      <t>フニン</t>
    </rPh>
    <rPh sb="5" eb="7">
      <t>テアテ</t>
    </rPh>
    <rPh sb="7" eb="9">
      <t>ニンテイ</t>
    </rPh>
    <rPh sb="9" eb="10">
      <t>ボ</t>
    </rPh>
    <rPh sb="12" eb="14">
      <t>ジドウ</t>
    </rPh>
    <rPh sb="14" eb="16">
      <t>テアテ</t>
    </rPh>
    <rPh sb="16" eb="19">
      <t>ジュキュウシャ</t>
    </rPh>
    <rPh sb="19" eb="21">
      <t>ダイチョウ</t>
    </rPh>
    <rPh sb="23" eb="25">
      <t>ジュウキョ</t>
    </rPh>
    <rPh sb="25" eb="27">
      <t>テアテ</t>
    </rPh>
    <rPh sb="27" eb="29">
      <t>ニンテイ</t>
    </rPh>
    <rPh sb="29" eb="30">
      <t>ボ</t>
    </rPh>
    <rPh sb="32" eb="34">
      <t>フヨウ</t>
    </rPh>
    <rPh sb="34" eb="36">
      <t>テアテ</t>
    </rPh>
    <rPh sb="36" eb="38">
      <t>ニンテイ</t>
    </rPh>
    <rPh sb="38" eb="39">
      <t>ボ</t>
    </rPh>
    <phoneticPr fontId="6"/>
  </si>
  <si>
    <t>手当の認定に関する文書</t>
    <rPh sb="0" eb="2">
      <t>テアテ</t>
    </rPh>
    <rPh sb="3" eb="5">
      <t>ニンテイ</t>
    </rPh>
    <rPh sb="6" eb="7">
      <t>カン</t>
    </rPh>
    <rPh sb="9" eb="11">
      <t>ブンショ</t>
    </rPh>
    <phoneticPr fontId="6"/>
  </si>
  <si>
    <t>・退職手当</t>
    <rPh sb="1" eb="3">
      <t>タイショク</t>
    </rPh>
    <rPh sb="3" eb="5">
      <t>テアテ</t>
    </rPh>
    <phoneticPr fontId="6"/>
  </si>
  <si>
    <t>・勤務状況通知書</t>
    <rPh sb="1" eb="3">
      <t>キンム</t>
    </rPh>
    <rPh sb="3" eb="5">
      <t>ジョウキョウ</t>
    </rPh>
    <rPh sb="5" eb="7">
      <t>ツウチ</t>
    </rPh>
    <rPh sb="7" eb="8">
      <t>ショ</t>
    </rPh>
    <phoneticPr fontId="6"/>
  </si>
  <si>
    <t>・PKO保険加入者名簿</t>
    <rPh sb="4" eb="6">
      <t>ホケン</t>
    </rPh>
    <rPh sb="6" eb="9">
      <t>カニュウシャ</t>
    </rPh>
    <rPh sb="9" eb="11">
      <t>メイボ</t>
    </rPh>
    <phoneticPr fontId="6"/>
  </si>
  <si>
    <t>PKO保険</t>
    <rPh sb="3" eb="5">
      <t>ホケン</t>
    </rPh>
    <phoneticPr fontId="6"/>
  </si>
  <si>
    <t>特定日以後５年（補償事由消滅日）</t>
    <rPh sb="0" eb="2">
      <t>イゴ</t>
    </rPh>
    <rPh sb="5" eb="7">
      <t>ニンテイ</t>
    </rPh>
    <rPh sb="7" eb="9">
      <t>ホショウ</t>
    </rPh>
    <rPh sb="9" eb="11">
      <t>ジユウ</t>
    </rPh>
    <rPh sb="11" eb="13">
      <t>ショウメツ</t>
    </rPh>
    <rPh sb="13" eb="14">
      <t>ビ</t>
    </rPh>
    <phoneticPr fontId="5"/>
  </si>
  <si>
    <t>・令和２年度　公務災害非該当事案報告書</t>
    <rPh sb="1" eb="3">
      <t>レイワ</t>
    </rPh>
    <rPh sb="4" eb="6">
      <t>ネンド</t>
    </rPh>
    <rPh sb="7" eb="9">
      <t>コウム</t>
    </rPh>
    <rPh sb="9" eb="11">
      <t>サイガイ</t>
    </rPh>
    <rPh sb="11" eb="12">
      <t>ヒ</t>
    </rPh>
    <rPh sb="12" eb="14">
      <t>ガイトウ</t>
    </rPh>
    <rPh sb="14" eb="16">
      <t>ジアン</t>
    </rPh>
    <rPh sb="16" eb="19">
      <t>ホウコクショ</t>
    </rPh>
    <phoneticPr fontId="6"/>
  </si>
  <si>
    <t>・公務災害非該当事案報告書</t>
    <rPh sb="1" eb="3">
      <t>コウム</t>
    </rPh>
    <rPh sb="3" eb="5">
      <t>サイガイ</t>
    </rPh>
    <rPh sb="5" eb="6">
      <t>ヒ</t>
    </rPh>
    <rPh sb="6" eb="8">
      <t>ガイトウ</t>
    </rPh>
    <rPh sb="8" eb="10">
      <t>ジアン</t>
    </rPh>
    <rPh sb="10" eb="13">
      <t>ホウコクショ</t>
    </rPh>
    <phoneticPr fontId="6"/>
  </si>
  <si>
    <t>・給与簿等の移ちょうについて</t>
    <rPh sb="1" eb="3">
      <t>キュウヨ</t>
    </rPh>
    <rPh sb="3" eb="4">
      <t>ボ</t>
    </rPh>
    <rPh sb="4" eb="5">
      <t>トウ</t>
    </rPh>
    <rPh sb="6" eb="7">
      <t>イ</t>
    </rPh>
    <phoneticPr fontId="6"/>
  </si>
  <si>
    <t>・基準給与簿
・職員別給与簿</t>
    <rPh sb="1" eb="3">
      <t>キジュン</t>
    </rPh>
    <rPh sb="3" eb="5">
      <t>キュウヨ</t>
    </rPh>
    <rPh sb="5" eb="6">
      <t>ボ</t>
    </rPh>
    <rPh sb="8" eb="10">
      <t>ショクイン</t>
    </rPh>
    <rPh sb="10" eb="11">
      <t>ベツ</t>
    </rPh>
    <rPh sb="11" eb="13">
      <t>キュウヨ</t>
    </rPh>
    <rPh sb="13" eb="14">
      <t>ボ</t>
    </rPh>
    <phoneticPr fontId="6"/>
  </si>
  <si>
    <t>給与簿</t>
    <rPh sb="0" eb="2">
      <t>キュウヨ</t>
    </rPh>
    <rPh sb="2" eb="3">
      <t>ボ</t>
    </rPh>
    <phoneticPr fontId="6"/>
  </si>
  <si>
    <t>・年末調整資料
・源泉徴収票</t>
    <rPh sb="1" eb="3">
      <t>ネンマツ</t>
    </rPh>
    <rPh sb="3" eb="5">
      <t>チョウセイ</t>
    </rPh>
    <rPh sb="5" eb="7">
      <t>シリョウ</t>
    </rPh>
    <rPh sb="9" eb="11">
      <t>ゲンセン</t>
    </rPh>
    <rPh sb="11" eb="13">
      <t>チョウシュウ</t>
    </rPh>
    <rPh sb="13" eb="14">
      <t>ヒョウ</t>
    </rPh>
    <phoneticPr fontId="6"/>
  </si>
  <si>
    <t>給与所得に関する文書</t>
    <rPh sb="0" eb="2">
      <t>キュウヨ</t>
    </rPh>
    <rPh sb="2" eb="4">
      <t>ショトク</t>
    </rPh>
    <rPh sb="5" eb="6">
      <t>カン</t>
    </rPh>
    <rPh sb="8" eb="10">
      <t>ブンショ</t>
    </rPh>
    <phoneticPr fontId="6"/>
  </si>
  <si>
    <t>・護衛艦せとぎり班長手帳綴り</t>
    <rPh sb="1" eb="4">
      <t>ゴエイカン</t>
    </rPh>
    <rPh sb="8" eb="10">
      <t>ハンチョウ</t>
    </rPh>
    <rPh sb="10" eb="12">
      <t>テチョウ</t>
    </rPh>
    <rPh sb="12" eb="13">
      <t>ツヅ</t>
    </rPh>
    <phoneticPr fontId="6"/>
  </si>
  <si>
    <t>・平成26年度　懲戒処分等報告書</t>
    <rPh sb="1" eb="3">
      <t>ヘイセイ</t>
    </rPh>
    <rPh sb="5" eb="7">
      <t>ネンド</t>
    </rPh>
    <rPh sb="8" eb="10">
      <t>チョウカイ</t>
    </rPh>
    <rPh sb="10" eb="12">
      <t>ショブン</t>
    </rPh>
    <rPh sb="12" eb="13">
      <t>トウ</t>
    </rPh>
    <rPh sb="13" eb="15">
      <t>ホウコク</t>
    </rPh>
    <rPh sb="15" eb="16">
      <t>ショ</t>
    </rPh>
    <phoneticPr fontId="6"/>
  </si>
  <si>
    <t>懲戒処分等報告書</t>
    <rPh sb="0" eb="2">
      <t>チョウカイ</t>
    </rPh>
    <rPh sb="2" eb="4">
      <t>ショブン</t>
    </rPh>
    <rPh sb="4" eb="5">
      <t>トウ</t>
    </rPh>
    <rPh sb="5" eb="7">
      <t>ホウコク</t>
    </rPh>
    <rPh sb="7" eb="8">
      <t>ショ</t>
    </rPh>
    <phoneticPr fontId="6"/>
  </si>
  <si>
    <t>・懲戒処分等報告書</t>
    <rPh sb="1" eb="3">
      <t>チョウカイ</t>
    </rPh>
    <rPh sb="3" eb="5">
      <t>ショブン</t>
    </rPh>
    <rPh sb="5" eb="6">
      <t>トウ</t>
    </rPh>
    <rPh sb="6" eb="8">
      <t>ホウコク</t>
    </rPh>
    <rPh sb="8" eb="9">
      <t>ショ</t>
    </rPh>
    <phoneticPr fontId="6"/>
  </si>
  <si>
    <t>・入札談合防止教育実施記録簿</t>
    <phoneticPr fontId="6"/>
  </si>
  <si>
    <t xml:space="preserve">・服務教育実施記録簿
</t>
    <rPh sb="1" eb="3">
      <t>フクム</t>
    </rPh>
    <rPh sb="3" eb="5">
      <t>キョウイク</t>
    </rPh>
    <rPh sb="5" eb="7">
      <t>ジッシ</t>
    </rPh>
    <rPh sb="7" eb="10">
      <t>キロクボ</t>
    </rPh>
    <phoneticPr fontId="6"/>
  </si>
  <si>
    <t>・表彰実施報告書
・防衛記念章着用格者報告書
・精勤章の授与
・年度優秀隊員について</t>
    <rPh sb="1" eb="3">
      <t>ヒョウショウ</t>
    </rPh>
    <rPh sb="3" eb="5">
      <t>ジッシ</t>
    </rPh>
    <rPh sb="5" eb="7">
      <t>ホウコク</t>
    </rPh>
    <rPh sb="7" eb="8">
      <t>ショ</t>
    </rPh>
    <rPh sb="10" eb="12">
      <t>ボウエイ</t>
    </rPh>
    <rPh sb="12" eb="14">
      <t>キネン</t>
    </rPh>
    <rPh sb="14" eb="15">
      <t>ショウ</t>
    </rPh>
    <rPh sb="15" eb="17">
      <t>チャクヨウ</t>
    </rPh>
    <rPh sb="17" eb="18">
      <t>カク</t>
    </rPh>
    <rPh sb="18" eb="19">
      <t>シャ</t>
    </rPh>
    <rPh sb="19" eb="22">
      <t>ホウコクショ</t>
    </rPh>
    <rPh sb="24" eb="26">
      <t>セイキン</t>
    </rPh>
    <rPh sb="26" eb="27">
      <t>ショウ</t>
    </rPh>
    <rPh sb="28" eb="30">
      <t>ジュヨ</t>
    </rPh>
    <rPh sb="32" eb="34">
      <t>ネンド</t>
    </rPh>
    <rPh sb="34" eb="36">
      <t>ユウシュウ</t>
    </rPh>
    <rPh sb="36" eb="38">
      <t>タイイン</t>
    </rPh>
    <phoneticPr fontId="6"/>
  </si>
  <si>
    <t>表彰等の実施記録</t>
    <rPh sb="0" eb="2">
      <t>ヒョウショウ</t>
    </rPh>
    <rPh sb="2" eb="3">
      <t>トウ</t>
    </rPh>
    <rPh sb="4" eb="6">
      <t>ジッシ</t>
    </rPh>
    <rPh sb="6" eb="8">
      <t>キロク</t>
    </rPh>
    <phoneticPr fontId="6"/>
  </si>
  <si>
    <t>・令和3年度　ID Card破棄報告書</t>
    <rPh sb="1" eb="3">
      <t>レイワ</t>
    </rPh>
    <rPh sb="4" eb="6">
      <t>ネンド</t>
    </rPh>
    <rPh sb="14" eb="16">
      <t>ハキ</t>
    </rPh>
    <rPh sb="16" eb="19">
      <t>ホウコクショ</t>
    </rPh>
    <phoneticPr fontId="6"/>
  </si>
  <si>
    <t>・ID Card破棄報告書</t>
    <rPh sb="8" eb="10">
      <t>ハキ</t>
    </rPh>
    <rPh sb="10" eb="13">
      <t>ホウコクショ</t>
    </rPh>
    <phoneticPr fontId="6"/>
  </si>
  <si>
    <t>・令和2年度　ID Card発行申請書</t>
    <rPh sb="1" eb="3">
      <t>レイワ</t>
    </rPh>
    <rPh sb="4" eb="6">
      <t>ネンド</t>
    </rPh>
    <rPh sb="14" eb="16">
      <t>ハッコウ</t>
    </rPh>
    <rPh sb="16" eb="19">
      <t>シンセイショ</t>
    </rPh>
    <phoneticPr fontId="6"/>
  </si>
  <si>
    <t>・ID Card発行申請書</t>
    <rPh sb="8" eb="10">
      <t>ハッコウ</t>
    </rPh>
    <rPh sb="10" eb="13">
      <t>シンセイショ</t>
    </rPh>
    <phoneticPr fontId="6"/>
  </si>
  <si>
    <t>・航空従事者技能証明</t>
    <rPh sb="1" eb="3">
      <t>コウクウ</t>
    </rPh>
    <rPh sb="3" eb="6">
      <t>ジュウジシャ</t>
    </rPh>
    <rPh sb="6" eb="8">
      <t>ギノウ</t>
    </rPh>
    <rPh sb="8" eb="10">
      <t>ショウメイ</t>
    </rPh>
    <phoneticPr fontId="6"/>
  </si>
  <si>
    <t>技能証明</t>
    <rPh sb="0" eb="2">
      <t>ギノウ</t>
    </rPh>
    <rPh sb="2" eb="4">
      <t>ショウメイ</t>
    </rPh>
    <phoneticPr fontId="6"/>
  </si>
  <si>
    <t>・技能証明について</t>
    <rPh sb="1" eb="3">
      <t>ギノウ</t>
    </rPh>
    <rPh sb="3" eb="5">
      <t>ショウメイ</t>
    </rPh>
    <phoneticPr fontId="6"/>
  </si>
  <si>
    <t>技能証明に関する文書</t>
    <rPh sb="0" eb="4">
      <t>ギノウショウメイ</t>
    </rPh>
    <rPh sb="5" eb="6">
      <t>カン</t>
    </rPh>
    <rPh sb="8" eb="10">
      <t>ブンショ</t>
    </rPh>
    <phoneticPr fontId="6"/>
  </si>
  <si>
    <t>・人的施策について</t>
    <rPh sb="1" eb="3">
      <t>ジンテキ</t>
    </rPh>
    <rPh sb="3" eb="4">
      <t>セ</t>
    </rPh>
    <rPh sb="4" eb="5">
      <t>サク</t>
    </rPh>
    <phoneticPr fontId="6"/>
  </si>
  <si>
    <t>・当直・上陸標準等に関する文書</t>
    <rPh sb="1" eb="3">
      <t>トウチョク</t>
    </rPh>
    <rPh sb="4" eb="6">
      <t>ジョウリク</t>
    </rPh>
    <rPh sb="6" eb="8">
      <t>ヒョウジュン</t>
    </rPh>
    <rPh sb="8" eb="9">
      <t>トウ</t>
    </rPh>
    <rPh sb="10" eb="11">
      <t>カン</t>
    </rPh>
    <rPh sb="13" eb="15">
      <t>ブンショ</t>
    </rPh>
    <phoneticPr fontId="6"/>
  </si>
  <si>
    <t>人的施策</t>
    <rPh sb="0" eb="2">
      <t>ジンテキ</t>
    </rPh>
    <rPh sb="2" eb="3">
      <t>セ</t>
    </rPh>
    <rPh sb="3" eb="4">
      <t>サク</t>
    </rPh>
    <phoneticPr fontId="6"/>
  </si>
  <si>
    <t>人的施策に関する文書</t>
    <rPh sb="0" eb="2">
      <t>ジンテキ</t>
    </rPh>
    <rPh sb="2" eb="3">
      <t>セ</t>
    </rPh>
    <rPh sb="3" eb="4">
      <t>サク</t>
    </rPh>
    <rPh sb="5" eb="6">
      <t>カン</t>
    </rPh>
    <rPh sb="8" eb="10">
      <t>ブンショ</t>
    </rPh>
    <phoneticPr fontId="6"/>
  </si>
  <si>
    <t>その他（隊員の所属する間）</t>
    <rPh sb="0" eb="1">
      <t>タ</t>
    </rPh>
    <rPh sb="1" eb="3">
      <t>タイイン</t>
    </rPh>
    <rPh sb="4" eb="6">
      <t>ショゾク</t>
    </rPh>
    <rPh sb="8" eb="9">
      <t>アイダ</t>
    </rPh>
    <phoneticPr fontId="6"/>
  </si>
  <si>
    <t>・勤務記録抄本
・勤務記録表
・勤勉手当加算額受給記録表</t>
    <rPh sb="1" eb="3">
      <t>キンム</t>
    </rPh>
    <rPh sb="3" eb="5">
      <t>キロク</t>
    </rPh>
    <rPh sb="5" eb="6">
      <t>ショウ</t>
    </rPh>
    <rPh sb="6" eb="7">
      <t>ホン</t>
    </rPh>
    <rPh sb="9" eb="11">
      <t>キンム</t>
    </rPh>
    <rPh sb="11" eb="13">
      <t>キロク</t>
    </rPh>
    <rPh sb="13" eb="14">
      <t>ヒョウ</t>
    </rPh>
    <rPh sb="16" eb="18">
      <t>キンベン</t>
    </rPh>
    <rPh sb="18" eb="20">
      <t>テアテ</t>
    </rPh>
    <rPh sb="20" eb="23">
      <t>カサンガク</t>
    </rPh>
    <rPh sb="23" eb="25">
      <t>ジュキュウ</t>
    </rPh>
    <rPh sb="25" eb="27">
      <t>キロク</t>
    </rPh>
    <rPh sb="27" eb="28">
      <t>ヒョウ</t>
    </rPh>
    <phoneticPr fontId="6"/>
  </si>
  <si>
    <t>・部隊相談員指定簿</t>
    <rPh sb="1" eb="3">
      <t>ブタイ</t>
    </rPh>
    <rPh sb="3" eb="6">
      <t>ソウダンイン</t>
    </rPh>
    <rPh sb="6" eb="8">
      <t>シテイ</t>
    </rPh>
    <rPh sb="8" eb="9">
      <t>ボ</t>
    </rPh>
    <phoneticPr fontId="6"/>
  </si>
  <si>
    <t>・部隊相談員等経歴通知</t>
    <rPh sb="1" eb="3">
      <t>ブタイ</t>
    </rPh>
    <rPh sb="3" eb="5">
      <t>ソウダン</t>
    </rPh>
    <rPh sb="5" eb="6">
      <t>イン</t>
    </rPh>
    <rPh sb="6" eb="7">
      <t>トウ</t>
    </rPh>
    <rPh sb="7" eb="9">
      <t>ケイレキ</t>
    </rPh>
    <rPh sb="9" eb="11">
      <t>ツウチ</t>
    </rPh>
    <phoneticPr fontId="6"/>
  </si>
  <si>
    <t>・配置指定書（人事日報、個別命令）</t>
    <rPh sb="1" eb="3">
      <t>ハイチ</t>
    </rPh>
    <rPh sb="3" eb="5">
      <t>シテイ</t>
    </rPh>
    <rPh sb="5" eb="6">
      <t>ショ</t>
    </rPh>
    <rPh sb="7" eb="9">
      <t>ジンジ</t>
    </rPh>
    <rPh sb="9" eb="11">
      <t>ニッポウ</t>
    </rPh>
    <rPh sb="12" eb="14">
      <t>コベツ</t>
    </rPh>
    <rPh sb="14" eb="16">
      <t>メイレイ</t>
    </rPh>
    <phoneticPr fontId="6"/>
  </si>
  <si>
    <t>経歴管理の記録に関する文書</t>
    <rPh sb="0" eb="2">
      <t>ケイレキ</t>
    </rPh>
    <rPh sb="2" eb="4">
      <t>カンリ</t>
    </rPh>
    <rPh sb="5" eb="7">
      <t>キロク</t>
    </rPh>
    <rPh sb="8" eb="9">
      <t>カン</t>
    </rPh>
    <rPh sb="11" eb="13">
      <t>ブンショ</t>
    </rPh>
    <phoneticPr fontId="6"/>
  </si>
  <si>
    <t>１年</t>
    <rPh sb="0" eb="2">
      <t>ニンキマンリョウキベツイチレンメイボタイインタイショク</t>
    </rPh>
    <phoneticPr fontId="6"/>
  </si>
  <si>
    <t>・隊員の退職について</t>
    <rPh sb="1" eb="2">
      <t>タイ</t>
    </rPh>
    <rPh sb="2" eb="3">
      <t>イン</t>
    </rPh>
    <rPh sb="4" eb="6">
      <t>タイショク</t>
    </rPh>
    <phoneticPr fontId="6"/>
  </si>
  <si>
    <t>補任・補職</t>
    <rPh sb="0" eb="1">
      <t>ホ</t>
    </rPh>
    <rPh sb="1" eb="2">
      <t>ニン</t>
    </rPh>
    <rPh sb="3" eb="5">
      <t>ホショク</t>
    </rPh>
    <phoneticPr fontId="6"/>
  </si>
  <si>
    <t>・隊員の期末勤勉手当（人事用）</t>
    <rPh sb="1" eb="2">
      <t>タイ</t>
    </rPh>
    <rPh sb="2" eb="3">
      <t>イン</t>
    </rPh>
    <rPh sb="4" eb="6">
      <t>キマツ</t>
    </rPh>
    <rPh sb="6" eb="8">
      <t>キンベン</t>
    </rPh>
    <rPh sb="8" eb="10">
      <t>テアテ</t>
    </rPh>
    <rPh sb="11" eb="14">
      <t>ジンジヨウ</t>
    </rPh>
    <phoneticPr fontId="6"/>
  </si>
  <si>
    <t>・隊員の昇給（人事用）</t>
    <rPh sb="1" eb="2">
      <t>タイ</t>
    </rPh>
    <rPh sb="2" eb="3">
      <t>イン</t>
    </rPh>
    <rPh sb="4" eb="6">
      <t>ショウキュウ</t>
    </rPh>
    <rPh sb="7" eb="10">
      <t>ジンジヨウ</t>
    </rPh>
    <phoneticPr fontId="6"/>
  </si>
  <si>
    <t>・隊員の昇任（人事用）</t>
    <rPh sb="1" eb="2">
      <t>タイ</t>
    </rPh>
    <rPh sb="2" eb="3">
      <t>イン</t>
    </rPh>
    <rPh sb="4" eb="6">
      <t>ショウニン</t>
    </rPh>
    <rPh sb="7" eb="10">
      <t>ジンジヨウ</t>
    </rPh>
    <phoneticPr fontId="6"/>
  </si>
  <si>
    <t>・昇任試験に関わる事務手続に関する文書</t>
    <rPh sb="1" eb="3">
      <t>ショウニン</t>
    </rPh>
    <rPh sb="3" eb="5">
      <t>シケン</t>
    </rPh>
    <rPh sb="6" eb="7">
      <t>カカ</t>
    </rPh>
    <rPh sb="9" eb="11">
      <t>ジム</t>
    </rPh>
    <rPh sb="11" eb="13">
      <t>テツヅ</t>
    </rPh>
    <rPh sb="14" eb="15">
      <t>カン</t>
    </rPh>
    <rPh sb="17" eb="19">
      <t>ブンショ</t>
    </rPh>
    <phoneticPr fontId="6"/>
  </si>
  <si>
    <t>・期末勤勉手当について（受付文書）</t>
    <rPh sb="1" eb="3">
      <t>キマツ</t>
    </rPh>
    <rPh sb="3" eb="5">
      <t>キンベン</t>
    </rPh>
    <rPh sb="5" eb="7">
      <t>テアテ</t>
    </rPh>
    <rPh sb="12" eb="14">
      <t>ウケツケ</t>
    </rPh>
    <rPh sb="14" eb="16">
      <t>ブンショ</t>
    </rPh>
    <phoneticPr fontId="6"/>
  </si>
  <si>
    <t>昇任・昇給</t>
    <rPh sb="0" eb="2">
      <t>ショウニン</t>
    </rPh>
    <rPh sb="3" eb="5">
      <t>ショウキュウ</t>
    </rPh>
    <phoneticPr fontId="6"/>
  </si>
  <si>
    <t>・就職援護について</t>
    <rPh sb="1" eb="3">
      <t>シュウショク</t>
    </rPh>
    <rPh sb="3" eb="5">
      <t>エンゴ</t>
    </rPh>
    <phoneticPr fontId="6"/>
  </si>
  <si>
    <t>・海技試験の実施について</t>
    <rPh sb="1" eb="3">
      <t>カイギ</t>
    </rPh>
    <rPh sb="3" eb="5">
      <t>シケン</t>
    </rPh>
    <rPh sb="6" eb="8">
      <t>ジッシ</t>
    </rPh>
    <phoneticPr fontId="6"/>
  </si>
  <si>
    <t>・経理に関する文書</t>
    <rPh sb="1" eb="3">
      <t>ケイリ</t>
    </rPh>
    <rPh sb="4" eb="5">
      <t>カン</t>
    </rPh>
    <rPh sb="7" eb="9">
      <t>ブンショ</t>
    </rPh>
    <phoneticPr fontId="6"/>
  </si>
  <si>
    <t>経理に関する文書</t>
    <rPh sb="0" eb="2">
      <t>ケイリ</t>
    </rPh>
    <rPh sb="3" eb="4">
      <t>カン</t>
    </rPh>
    <rPh sb="6" eb="8">
      <t>ブンショ</t>
    </rPh>
    <phoneticPr fontId="6"/>
  </si>
  <si>
    <t>・外勤命令簿
・人員輸送請求書</t>
    <rPh sb="1" eb="3">
      <t>ガイキン</t>
    </rPh>
    <rPh sb="3" eb="5">
      <t>メイレイ</t>
    </rPh>
    <phoneticPr fontId="6"/>
  </si>
  <si>
    <t>・外勤命令簿
・人員輸送請求書</t>
    <rPh sb="1" eb="3">
      <t>ガイキン</t>
    </rPh>
    <rPh sb="3" eb="5">
      <t>メイレイ</t>
    </rPh>
    <rPh sb="5" eb="6">
      <t>ボ</t>
    </rPh>
    <rPh sb="8" eb="10">
      <t>ジンイン</t>
    </rPh>
    <rPh sb="10" eb="12">
      <t>ユソウ</t>
    </rPh>
    <rPh sb="12" eb="14">
      <t>セイキュウ</t>
    </rPh>
    <rPh sb="14" eb="15">
      <t>ショ</t>
    </rPh>
    <phoneticPr fontId="6"/>
  </si>
  <si>
    <t>・旅費請求書控</t>
    <rPh sb="1" eb="3">
      <t>リョヒ</t>
    </rPh>
    <rPh sb="3" eb="6">
      <t>セイキュウショ</t>
    </rPh>
    <rPh sb="6" eb="7">
      <t>ヒカ</t>
    </rPh>
    <phoneticPr fontId="6"/>
  </si>
  <si>
    <t>・旅行命令簿
・旅費請求書控</t>
    <rPh sb="1" eb="3">
      <t>リョコウ</t>
    </rPh>
    <rPh sb="3" eb="5">
      <t>メイレイ</t>
    </rPh>
    <rPh sb="5" eb="6">
      <t>ボ</t>
    </rPh>
    <rPh sb="8" eb="10">
      <t>リョヒ</t>
    </rPh>
    <rPh sb="10" eb="13">
      <t>セイキュウショ</t>
    </rPh>
    <rPh sb="13" eb="14">
      <t>ヒカ</t>
    </rPh>
    <phoneticPr fontId="6"/>
  </si>
  <si>
    <t>会計事務に関する文書</t>
    <rPh sb="0" eb="1">
      <t>カイ</t>
    </rPh>
    <rPh sb="1" eb="2">
      <t>ケイ</t>
    </rPh>
    <rPh sb="2" eb="4">
      <t>ジム</t>
    </rPh>
    <rPh sb="5" eb="6">
      <t>カン</t>
    </rPh>
    <rPh sb="8" eb="10">
      <t>ブンショ</t>
    </rPh>
    <phoneticPr fontId="6"/>
  </si>
  <si>
    <t>・令和２年度　出納官吏任命上申書</t>
    <rPh sb="1" eb="3">
      <t>レイワ</t>
    </rPh>
    <rPh sb="4" eb="6">
      <t>ネンド</t>
    </rPh>
    <rPh sb="7" eb="9">
      <t>スイトウ</t>
    </rPh>
    <rPh sb="9" eb="11">
      <t>カンリ</t>
    </rPh>
    <rPh sb="11" eb="13">
      <t>ニンメイ</t>
    </rPh>
    <rPh sb="13" eb="16">
      <t>ジョウシンショ</t>
    </rPh>
    <phoneticPr fontId="6"/>
  </si>
  <si>
    <t>・出納官吏任命上申書</t>
    <rPh sb="1" eb="3">
      <t>スイトウ</t>
    </rPh>
    <rPh sb="3" eb="5">
      <t>カンリ</t>
    </rPh>
    <rPh sb="5" eb="7">
      <t>ニンメイ</t>
    </rPh>
    <rPh sb="7" eb="10">
      <t>ジョウシンショ</t>
    </rPh>
    <phoneticPr fontId="6"/>
  </si>
  <si>
    <t>出納官吏に関する文書</t>
    <rPh sb="0" eb="2">
      <t>スイトウ</t>
    </rPh>
    <rPh sb="2" eb="4">
      <t>カンリ</t>
    </rPh>
    <rPh sb="5" eb="6">
      <t>カン</t>
    </rPh>
    <rPh sb="8" eb="10">
      <t>ブンショ</t>
    </rPh>
    <phoneticPr fontId="6"/>
  </si>
  <si>
    <t>・収入金現金出納計算書
・収入金証拠書
・前渡資金支払証拠書</t>
    <rPh sb="1" eb="4">
      <t>シュウニュウキン</t>
    </rPh>
    <rPh sb="4" eb="6">
      <t>ゲンキン</t>
    </rPh>
    <rPh sb="6" eb="8">
      <t>スイトウ</t>
    </rPh>
    <rPh sb="8" eb="11">
      <t>ケイサンショ</t>
    </rPh>
    <rPh sb="13" eb="16">
      <t>シュウニュウキン</t>
    </rPh>
    <rPh sb="16" eb="18">
      <t>ショウコ</t>
    </rPh>
    <rPh sb="18" eb="19">
      <t>ショ</t>
    </rPh>
    <rPh sb="21" eb="23">
      <t>ゼント</t>
    </rPh>
    <rPh sb="23" eb="25">
      <t>シキン</t>
    </rPh>
    <rPh sb="25" eb="27">
      <t>シハライ</t>
    </rPh>
    <rPh sb="27" eb="29">
      <t>ショウコ</t>
    </rPh>
    <rPh sb="29" eb="30">
      <t>ショ</t>
    </rPh>
    <phoneticPr fontId="6"/>
  </si>
  <si>
    <t>・収入金現金出納計算書
・収入金証拠書
・前渡資金支払証拠書
・前渡資金出納計算書
・検査書</t>
    <rPh sb="1" eb="4">
      <t>シュウニュウキン</t>
    </rPh>
    <rPh sb="4" eb="6">
      <t>ゲンキン</t>
    </rPh>
    <rPh sb="6" eb="8">
      <t>スイトウ</t>
    </rPh>
    <rPh sb="8" eb="11">
      <t>ケイサンショ</t>
    </rPh>
    <rPh sb="13" eb="16">
      <t>シュウニュウキン</t>
    </rPh>
    <rPh sb="16" eb="18">
      <t>ショウコ</t>
    </rPh>
    <rPh sb="18" eb="19">
      <t>ショ</t>
    </rPh>
    <rPh sb="21" eb="23">
      <t>ゼント</t>
    </rPh>
    <rPh sb="23" eb="25">
      <t>シキン</t>
    </rPh>
    <rPh sb="25" eb="27">
      <t>シハライ</t>
    </rPh>
    <rPh sb="27" eb="29">
      <t>ショウコ</t>
    </rPh>
    <rPh sb="29" eb="30">
      <t>ショ</t>
    </rPh>
    <rPh sb="32" eb="34">
      <t>ゼント</t>
    </rPh>
    <rPh sb="34" eb="36">
      <t>シキン</t>
    </rPh>
    <rPh sb="36" eb="38">
      <t>スイトウ</t>
    </rPh>
    <rPh sb="38" eb="41">
      <t>ケイサンショ</t>
    </rPh>
    <rPh sb="43" eb="45">
      <t>ケンサ</t>
    </rPh>
    <rPh sb="45" eb="46">
      <t>ショ</t>
    </rPh>
    <phoneticPr fontId="6"/>
  </si>
  <si>
    <t>収入金の受払記録</t>
    <rPh sb="0" eb="3">
      <t>シュウニュウキン</t>
    </rPh>
    <rPh sb="4" eb="6">
      <t>ウケハライ</t>
    </rPh>
    <rPh sb="6" eb="8">
      <t>キロク</t>
    </rPh>
    <phoneticPr fontId="6"/>
  </si>
  <si>
    <t>・自衛官任用一時金整理簿</t>
    <rPh sb="1" eb="4">
      <t>ジエイカン</t>
    </rPh>
    <rPh sb="4" eb="6">
      <t>ニンヨウ</t>
    </rPh>
    <rPh sb="6" eb="9">
      <t>イチジキン</t>
    </rPh>
    <rPh sb="9" eb="11">
      <t>セイリ</t>
    </rPh>
    <rPh sb="11" eb="12">
      <t>ボ</t>
    </rPh>
    <phoneticPr fontId="6"/>
  </si>
  <si>
    <t>・自衛官任用一時金整理簿
・自衛官任用一時金償還義務者発生通知書</t>
    <rPh sb="1" eb="4">
      <t>ジエイカン</t>
    </rPh>
    <rPh sb="4" eb="6">
      <t>ニンヨウ</t>
    </rPh>
    <rPh sb="6" eb="9">
      <t>イチジキン</t>
    </rPh>
    <rPh sb="9" eb="11">
      <t>セイリ</t>
    </rPh>
    <rPh sb="11" eb="12">
      <t>ボ</t>
    </rPh>
    <phoneticPr fontId="6"/>
  </si>
  <si>
    <t>・債権発生（帰属）通知書
・債権管理簿</t>
    <rPh sb="1" eb="3">
      <t>サイケン</t>
    </rPh>
    <rPh sb="3" eb="5">
      <t>ハッセイ</t>
    </rPh>
    <rPh sb="6" eb="8">
      <t>キゾク</t>
    </rPh>
    <rPh sb="9" eb="11">
      <t>ツウチ</t>
    </rPh>
    <rPh sb="11" eb="12">
      <t>ショ</t>
    </rPh>
    <rPh sb="14" eb="16">
      <t>サイケン</t>
    </rPh>
    <rPh sb="16" eb="18">
      <t>カンリ</t>
    </rPh>
    <rPh sb="18" eb="19">
      <t>ボ</t>
    </rPh>
    <phoneticPr fontId="6"/>
  </si>
  <si>
    <t>債権の管理に関する文書</t>
    <rPh sb="0" eb="2">
      <t>サイケン</t>
    </rPh>
    <rPh sb="3" eb="5">
      <t>カンリ</t>
    </rPh>
    <rPh sb="6" eb="7">
      <t>カン</t>
    </rPh>
    <rPh sb="9" eb="11">
      <t>ブンショ</t>
    </rPh>
    <phoneticPr fontId="6"/>
  </si>
  <si>
    <t>・行政文書特定通知書</t>
    <rPh sb="1" eb="3">
      <t>ギョウセイ</t>
    </rPh>
    <rPh sb="3" eb="5">
      <t>ブンショ</t>
    </rPh>
    <rPh sb="5" eb="7">
      <t>トクテイ</t>
    </rPh>
    <rPh sb="7" eb="10">
      <t>ツウチショ</t>
    </rPh>
    <phoneticPr fontId="6"/>
  </si>
  <si>
    <t>・令和2年度　保有個人情報の管理状況等の臨時調査の実施結果</t>
    <rPh sb="1" eb="3">
      <t>レイワ</t>
    </rPh>
    <rPh sb="4" eb="6">
      <t>ネンド</t>
    </rPh>
    <phoneticPr fontId="6"/>
  </si>
  <si>
    <t>・保有個人情報の管理状況等の臨時調査の実施結果</t>
    <phoneticPr fontId="6"/>
  </si>
  <si>
    <t>保有個人情報に関する文書</t>
    <rPh sb="0" eb="6">
      <t>ホユウコジンジョウホウ</t>
    </rPh>
    <rPh sb="7" eb="8">
      <t>カン</t>
    </rPh>
    <rPh sb="10" eb="12">
      <t>ブンショ</t>
    </rPh>
    <phoneticPr fontId="6"/>
  </si>
  <si>
    <t>・送付・受領書</t>
    <rPh sb="1" eb="3">
      <t>ソウフ</t>
    </rPh>
    <rPh sb="4" eb="7">
      <t>ジュリョウショ</t>
    </rPh>
    <phoneticPr fontId="6"/>
  </si>
  <si>
    <t>送付及び受領に関する記録</t>
    <rPh sb="0" eb="2">
      <t>ソウフ</t>
    </rPh>
    <rPh sb="2" eb="3">
      <t>オヨ</t>
    </rPh>
    <rPh sb="4" eb="6">
      <t>ジュリョウ</t>
    </rPh>
    <rPh sb="7" eb="8">
      <t>カン</t>
    </rPh>
    <rPh sb="10" eb="12">
      <t>キロク</t>
    </rPh>
    <phoneticPr fontId="6"/>
  </si>
  <si>
    <t>特定日以後１年（使用終了)</t>
    <rPh sb="0" eb="2">
      <t>トクテイビ</t>
    </rPh>
    <rPh sb="2" eb="4">
      <t>イゴ</t>
    </rPh>
    <rPh sb="5" eb="6">
      <t>ネン</t>
    </rPh>
    <rPh sb="8" eb="10">
      <t>シヨウ</t>
    </rPh>
    <rPh sb="10" eb="12">
      <t>シュウリョウ</t>
    </rPh>
    <phoneticPr fontId="6"/>
  </si>
  <si>
    <t>・定型化文書登録簿</t>
    <rPh sb="1" eb="4">
      <t>テイケイカ</t>
    </rPh>
    <rPh sb="4" eb="6">
      <t>ブンショ</t>
    </rPh>
    <rPh sb="6" eb="9">
      <t>トウロクボ</t>
    </rPh>
    <phoneticPr fontId="6"/>
  </si>
  <si>
    <t>・文書管理の事務処理に関する報告</t>
    <phoneticPr fontId="6"/>
  </si>
  <si>
    <t>・文書管理者引継報告</t>
    <rPh sb="1" eb="3">
      <t>ブンショ</t>
    </rPh>
    <rPh sb="3" eb="5">
      <t>カンリ</t>
    </rPh>
    <rPh sb="5" eb="6">
      <t>シャ</t>
    </rPh>
    <rPh sb="6" eb="8">
      <t>ヒキツギ</t>
    </rPh>
    <rPh sb="8" eb="10">
      <t>ホウコク</t>
    </rPh>
    <phoneticPr fontId="6"/>
  </si>
  <si>
    <t>行政文書管理規則等に基づく文書</t>
    <rPh sb="0" eb="2">
      <t>ギョウセイ</t>
    </rPh>
    <rPh sb="2" eb="4">
      <t>ブンショ</t>
    </rPh>
    <rPh sb="4" eb="6">
      <t>カンリ</t>
    </rPh>
    <rPh sb="6" eb="8">
      <t>キソク</t>
    </rPh>
    <rPh sb="8" eb="9">
      <t>トウ</t>
    </rPh>
    <rPh sb="10" eb="11">
      <t>モト</t>
    </rPh>
    <rPh sb="13" eb="15">
      <t>ブンショ</t>
    </rPh>
    <phoneticPr fontId="6"/>
  </si>
  <si>
    <t>海賊対処行動に関する行動命令関連定時報告</t>
    <rPh sb="0" eb="2">
      <t>カイゾク</t>
    </rPh>
    <rPh sb="2" eb="4">
      <t>タイショ</t>
    </rPh>
    <rPh sb="4" eb="6">
      <t>コウドウ</t>
    </rPh>
    <rPh sb="7" eb="8">
      <t>カン</t>
    </rPh>
    <rPh sb="10" eb="12">
      <t>コウドウ</t>
    </rPh>
    <rPh sb="12" eb="14">
      <t>メイレイ</t>
    </rPh>
    <rPh sb="14" eb="16">
      <t>カンレン</t>
    </rPh>
    <rPh sb="16" eb="18">
      <t>テイジ</t>
    </rPh>
    <rPh sb="18" eb="20">
      <t>ホウコク</t>
    </rPh>
    <phoneticPr fontId="6"/>
  </si>
  <si>
    <t>自衛隊の活動に係る定時報告</t>
    <rPh sb="0" eb="2">
      <t>ジエイ</t>
    </rPh>
    <rPh sb="2" eb="3">
      <t>タイ</t>
    </rPh>
    <rPh sb="4" eb="6">
      <t>カツドウ</t>
    </rPh>
    <rPh sb="7" eb="8">
      <t>カカ</t>
    </rPh>
    <rPh sb="9" eb="11">
      <t>テイジ</t>
    </rPh>
    <rPh sb="11" eb="13">
      <t>ホウコク</t>
    </rPh>
    <phoneticPr fontId="6"/>
  </si>
  <si>
    <t>・休養日における勤務について</t>
    <rPh sb="1" eb="4">
      <t>キュウヨウビ</t>
    </rPh>
    <rPh sb="8" eb="10">
      <t>キンム</t>
    </rPh>
    <phoneticPr fontId="6"/>
  </si>
  <si>
    <t>休養日の勤務に関する文書</t>
    <rPh sb="0" eb="3">
      <t>キュウヨウビ</t>
    </rPh>
    <rPh sb="4" eb="6">
      <t>キンム</t>
    </rPh>
    <rPh sb="7" eb="8">
      <t>カン</t>
    </rPh>
    <rPh sb="10" eb="12">
      <t>ブンショ</t>
    </rPh>
    <phoneticPr fontId="6"/>
  </si>
  <si>
    <t>時間管理</t>
    <rPh sb="0" eb="2">
      <t>ジカン</t>
    </rPh>
    <rPh sb="2" eb="4">
      <t>カンリ</t>
    </rPh>
    <phoneticPr fontId="6"/>
  </si>
  <si>
    <t>・国有財産に関する文書</t>
    <rPh sb="1" eb="3">
      <t>コクユウ</t>
    </rPh>
    <rPh sb="3" eb="5">
      <t>ザイサン</t>
    </rPh>
    <rPh sb="6" eb="7">
      <t>カン</t>
    </rPh>
    <rPh sb="9" eb="11">
      <t>ブンショ</t>
    </rPh>
    <phoneticPr fontId="6"/>
  </si>
  <si>
    <t>国有財産</t>
    <rPh sb="0" eb="2">
      <t>コクユウ</t>
    </rPh>
    <rPh sb="2" eb="4">
      <t>ザイサン</t>
    </rPh>
    <phoneticPr fontId="6"/>
  </si>
  <si>
    <t>特定日以後１年（除籍）</t>
    <rPh sb="0" eb="4">
      <t>トクテイビイコウ</t>
    </rPh>
    <rPh sb="4" eb="5">
      <t>ゴ</t>
    </rPh>
    <rPh sb="8" eb="10">
      <t>ジョセキ</t>
    </rPh>
    <phoneticPr fontId="6"/>
  </si>
  <si>
    <t>・電子整備に関する文書</t>
    <rPh sb="1" eb="3">
      <t>デンシ</t>
    </rPh>
    <rPh sb="3" eb="5">
      <t>セイビ</t>
    </rPh>
    <rPh sb="6" eb="7">
      <t>カン</t>
    </rPh>
    <rPh sb="9" eb="11">
      <t>ブンショ</t>
    </rPh>
    <phoneticPr fontId="6"/>
  </si>
  <si>
    <t>電子整備に関する文書</t>
    <rPh sb="0" eb="2">
      <t>デンシ</t>
    </rPh>
    <rPh sb="2" eb="4">
      <t>セイビ</t>
    </rPh>
    <rPh sb="5" eb="6">
      <t>カン</t>
    </rPh>
    <rPh sb="8" eb="10">
      <t>ブンショ</t>
    </rPh>
    <phoneticPr fontId="6"/>
  </si>
  <si>
    <t>電子整備</t>
    <rPh sb="0" eb="2">
      <t>デンシ</t>
    </rPh>
    <rPh sb="2" eb="4">
      <t>セイビ</t>
    </rPh>
    <phoneticPr fontId="6"/>
  </si>
  <si>
    <t>特定日以後1年（次回更新日）</t>
    <rPh sb="0" eb="2">
      <t>トクテイビ</t>
    </rPh>
    <rPh sb="2" eb="4">
      <t>イゴ</t>
    </rPh>
    <rPh sb="5" eb="6">
      <t>ネン</t>
    </rPh>
    <rPh sb="8" eb="10">
      <t>ジカイ</t>
    </rPh>
    <rPh sb="10" eb="13">
      <t>コウシンビ</t>
    </rPh>
    <phoneticPr fontId="6"/>
  </si>
  <si>
    <t>・船体に関する文書</t>
    <rPh sb="1" eb="3">
      <t>センタイ</t>
    </rPh>
    <rPh sb="4" eb="5">
      <t>カン</t>
    </rPh>
    <rPh sb="7" eb="9">
      <t>ブンショ</t>
    </rPh>
    <phoneticPr fontId="6"/>
  </si>
  <si>
    <t>・環境に関する文書</t>
    <rPh sb="1" eb="3">
      <t>カンキョウ</t>
    </rPh>
    <rPh sb="4" eb="5">
      <t>カン</t>
    </rPh>
    <rPh sb="7" eb="9">
      <t>ブンショ</t>
    </rPh>
    <phoneticPr fontId="6"/>
  </si>
  <si>
    <t>環境に関する文書</t>
    <rPh sb="0" eb="2">
      <t>カンキョウ</t>
    </rPh>
    <rPh sb="3" eb="4">
      <t>カン</t>
    </rPh>
    <rPh sb="6" eb="8">
      <t>ブンショ</t>
    </rPh>
    <phoneticPr fontId="6"/>
  </si>
  <si>
    <t>環境</t>
    <rPh sb="0" eb="2">
      <t>カンキョウ</t>
    </rPh>
    <phoneticPr fontId="6"/>
  </si>
  <si>
    <t>・便検査結果報告書</t>
    <rPh sb="1" eb="2">
      <t>ベン</t>
    </rPh>
    <rPh sb="2" eb="4">
      <t>ケンサ</t>
    </rPh>
    <rPh sb="4" eb="6">
      <t>ケッカ</t>
    </rPh>
    <rPh sb="6" eb="9">
      <t>ホウコクショ</t>
    </rPh>
    <phoneticPr fontId="6"/>
  </si>
  <si>
    <t>・薬剤散布等作業確認書</t>
    <rPh sb="1" eb="3">
      <t>ヤクザイ</t>
    </rPh>
    <rPh sb="3" eb="5">
      <t>サンプ</t>
    </rPh>
    <rPh sb="5" eb="6">
      <t>トウ</t>
    </rPh>
    <rPh sb="6" eb="8">
      <t>サギョウ</t>
    </rPh>
    <rPh sb="8" eb="11">
      <t>カクニンショ</t>
    </rPh>
    <phoneticPr fontId="6"/>
  </si>
  <si>
    <t>・水質検査成績書</t>
    <rPh sb="1" eb="3">
      <t>スイシツ</t>
    </rPh>
    <rPh sb="3" eb="5">
      <t>ケンサ</t>
    </rPh>
    <rPh sb="5" eb="8">
      <t>セイセキショ</t>
    </rPh>
    <phoneticPr fontId="6"/>
  </si>
  <si>
    <t>・水質検査依頼書</t>
    <rPh sb="1" eb="3">
      <t>スイシツ</t>
    </rPh>
    <rPh sb="3" eb="5">
      <t>ケンサ</t>
    </rPh>
    <rPh sb="5" eb="8">
      <t>イライショ</t>
    </rPh>
    <phoneticPr fontId="6"/>
  </si>
  <si>
    <t>・食品予防用迅速衛生検査結果</t>
    <rPh sb="1" eb="3">
      <t>ショクヒン</t>
    </rPh>
    <rPh sb="3" eb="6">
      <t>ヨボウヨウ</t>
    </rPh>
    <rPh sb="6" eb="8">
      <t>ジンソク</t>
    </rPh>
    <rPh sb="8" eb="10">
      <t>エイセイ</t>
    </rPh>
    <rPh sb="10" eb="12">
      <t>ケンサ</t>
    </rPh>
    <rPh sb="12" eb="14">
      <t>ケッカ</t>
    </rPh>
    <phoneticPr fontId="6"/>
  </si>
  <si>
    <t>・衛生員の腕章保管庫</t>
    <rPh sb="1" eb="3">
      <t>エイセイ</t>
    </rPh>
    <rPh sb="3" eb="4">
      <t>イン</t>
    </rPh>
    <rPh sb="5" eb="7">
      <t>ワンショウ</t>
    </rPh>
    <rPh sb="7" eb="9">
      <t>ホカン</t>
    </rPh>
    <rPh sb="9" eb="10">
      <t>コ</t>
    </rPh>
    <phoneticPr fontId="6"/>
  </si>
  <si>
    <t>衛生員の腕章保管簿</t>
    <rPh sb="0" eb="2">
      <t>エイセイ</t>
    </rPh>
    <rPh sb="2" eb="3">
      <t>イン</t>
    </rPh>
    <rPh sb="4" eb="6">
      <t>ワンショウ</t>
    </rPh>
    <rPh sb="6" eb="8">
      <t>ホカン</t>
    </rPh>
    <rPh sb="8" eb="9">
      <t>ボ</t>
    </rPh>
    <phoneticPr fontId="6"/>
  </si>
  <si>
    <t>・衛生業務支援依頼書</t>
    <rPh sb="1" eb="3">
      <t>エイセイ</t>
    </rPh>
    <rPh sb="3" eb="5">
      <t>ギョウム</t>
    </rPh>
    <rPh sb="5" eb="7">
      <t>シエン</t>
    </rPh>
    <rPh sb="7" eb="10">
      <t>イライショ</t>
    </rPh>
    <phoneticPr fontId="6"/>
  </si>
  <si>
    <t>特定日以後１年（除籍日）</t>
    <rPh sb="0" eb="2">
      <t>トクテイビ</t>
    </rPh>
    <rPh sb="2" eb="4">
      <t>イコウ</t>
    </rPh>
    <rPh sb="4" eb="5">
      <t>ゴ</t>
    </rPh>
    <rPh sb="5" eb="6">
      <t>ネン</t>
    </rPh>
    <rPh sb="7" eb="9">
      <t>ジョセキ</t>
    </rPh>
    <rPh sb="9" eb="10">
      <t>ビ</t>
    </rPh>
    <phoneticPr fontId="6"/>
  </si>
  <si>
    <t>・医務衛生に関する文書</t>
    <rPh sb="1" eb="3">
      <t>イム</t>
    </rPh>
    <rPh sb="3" eb="5">
      <t>エイセイ</t>
    </rPh>
    <rPh sb="6" eb="7">
      <t>カン</t>
    </rPh>
    <rPh sb="9" eb="11">
      <t>ブンショ</t>
    </rPh>
    <phoneticPr fontId="6"/>
  </si>
  <si>
    <t>・刃物貸出簿</t>
    <rPh sb="1" eb="3">
      <t>ハモノ</t>
    </rPh>
    <rPh sb="3" eb="5">
      <t>カシダシ</t>
    </rPh>
    <rPh sb="5" eb="6">
      <t>ボ</t>
    </rPh>
    <phoneticPr fontId="6"/>
  </si>
  <si>
    <t>刃物貸出簿</t>
    <rPh sb="0" eb="2">
      <t>ハモノ</t>
    </rPh>
    <rPh sb="2" eb="3">
      <t>カシ</t>
    </rPh>
    <rPh sb="3" eb="4">
      <t>ダ</t>
    </rPh>
    <rPh sb="4" eb="5">
      <t>ボ</t>
    </rPh>
    <phoneticPr fontId="6"/>
  </si>
  <si>
    <t>・安全情報に関する文書</t>
    <rPh sb="1" eb="3">
      <t>アンゼン</t>
    </rPh>
    <rPh sb="3" eb="5">
      <t>ジョウホウ</t>
    </rPh>
    <rPh sb="6" eb="7">
      <t>カン</t>
    </rPh>
    <rPh sb="9" eb="11">
      <t>ブンショ</t>
    </rPh>
    <phoneticPr fontId="6"/>
  </si>
  <si>
    <t>・艦船と安全</t>
    <rPh sb="1" eb="3">
      <t>カンセン</t>
    </rPh>
    <rPh sb="4" eb="6">
      <t>アンゼン</t>
    </rPh>
    <phoneticPr fontId="6"/>
  </si>
  <si>
    <t>・防衛記念章着用資格報告書</t>
    <rPh sb="1" eb="8">
      <t>ボウエイキネンショウチャクヨウ</t>
    </rPh>
    <rPh sb="8" eb="10">
      <t>シカク</t>
    </rPh>
    <rPh sb="10" eb="13">
      <t>ホウコクショ</t>
    </rPh>
    <phoneticPr fontId="6"/>
  </si>
  <si>
    <t>・特技の認定、職域特技の指定及び接尾語の付与に関する文書</t>
    <rPh sb="1" eb="3">
      <t>トクギ</t>
    </rPh>
    <rPh sb="4" eb="6">
      <t>ニンテイ</t>
    </rPh>
    <rPh sb="7" eb="9">
      <t>ショクイキ</t>
    </rPh>
    <rPh sb="9" eb="11">
      <t>トクギ</t>
    </rPh>
    <rPh sb="12" eb="14">
      <t>シテイ</t>
    </rPh>
    <rPh sb="14" eb="15">
      <t>オヨ</t>
    </rPh>
    <rPh sb="16" eb="19">
      <t>セツビゴ</t>
    </rPh>
    <rPh sb="20" eb="22">
      <t>フヨ</t>
    </rPh>
    <rPh sb="23" eb="24">
      <t>カン</t>
    </rPh>
    <rPh sb="26" eb="28">
      <t>ブンショ</t>
    </rPh>
    <phoneticPr fontId="6"/>
  </si>
  <si>
    <t>・接尾語明細書</t>
    <rPh sb="1" eb="4">
      <t>セツビゴ</t>
    </rPh>
    <rPh sb="4" eb="7">
      <t>メイサイショ</t>
    </rPh>
    <phoneticPr fontId="6"/>
  </si>
  <si>
    <t>・特技職明細書</t>
    <rPh sb="1" eb="3">
      <t>トクギ</t>
    </rPh>
    <rPh sb="3" eb="4">
      <t>ショク</t>
    </rPh>
    <rPh sb="4" eb="7">
      <t>メイサイショ</t>
    </rPh>
    <phoneticPr fontId="6"/>
  </si>
  <si>
    <t>特定日以後（要件を具備しなくなった日）1年</t>
    <rPh sb="0" eb="2">
      <t>トクテイビ</t>
    </rPh>
    <rPh sb="2" eb="4">
      <t>イゴ</t>
    </rPh>
    <rPh sb="5" eb="7">
      <t>ヨウケン</t>
    </rPh>
    <rPh sb="8" eb="10">
      <t>グビ</t>
    </rPh>
    <rPh sb="16" eb="17">
      <t>ヒ</t>
    </rPh>
    <rPh sb="19" eb="20">
      <t>ネン</t>
    </rPh>
    <phoneticPr fontId="6"/>
  </si>
  <si>
    <t>補任制度に関する文書</t>
    <rPh sb="0" eb="2">
      <t>ホニン</t>
    </rPh>
    <rPh sb="2" eb="4">
      <t>セイド</t>
    </rPh>
    <rPh sb="5" eb="6">
      <t>カン</t>
    </rPh>
    <rPh sb="8" eb="10">
      <t>ブンショ</t>
    </rPh>
    <phoneticPr fontId="6"/>
  </si>
  <si>
    <t>補任制度</t>
    <rPh sb="0" eb="2">
      <t>ホニン</t>
    </rPh>
    <rPh sb="2" eb="4">
      <t>セイド</t>
    </rPh>
    <phoneticPr fontId="6"/>
  </si>
  <si>
    <t>・部隊相談員等総員名簿</t>
    <rPh sb="1" eb="3">
      <t>ブタイ</t>
    </rPh>
    <rPh sb="3" eb="6">
      <t>ソウダンイン</t>
    </rPh>
    <rPh sb="6" eb="7">
      <t>トウ</t>
    </rPh>
    <rPh sb="7" eb="9">
      <t>ソウイン</t>
    </rPh>
    <rPh sb="9" eb="11">
      <t>メイボ</t>
    </rPh>
    <phoneticPr fontId="6"/>
  </si>
  <si>
    <t>部隊相談員等総員名簿</t>
    <rPh sb="0" eb="2">
      <t>ブタイ</t>
    </rPh>
    <rPh sb="2" eb="5">
      <t>ソウダンイン</t>
    </rPh>
    <rPh sb="5" eb="6">
      <t>トウ</t>
    </rPh>
    <rPh sb="6" eb="8">
      <t>ソウイン</t>
    </rPh>
    <rPh sb="8" eb="10">
      <t>メイボ</t>
    </rPh>
    <phoneticPr fontId="6"/>
  </si>
  <si>
    <t>・学生予定者に関する文書</t>
    <rPh sb="1" eb="3">
      <t>ガクセイ</t>
    </rPh>
    <rPh sb="3" eb="6">
      <t>ヨテイシャ</t>
    </rPh>
    <rPh sb="7" eb="8">
      <t>カン</t>
    </rPh>
    <rPh sb="10" eb="12">
      <t>ブンショ</t>
    </rPh>
    <phoneticPr fontId="6"/>
  </si>
  <si>
    <t>・個別命令に関する文書</t>
    <rPh sb="1" eb="3">
      <t>コベツ</t>
    </rPh>
    <rPh sb="3" eb="5">
      <t>メイレイ</t>
    </rPh>
    <rPh sb="6" eb="7">
      <t>カン</t>
    </rPh>
    <rPh sb="9" eb="11">
      <t>ブンショ</t>
    </rPh>
    <phoneticPr fontId="6"/>
  </si>
  <si>
    <t>・昇任昇給に関する文書</t>
    <rPh sb="1" eb="3">
      <t>ショウニン</t>
    </rPh>
    <rPh sb="3" eb="5">
      <t>ショウキュウ</t>
    </rPh>
    <rPh sb="6" eb="7">
      <t>カン</t>
    </rPh>
    <rPh sb="9" eb="11">
      <t>ブンショ</t>
    </rPh>
    <phoneticPr fontId="6"/>
  </si>
  <si>
    <t>職務指定簿</t>
    <rPh sb="0" eb="2">
      <t>ショクム</t>
    </rPh>
    <rPh sb="2" eb="4">
      <t>シテイ</t>
    </rPh>
    <rPh sb="4" eb="5">
      <t>ボ</t>
    </rPh>
    <phoneticPr fontId="6"/>
  </si>
  <si>
    <t>補職・任免</t>
    <rPh sb="0" eb="2">
      <t>ホショク</t>
    </rPh>
    <rPh sb="3" eb="5">
      <t>ニンメン</t>
    </rPh>
    <phoneticPr fontId="6"/>
  </si>
  <si>
    <t>・鍵貸出簿</t>
    <rPh sb="1" eb="2">
      <t>カギ</t>
    </rPh>
    <rPh sb="2" eb="3">
      <t>カ</t>
    </rPh>
    <rPh sb="3" eb="4">
      <t>ダ</t>
    </rPh>
    <rPh sb="4" eb="5">
      <t>ボ</t>
    </rPh>
    <phoneticPr fontId="6"/>
  </si>
  <si>
    <t>・隊員の退職に関する文書</t>
    <rPh sb="1" eb="3">
      <t>タイイン</t>
    </rPh>
    <rPh sb="4" eb="6">
      <t>タイショク</t>
    </rPh>
    <rPh sb="7" eb="8">
      <t>カン</t>
    </rPh>
    <rPh sb="10" eb="12">
      <t>ブンショ</t>
    </rPh>
    <phoneticPr fontId="6"/>
  </si>
  <si>
    <t>・週間訓練作業予定表</t>
    <rPh sb="1" eb="3">
      <t>シュウカン</t>
    </rPh>
    <rPh sb="3" eb="5">
      <t>クンレン</t>
    </rPh>
    <rPh sb="5" eb="7">
      <t>サギョウ</t>
    </rPh>
    <rPh sb="7" eb="9">
      <t>ヨテイ</t>
    </rPh>
    <rPh sb="9" eb="10">
      <t>ヒョウ</t>
    </rPh>
    <phoneticPr fontId="6"/>
  </si>
  <si>
    <t>・ワークライフバランス推進に関する文書</t>
    <rPh sb="11" eb="13">
      <t>スイシン</t>
    </rPh>
    <rPh sb="14" eb="15">
      <t>カン</t>
    </rPh>
    <rPh sb="17" eb="19">
      <t>ブンショ</t>
    </rPh>
    <phoneticPr fontId="6"/>
  </si>
  <si>
    <t>・勤務証明書</t>
    <rPh sb="1" eb="3">
      <t>キンム</t>
    </rPh>
    <rPh sb="3" eb="5">
      <t>ショウメイ</t>
    </rPh>
    <rPh sb="5" eb="6">
      <t>ショ</t>
    </rPh>
    <phoneticPr fontId="6"/>
  </si>
  <si>
    <t>・新艦内態勢に関する文書</t>
    <rPh sb="1" eb="2">
      <t>シン</t>
    </rPh>
    <rPh sb="2" eb="4">
      <t>カンナイ</t>
    </rPh>
    <rPh sb="4" eb="6">
      <t>タイセイ</t>
    </rPh>
    <rPh sb="7" eb="8">
      <t>カン</t>
    </rPh>
    <rPh sb="10" eb="12">
      <t>ブンショ</t>
    </rPh>
    <phoneticPr fontId="6"/>
  </si>
  <si>
    <t>特定日以降１年</t>
    <rPh sb="0" eb="2">
      <t>トクテイビ</t>
    </rPh>
    <rPh sb="2" eb="4">
      <t>イコウ</t>
    </rPh>
    <rPh sb="5" eb="6">
      <t>ネン</t>
    </rPh>
    <phoneticPr fontId="6"/>
  </si>
  <si>
    <t>・代休簿</t>
    <phoneticPr fontId="5"/>
  </si>
  <si>
    <t>・特別休暇簿　　　　　　　　　　　　　　　　　　　　　　　　　　　・年次休暇簿</t>
    <rPh sb="1" eb="3">
      <t>トクベツ</t>
    </rPh>
    <rPh sb="3" eb="5">
      <t>キュウカ</t>
    </rPh>
    <rPh sb="5" eb="6">
      <t>ボ</t>
    </rPh>
    <rPh sb="34" eb="36">
      <t>ネンジ</t>
    </rPh>
    <rPh sb="36" eb="38">
      <t>キュウカ</t>
    </rPh>
    <rPh sb="38" eb="39">
      <t>ボ</t>
    </rPh>
    <phoneticPr fontId="5"/>
  </si>
  <si>
    <t>特定日以後１年（次期改訂）又は常用　　　　　（加除式の場合）</t>
    <rPh sb="0" eb="1">
      <t>トクテイビ</t>
    </rPh>
    <rPh sb="1" eb="3">
      <t>イゴ</t>
    </rPh>
    <rPh sb="6" eb="8">
      <t>ジキ</t>
    </rPh>
    <rPh sb="9" eb="11">
      <t>カイテイ</t>
    </rPh>
    <rPh sb="12" eb="13">
      <t>マタ</t>
    </rPh>
    <rPh sb="14" eb="16">
      <t>ジョウヨウ</t>
    </rPh>
    <rPh sb="22" eb="24">
      <t>カジョ</t>
    </rPh>
    <rPh sb="24" eb="25">
      <t>シキ</t>
    </rPh>
    <rPh sb="26" eb="28">
      <t>バアイ</t>
    </rPh>
    <phoneticPr fontId="5"/>
  </si>
  <si>
    <t>・電話番号（即時）</t>
    <rPh sb="1" eb="3">
      <t>デンワ</t>
    </rPh>
    <rPh sb="3" eb="5">
      <t>バンゴウ</t>
    </rPh>
    <rPh sb="6" eb="8">
      <t>ソクジ</t>
    </rPh>
    <phoneticPr fontId="6"/>
  </si>
  <si>
    <t>・会計監査に関する文書</t>
    <rPh sb="1" eb="3">
      <t>カイケイ</t>
    </rPh>
    <rPh sb="3" eb="5">
      <t>カンサ</t>
    </rPh>
    <rPh sb="6" eb="7">
      <t>カン</t>
    </rPh>
    <rPh sb="9" eb="11">
      <t>ブンショ</t>
    </rPh>
    <phoneticPr fontId="6"/>
  </si>
  <si>
    <t>・監査における是正改善に関する文書</t>
    <rPh sb="1" eb="3">
      <t>カンサ</t>
    </rPh>
    <rPh sb="7" eb="9">
      <t>ゼセイ</t>
    </rPh>
    <rPh sb="9" eb="11">
      <t>カイゼン</t>
    </rPh>
    <rPh sb="12" eb="13">
      <t>カン</t>
    </rPh>
    <rPh sb="15" eb="17">
      <t>ブンショ</t>
    </rPh>
    <phoneticPr fontId="6"/>
  </si>
  <si>
    <t>監査における是正改善に関する文書</t>
    <rPh sb="0" eb="2">
      <t>カンサ</t>
    </rPh>
    <rPh sb="6" eb="8">
      <t>ゼセイ</t>
    </rPh>
    <rPh sb="8" eb="10">
      <t>カイゼン</t>
    </rPh>
    <rPh sb="11" eb="12">
      <t>カン</t>
    </rPh>
    <rPh sb="14" eb="16">
      <t>ブンショ</t>
    </rPh>
    <phoneticPr fontId="6"/>
  </si>
  <si>
    <t>・機関部定期試験結果</t>
    <rPh sb="1" eb="8">
      <t>キカンブテイキシケン</t>
    </rPh>
    <rPh sb="8" eb="10">
      <t>ケッカ</t>
    </rPh>
    <phoneticPr fontId="6"/>
  </si>
  <si>
    <t>機関部定期試験に関する文書</t>
    <rPh sb="0" eb="3">
      <t>キカンブ</t>
    </rPh>
    <rPh sb="3" eb="7">
      <t>テイキシケン</t>
    </rPh>
    <rPh sb="8" eb="9">
      <t>カン</t>
    </rPh>
    <rPh sb="11" eb="13">
      <t>ブンショ</t>
    </rPh>
    <phoneticPr fontId="6"/>
  </si>
  <si>
    <t>科長命令</t>
    <rPh sb="0" eb="1">
      <t>カ</t>
    </rPh>
    <rPh sb="1" eb="2">
      <t>チョウ</t>
    </rPh>
    <rPh sb="2" eb="4">
      <t>メイレイ</t>
    </rPh>
    <phoneticPr fontId="6"/>
  </si>
  <si>
    <t>特定日（除籍後）以後５年</t>
    <rPh sb="0" eb="2">
      <t>トクテイビ</t>
    </rPh>
    <rPh sb="4" eb="6">
      <t>ジョセキ</t>
    </rPh>
    <rPh sb="6" eb="7">
      <t>ゴ</t>
    </rPh>
    <rPh sb="8" eb="10">
      <t>イゴ</t>
    </rPh>
    <rPh sb="9" eb="10">
      <t>ゴ</t>
    </rPh>
    <rPh sb="10" eb="11">
      <t>ネン</t>
    </rPh>
    <phoneticPr fontId="6"/>
  </si>
  <si>
    <t>・せんだい内規</t>
    <rPh sb="5" eb="7">
      <t>ナイキ</t>
    </rPh>
    <phoneticPr fontId="6"/>
  </si>
  <si>
    <t>５年</t>
    <rPh sb="0" eb="1">
      <t>エン</t>
    </rPh>
    <rPh sb="1" eb="2">
      <t>ネン</t>
    </rPh>
    <phoneticPr fontId="6"/>
  </si>
  <si>
    <t>・せんだい達類集</t>
    <rPh sb="5" eb="6">
      <t>タツ</t>
    </rPh>
    <rPh sb="6" eb="7">
      <t>ルイ</t>
    </rPh>
    <rPh sb="7" eb="8">
      <t>シュウ</t>
    </rPh>
    <phoneticPr fontId="6"/>
  </si>
  <si>
    <t>せんだい達</t>
    <rPh sb="4" eb="5">
      <t>タツ</t>
    </rPh>
    <phoneticPr fontId="6"/>
  </si>
  <si>
    <t>・機関部定期試験</t>
    <rPh sb="1" eb="4">
      <t>キカンブ</t>
    </rPh>
    <rPh sb="4" eb="6">
      <t>テイキ</t>
    </rPh>
    <rPh sb="6" eb="8">
      <t>シケン</t>
    </rPh>
    <phoneticPr fontId="6"/>
  </si>
  <si>
    <t>・弾薬管理に関する文書</t>
    <rPh sb="1" eb="3">
      <t>ダンヤク</t>
    </rPh>
    <rPh sb="3" eb="5">
      <t>カンリ</t>
    </rPh>
    <rPh sb="6" eb="7">
      <t>カン</t>
    </rPh>
    <rPh sb="9" eb="11">
      <t>ブンショ</t>
    </rPh>
    <phoneticPr fontId="6"/>
  </si>
  <si>
    <t>弾薬管理に関する文書</t>
    <rPh sb="0" eb="2">
      <t>ダンヤク</t>
    </rPh>
    <rPh sb="2" eb="4">
      <t>カンリ</t>
    </rPh>
    <rPh sb="5" eb="6">
      <t>カン</t>
    </rPh>
    <rPh sb="8" eb="10">
      <t>ブンショ</t>
    </rPh>
    <phoneticPr fontId="6"/>
  </si>
  <si>
    <t>弾薬</t>
    <rPh sb="0" eb="2">
      <t>ダンヤク</t>
    </rPh>
    <phoneticPr fontId="6"/>
  </si>
  <si>
    <t>特定日（対象品目が無くなる日</t>
    <rPh sb="0" eb="2">
      <t>トクテイビ</t>
    </rPh>
    <rPh sb="3" eb="5">
      <t>タイショウ</t>
    </rPh>
    <rPh sb="5" eb="7">
      <t>ヒンモク</t>
    </rPh>
    <rPh sb="8" eb="9">
      <t>ナ</t>
    </rPh>
    <rPh sb="12" eb="13">
      <t>ヒ</t>
    </rPh>
    <phoneticPr fontId="6"/>
  </si>
  <si>
    <t>特定日以後１年（当該武器等の廃棄）又は常用（台帳形式の場合）</t>
    <rPh sb="0" eb="2">
      <t>トクテイビ</t>
    </rPh>
    <rPh sb="2" eb="4">
      <t>イコウ</t>
    </rPh>
    <rPh sb="4" eb="5">
      <t>ゴ</t>
    </rPh>
    <rPh sb="5" eb="6">
      <t>ネン</t>
    </rPh>
    <rPh sb="7" eb="9">
      <t>トウガイ</t>
    </rPh>
    <rPh sb="9" eb="11">
      <t>ブキ</t>
    </rPh>
    <rPh sb="11" eb="12">
      <t>トウ</t>
    </rPh>
    <rPh sb="13" eb="15">
      <t>ハイキ</t>
    </rPh>
    <rPh sb="16" eb="17">
      <t>マタ</t>
    </rPh>
    <rPh sb="19" eb="21">
      <t>ジョウヨウ</t>
    </rPh>
    <rPh sb="22" eb="24">
      <t>ダイチョウ</t>
    </rPh>
    <rPh sb="24" eb="26">
      <t>ケイシキ</t>
    </rPh>
    <rPh sb="27" eb="29">
      <t>バアイ</t>
    </rPh>
    <phoneticPr fontId="6"/>
  </si>
  <si>
    <t>水中武器に関する文書</t>
    <rPh sb="0" eb="2">
      <t>スイチュウ</t>
    </rPh>
    <rPh sb="2" eb="4">
      <t>ブキ</t>
    </rPh>
    <rPh sb="5" eb="6">
      <t>カン</t>
    </rPh>
    <rPh sb="8" eb="10">
      <t>ブンショ</t>
    </rPh>
    <phoneticPr fontId="6"/>
  </si>
  <si>
    <t>水中武器</t>
    <rPh sb="0" eb="2">
      <t>スイチュウ</t>
    </rPh>
    <rPh sb="2" eb="4">
      <t>ブキ</t>
    </rPh>
    <phoneticPr fontId="6"/>
  </si>
  <si>
    <t>誘導武器に関する文書</t>
    <rPh sb="0" eb="2">
      <t>ユウドウ</t>
    </rPh>
    <rPh sb="2" eb="4">
      <t>ブキ</t>
    </rPh>
    <rPh sb="5" eb="6">
      <t>カン</t>
    </rPh>
    <rPh sb="8" eb="10">
      <t>ブンショ</t>
    </rPh>
    <phoneticPr fontId="6"/>
  </si>
  <si>
    <t>誘導武器</t>
    <rPh sb="0" eb="2">
      <t>ユウドウ</t>
    </rPh>
    <rPh sb="2" eb="4">
      <t>ブキ</t>
    </rPh>
    <phoneticPr fontId="6"/>
  </si>
  <si>
    <t>特定日以後5年(各葉毎最終記入日から5年）</t>
    <rPh sb="0" eb="2">
      <t>トクテイビ</t>
    </rPh>
    <rPh sb="2" eb="4">
      <t>イゴ</t>
    </rPh>
    <rPh sb="7" eb="9">
      <t>カクヨウ</t>
    </rPh>
    <rPh sb="9" eb="10">
      <t>ハ</t>
    </rPh>
    <rPh sb="10" eb="12">
      <t>サイシュウ</t>
    </rPh>
    <rPh sb="12" eb="14">
      <t>キニュウ</t>
    </rPh>
    <rPh sb="14" eb="15">
      <t>ビ</t>
    </rPh>
    <phoneticPr fontId="6"/>
  </si>
  <si>
    <t>・小火器保管簿　　　　　　　　　　　　　　　　　　　　　　　　　　・小火器貸与簿</t>
    <rPh sb="1" eb="4">
      <t>ショウカキ</t>
    </rPh>
    <rPh sb="4" eb="6">
      <t>ホカン</t>
    </rPh>
    <rPh sb="6" eb="7">
      <t>ボ</t>
    </rPh>
    <rPh sb="34" eb="37">
      <t>ショウカキ</t>
    </rPh>
    <rPh sb="37" eb="39">
      <t>タイヨ</t>
    </rPh>
    <rPh sb="39" eb="40">
      <t>ボ</t>
    </rPh>
    <phoneticPr fontId="6"/>
  </si>
  <si>
    <t>特定日以後3年(各葉毎最終記入日から3年）</t>
    <rPh sb="0" eb="2">
      <t>トクテイビ</t>
    </rPh>
    <rPh sb="2" eb="4">
      <t>イゴ</t>
    </rPh>
    <rPh sb="7" eb="9">
      <t>カクヨウ</t>
    </rPh>
    <rPh sb="9" eb="10">
      <t>ハ</t>
    </rPh>
    <rPh sb="10" eb="12">
      <t>サイシュウ</t>
    </rPh>
    <rPh sb="12" eb="14">
      <t>キニュウ</t>
    </rPh>
    <rPh sb="14" eb="15">
      <t>ビ</t>
    </rPh>
    <phoneticPr fontId="6"/>
  </si>
  <si>
    <t>・小火器常用鍵貸出簿</t>
    <rPh sb="1" eb="4">
      <t>ショウカキ</t>
    </rPh>
    <rPh sb="4" eb="6">
      <t>ジョウヨウ</t>
    </rPh>
    <rPh sb="6" eb="7">
      <t>カギ</t>
    </rPh>
    <rPh sb="7" eb="9">
      <t>カシダシ</t>
    </rPh>
    <rPh sb="9" eb="10">
      <t>ボ</t>
    </rPh>
    <phoneticPr fontId="6"/>
  </si>
  <si>
    <t>武器管理に関する文書</t>
    <rPh sb="0" eb="2">
      <t>ブキ</t>
    </rPh>
    <rPh sb="2" eb="4">
      <t>カンリ</t>
    </rPh>
    <rPh sb="5" eb="6">
      <t>カン</t>
    </rPh>
    <rPh sb="8" eb="10">
      <t>ブンショ</t>
    </rPh>
    <phoneticPr fontId="6"/>
  </si>
  <si>
    <t>・衛生資材受払簿</t>
    <rPh sb="1" eb="3">
      <t>エイセイ</t>
    </rPh>
    <rPh sb="3" eb="5">
      <t>シザイ</t>
    </rPh>
    <rPh sb="5" eb="6">
      <t>ウ</t>
    </rPh>
    <rPh sb="6" eb="7">
      <t>ハラ</t>
    </rPh>
    <rPh sb="7" eb="8">
      <t>ボ</t>
    </rPh>
    <phoneticPr fontId="6"/>
  </si>
  <si>
    <t>・衛生資材管理簿</t>
    <rPh sb="1" eb="3">
      <t>エイセイ</t>
    </rPh>
    <rPh sb="3" eb="5">
      <t>シザイ</t>
    </rPh>
    <rPh sb="5" eb="7">
      <t>カンリ</t>
    </rPh>
    <rPh sb="7" eb="8">
      <t>ボ</t>
    </rPh>
    <phoneticPr fontId="6"/>
  </si>
  <si>
    <t>衛生資材管理に関する文書</t>
    <rPh sb="0" eb="2">
      <t>エイセイ</t>
    </rPh>
    <rPh sb="2" eb="4">
      <t>シザイ</t>
    </rPh>
    <rPh sb="4" eb="6">
      <t>カンリ</t>
    </rPh>
    <rPh sb="7" eb="8">
      <t>カン</t>
    </rPh>
    <rPh sb="10" eb="12">
      <t>ブンショ</t>
    </rPh>
    <phoneticPr fontId="6"/>
  </si>
  <si>
    <t>衛生資材</t>
    <rPh sb="0" eb="2">
      <t>エイセイ</t>
    </rPh>
    <rPh sb="2" eb="4">
      <t>シザイ</t>
    </rPh>
    <phoneticPr fontId="6"/>
  </si>
  <si>
    <t>・監督官等の指名及び取得通知書</t>
    <rPh sb="1" eb="4">
      <t>カントクカン</t>
    </rPh>
    <rPh sb="4" eb="5">
      <t>トウ</t>
    </rPh>
    <rPh sb="6" eb="8">
      <t>シメイ</t>
    </rPh>
    <rPh sb="8" eb="9">
      <t>オヨ</t>
    </rPh>
    <rPh sb="10" eb="12">
      <t>シュトク</t>
    </rPh>
    <rPh sb="12" eb="15">
      <t>ツウチショ</t>
    </rPh>
    <phoneticPr fontId="6"/>
  </si>
  <si>
    <t>監督官等の指名及び取得に関する文書</t>
    <rPh sb="0" eb="3">
      <t>カントクカン</t>
    </rPh>
    <rPh sb="3" eb="4">
      <t>トウ</t>
    </rPh>
    <rPh sb="5" eb="7">
      <t>シメイ</t>
    </rPh>
    <rPh sb="7" eb="8">
      <t>オヨ</t>
    </rPh>
    <rPh sb="9" eb="11">
      <t>シュトク</t>
    </rPh>
    <rPh sb="12" eb="13">
      <t>カン</t>
    </rPh>
    <rPh sb="15" eb="17">
      <t>ブンショ</t>
    </rPh>
    <phoneticPr fontId="6"/>
  </si>
  <si>
    <t>・APL</t>
    <phoneticPr fontId="6"/>
  </si>
  <si>
    <t>・スニット</t>
    <phoneticPr fontId="6"/>
  </si>
  <si>
    <t>・アドレスコード配布、変更等要求書　　　　　　　　　　　　　　　　　　　　　　　　　　　　　　　　　　　　　　　　　　　　　　　　　　　　　　　　　　　　　　　　　　　　　　　　　　　　　　　　　　　　　　　　　　　　　　　　　　　　　　　　　　　　　　　　　　　　　　　　　　　　　　　　　　　　　　　　　　　　　　　　　　　　　　　　　　　　　　　　　　　　　　　　　　　　　　　　　　　　　　　　　　　　　　　　　　　　　　　　　　　　　　　　　　　　　　　　　　　　　　　　　　　　　　　　　　　　　　　　　　　　　　　　　　　　　　　　　　　　　　　　　　　　　　　　　　　　　　　　　　　　　　　　　　　　　　　　　　　　　　　　　　　　　　　　　　　　　　　　　　　　　　　　　　　　　　　　　　　　　　　　　　　　　　　　　　　　　　　　　　　　　　　　　　　　　　　　　　　　　　　　　　　　　　　　　　　　　　　　　　　　　　　　　　　　　　　　　　　　　　　　　　　　　　　　　　　</t>
    <rPh sb="8" eb="10">
      <t>ハイフ</t>
    </rPh>
    <rPh sb="11" eb="13">
      <t>ヘンコウ</t>
    </rPh>
    <rPh sb="13" eb="14">
      <t>トウ</t>
    </rPh>
    <rPh sb="14" eb="17">
      <t>ヨウキュウショ</t>
    </rPh>
    <phoneticPr fontId="6"/>
  </si>
  <si>
    <t>特定日以後1年（要件を具備しなくなった日）</t>
    <rPh sb="0" eb="3">
      <t>トクテイビ</t>
    </rPh>
    <rPh sb="3" eb="5">
      <t>イゴ</t>
    </rPh>
    <rPh sb="6" eb="7">
      <t>ネン</t>
    </rPh>
    <rPh sb="8" eb="10">
      <t>ヨウケン</t>
    </rPh>
    <rPh sb="11" eb="13">
      <t>グビ</t>
    </rPh>
    <rPh sb="19" eb="20">
      <t>ヒ</t>
    </rPh>
    <phoneticPr fontId="6"/>
  </si>
  <si>
    <t>・電報起案に関する文書</t>
    <rPh sb="1" eb="3">
      <t>デンポウ</t>
    </rPh>
    <rPh sb="3" eb="5">
      <t>キアン</t>
    </rPh>
    <rPh sb="6" eb="7">
      <t>カン</t>
    </rPh>
    <rPh sb="9" eb="11">
      <t>ブンショ</t>
    </rPh>
    <phoneticPr fontId="6"/>
  </si>
  <si>
    <t>電報の運用に関する文書</t>
    <rPh sb="0" eb="2">
      <t>デンポウ</t>
    </rPh>
    <rPh sb="3" eb="5">
      <t>ウンヨウ</t>
    </rPh>
    <rPh sb="6" eb="7">
      <t>カン</t>
    </rPh>
    <rPh sb="9" eb="11">
      <t>ブンショ</t>
    </rPh>
    <phoneticPr fontId="6"/>
  </si>
  <si>
    <t>特定日以後1年（対象品目が無くなる日）</t>
    <rPh sb="0" eb="3">
      <t>トクテイビ</t>
    </rPh>
    <rPh sb="3" eb="5">
      <t>イゴ</t>
    </rPh>
    <rPh sb="6" eb="7">
      <t>ネン</t>
    </rPh>
    <rPh sb="8" eb="10">
      <t>タイショウ</t>
    </rPh>
    <rPh sb="10" eb="12">
      <t>ヒンモク</t>
    </rPh>
    <rPh sb="13" eb="14">
      <t>ナ</t>
    </rPh>
    <rPh sb="17" eb="18">
      <t>ヒ</t>
    </rPh>
    <phoneticPr fontId="6"/>
  </si>
  <si>
    <t>特定日以後1年(要件を具備しなくなった日)</t>
    <rPh sb="0" eb="3">
      <t>トクテイビ</t>
    </rPh>
    <rPh sb="3" eb="5">
      <t>イゴ</t>
    </rPh>
    <rPh sb="6" eb="7">
      <t>ネン</t>
    </rPh>
    <rPh sb="8" eb="10">
      <t>ヨウケン</t>
    </rPh>
    <rPh sb="11" eb="13">
      <t>グビ</t>
    </rPh>
    <rPh sb="19" eb="20">
      <t>ヒ</t>
    </rPh>
    <phoneticPr fontId="6"/>
  </si>
  <si>
    <t>・システム通信隊群の通信に関する文書</t>
    <rPh sb="5" eb="7">
      <t>ツウシン</t>
    </rPh>
    <rPh sb="7" eb="8">
      <t>タイ</t>
    </rPh>
    <rPh sb="8" eb="9">
      <t>グン</t>
    </rPh>
    <rPh sb="10" eb="12">
      <t>ツウシン</t>
    </rPh>
    <rPh sb="13" eb="14">
      <t>カン</t>
    </rPh>
    <rPh sb="16" eb="18">
      <t>ブンショ</t>
    </rPh>
    <phoneticPr fontId="6"/>
  </si>
  <si>
    <t>特定日以後1年（要件を具備しなくなった日）</t>
  </si>
  <si>
    <t>・海上保安庁との通信に関する文書</t>
    <rPh sb="1" eb="3">
      <t>カイジョウ</t>
    </rPh>
    <rPh sb="3" eb="5">
      <t>ホアン</t>
    </rPh>
    <rPh sb="5" eb="6">
      <t>チョウ</t>
    </rPh>
    <rPh sb="8" eb="10">
      <t>ツウシン</t>
    </rPh>
    <rPh sb="11" eb="12">
      <t>カン</t>
    </rPh>
    <rPh sb="14" eb="16">
      <t>ブンショ</t>
    </rPh>
    <phoneticPr fontId="6"/>
  </si>
  <si>
    <t>・護衛艦隊の通信に関する文書</t>
    <rPh sb="1" eb="4">
      <t>ゴエイカン</t>
    </rPh>
    <rPh sb="4" eb="5">
      <t>タイ</t>
    </rPh>
    <rPh sb="6" eb="8">
      <t>ツウシン</t>
    </rPh>
    <rPh sb="9" eb="10">
      <t>カン</t>
    </rPh>
    <rPh sb="12" eb="14">
      <t>ブンショ</t>
    </rPh>
    <phoneticPr fontId="6"/>
  </si>
  <si>
    <t>・自衛艦隊の通信に関する文書</t>
    <rPh sb="1" eb="3">
      <t>ジエイ</t>
    </rPh>
    <rPh sb="3" eb="5">
      <t>カンタイ</t>
    </rPh>
    <rPh sb="6" eb="8">
      <t>ツウシン</t>
    </rPh>
    <rPh sb="9" eb="10">
      <t>カン</t>
    </rPh>
    <rPh sb="12" eb="14">
      <t>ブンショ</t>
    </rPh>
    <phoneticPr fontId="6"/>
  </si>
  <si>
    <t>・海上幕僚監部の通信に関する文書</t>
    <rPh sb="1" eb="3">
      <t>カイジョウ</t>
    </rPh>
    <rPh sb="3" eb="5">
      <t>バクリョウ</t>
    </rPh>
    <rPh sb="5" eb="7">
      <t>カンブ</t>
    </rPh>
    <rPh sb="8" eb="10">
      <t>ツウシン</t>
    </rPh>
    <rPh sb="11" eb="12">
      <t>カン</t>
    </rPh>
    <rPh sb="14" eb="16">
      <t>ブンショ</t>
    </rPh>
    <phoneticPr fontId="6"/>
  </si>
  <si>
    <t>・電話用部隊呼出符号に関する文書</t>
    <rPh sb="1" eb="4">
      <t>デンワヨウ</t>
    </rPh>
    <rPh sb="4" eb="6">
      <t>ブタイ</t>
    </rPh>
    <rPh sb="6" eb="8">
      <t>ヨビダシ</t>
    </rPh>
    <rPh sb="8" eb="10">
      <t>フゴウ</t>
    </rPh>
    <rPh sb="11" eb="12">
      <t>カン</t>
    </rPh>
    <rPh sb="14" eb="16">
      <t>ブンショ</t>
    </rPh>
    <phoneticPr fontId="6"/>
  </si>
  <si>
    <t>・通信所符号書</t>
    <rPh sb="1" eb="3">
      <t>ツウシン</t>
    </rPh>
    <rPh sb="3" eb="4">
      <t>ショ</t>
    </rPh>
    <rPh sb="4" eb="6">
      <t>フゴウ</t>
    </rPh>
    <rPh sb="6" eb="7">
      <t>ショ</t>
    </rPh>
    <phoneticPr fontId="6"/>
  </si>
  <si>
    <t>・サイバー攻撃に関する文書</t>
    <rPh sb="5" eb="7">
      <t>コウゲキ</t>
    </rPh>
    <rPh sb="8" eb="9">
      <t>カン</t>
    </rPh>
    <rPh sb="11" eb="13">
      <t>ブンショ</t>
    </rPh>
    <phoneticPr fontId="6"/>
  </si>
  <si>
    <t>・防衛情報通信基盤（DII）に関する文書</t>
    <rPh sb="1" eb="3">
      <t>ボウエイ</t>
    </rPh>
    <rPh sb="3" eb="5">
      <t>ジョウホウ</t>
    </rPh>
    <rPh sb="5" eb="7">
      <t>ツウシン</t>
    </rPh>
    <rPh sb="7" eb="9">
      <t>キバン</t>
    </rPh>
    <rPh sb="15" eb="16">
      <t>カン</t>
    </rPh>
    <rPh sb="18" eb="20">
      <t>ブンショ</t>
    </rPh>
    <phoneticPr fontId="6"/>
  </si>
  <si>
    <t>・航空自衛隊電報等取扱部隊便覧</t>
    <rPh sb="1" eb="3">
      <t>コウクウ</t>
    </rPh>
    <rPh sb="3" eb="6">
      <t>ジエイタイ</t>
    </rPh>
    <rPh sb="6" eb="8">
      <t>デンポウ</t>
    </rPh>
    <rPh sb="8" eb="9">
      <t>トウ</t>
    </rPh>
    <rPh sb="9" eb="11">
      <t>トリアツカイ</t>
    </rPh>
    <rPh sb="11" eb="13">
      <t>ブタイ</t>
    </rPh>
    <rPh sb="13" eb="15">
      <t>ビンラン</t>
    </rPh>
    <phoneticPr fontId="6"/>
  </si>
  <si>
    <t>30年</t>
    <rPh sb="2" eb="3">
      <t>ネン</t>
    </rPh>
    <phoneticPr fontId="6"/>
  </si>
  <si>
    <t>・陸上自衛隊部隊便覧</t>
    <rPh sb="1" eb="3">
      <t>リクジョウ</t>
    </rPh>
    <rPh sb="3" eb="6">
      <t>ジエイタイ</t>
    </rPh>
    <rPh sb="6" eb="8">
      <t>ブタイ</t>
    </rPh>
    <rPh sb="8" eb="10">
      <t>ビンラン</t>
    </rPh>
    <phoneticPr fontId="6"/>
  </si>
  <si>
    <t>指揮通信その他通信運用に関する文書</t>
    <rPh sb="0" eb="2">
      <t>シキ</t>
    </rPh>
    <rPh sb="2" eb="4">
      <t>ツウシン</t>
    </rPh>
    <rPh sb="6" eb="7">
      <t>タ</t>
    </rPh>
    <rPh sb="7" eb="9">
      <t>ツウシン</t>
    </rPh>
    <rPh sb="9" eb="11">
      <t>ウンヨウ</t>
    </rPh>
    <rPh sb="12" eb="13">
      <t>カン</t>
    </rPh>
    <rPh sb="15" eb="17">
      <t>ブンショ</t>
    </rPh>
    <phoneticPr fontId="6"/>
  </si>
  <si>
    <t>・移動局等開設事項書</t>
    <rPh sb="1" eb="3">
      <t>イドウ</t>
    </rPh>
    <rPh sb="3" eb="5">
      <t>キョクトウ</t>
    </rPh>
    <rPh sb="5" eb="7">
      <t>カイセツ</t>
    </rPh>
    <rPh sb="7" eb="9">
      <t>ジコウ</t>
    </rPh>
    <rPh sb="9" eb="10">
      <t>ショ</t>
    </rPh>
    <phoneticPr fontId="6"/>
  </si>
  <si>
    <t>特定日以後1年（除籍日）</t>
    <rPh sb="0" eb="3">
      <t>トクテイビ</t>
    </rPh>
    <rPh sb="3" eb="5">
      <t>イゴ</t>
    </rPh>
    <rPh sb="6" eb="7">
      <t>ネン</t>
    </rPh>
    <rPh sb="8" eb="10">
      <t>ジョセキ</t>
    </rPh>
    <rPh sb="10" eb="11">
      <t>ビ</t>
    </rPh>
    <phoneticPr fontId="6"/>
  </si>
  <si>
    <t>・通信監査実施に関する文書</t>
    <rPh sb="1" eb="3">
      <t>ツウシン</t>
    </rPh>
    <rPh sb="3" eb="5">
      <t>カンサ</t>
    </rPh>
    <rPh sb="5" eb="7">
      <t>ジッシ</t>
    </rPh>
    <rPh sb="8" eb="9">
      <t>カン</t>
    </rPh>
    <rPh sb="11" eb="13">
      <t>ブンショ</t>
    </rPh>
    <phoneticPr fontId="6"/>
  </si>
  <si>
    <t>・通信要歴簿</t>
    <rPh sb="1" eb="3">
      <t>ツウシン</t>
    </rPh>
    <rPh sb="3" eb="4">
      <t>ヨウ</t>
    </rPh>
    <rPh sb="4" eb="5">
      <t>レキ</t>
    </rPh>
    <rPh sb="5" eb="6">
      <t>ボ</t>
    </rPh>
    <phoneticPr fontId="6"/>
  </si>
  <si>
    <t>特定日以後1年（要件を具備しなくなった日）</t>
    <phoneticPr fontId="5"/>
  </si>
  <si>
    <t>指揮通信その他通信運用の管理に関する文書</t>
    <rPh sb="0" eb="2">
      <t>シキ</t>
    </rPh>
    <rPh sb="2" eb="4">
      <t>ツウシン</t>
    </rPh>
    <rPh sb="6" eb="7">
      <t>タ</t>
    </rPh>
    <rPh sb="7" eb="9">
      <t>ツウシン</t>
    </rPh>
    <rPh sb="9" eb="11">
      <t>ウンヨウ</t>
    </rPh>
    <rPh sb="12" eb="14">
      <t>カンリ</t>
    </rPh>
    <rPh sb="15" eb="16">
      <t>カン</t>
    </rPh>
    <rPh sb="18" eb="20">
      <t>ブンショ</t>
    </rPh>
    <phoneticPr fontId="6"/>
  </si>
  <si>
    <t>・秘密の指定条件変更完了通知書</t>
    <rPh sb="1" eb="3">
      <t>ヒミツ</t>
    </rPh>
    <rPh sb="4" eb="6">
      <t>シテイ</t>
    </rPh>
    <rPh sb="6" eb="8">
      <t>ジョウケン</t>
    </rPh>
    <rPh sb="8" eb="10">
      <t>ヘンコウ</t>
    </rPh>
    <rPh sb="10" eb="12">
      <t>カンリョウ</t>
    </rPh>
    <rPh sb="12" eb="15">
      <t>ツウチショ</t>
    </rPh>
    <phoneticPr fontId="6"/>
  </si>
  <si>
    <t>指定条件変更に関する文書</t>
    <rPh sb="0" eb="2">
      <t>シテイ</t>
    </rPh>
    <rPh sb="2" eb="4">
      <t>ジョウケン</t>
    </rPh>
    <rPh sb="4" eb="6">
      <t>ヘンコウ</t>
    </rPh>
    <rPh sb="7" eb="8">
      <t>カン</t>
    </rPh>
    <rPh sb="10" eb="12">
      <t>ブンショ</t>
    </rPh>
    <phoneticPr fontId="6"/>
  </si>
  <si>
    <t>特定日以後5年（要件を具備しなくなった日）</t>
    <rPh sb="0" eb="3">
      <t>トクテイビ</t>
    </rPh>
    <rPh sb="3" eb="5">
      <t>イゴ</t>
    </rPh>
    <rPh sb="6" eb="7">
      <t>ネン</t>
    </rPh>
    <rPh sb="8" eb="10">
      <t>ヨウケン</t>
    </rPh>
    <rPh sb="11" eb="13">
      <t>グビ</t>
    </rPh>
    <rPh sb="19" eb="20">
      <t>ヒ</t>
    </rPh>
    <phoneticPr fontId="6"/>
  </si>
  <si>
    <t>・パスワード登録・変更記録簿</t>
    <rPh sb="6" eb="8">
      <t>トウロク</t>
    </rPh>
    <rPh sb="9" eb="11">
      <t>ヘンコウ</t>
    </rPh>
    <rPh sb="11" eb="14">
      <t>キロクボ</t>
    </rPh>
    <phoneticPr fontId="6"/>
  </si>
  <si>
    <t>・通信運用に関する文書</t>
    <rPh sb="1" eb="3">
      <t>ツウシン</t>
    </rPh>
    <rPh sb="3" eb="5">
      <t>ウンヨウ</t>
    </rPh>
    <rPh sb="6" eb="7">
      <t>カン</t>
    </rPh>
    <rPh sb="9" eb="11">
      <t>ブンショ</t>
    </rPh>
    <phoneticPr fontId="6"/>
  </si>
  <si>
    <t>・無秘匿データ出力記録簿</t>
    <rPh sb="1" eb="2">
      <t>ム</t>
    </rPh>
    <rPh sb="2" eb="4">
      <t>ヒトク</t>
    </rPh>
    <rPh sb="7" eb="9">
      <t>シュツリョク</t>
    </rPh>
    <rPh sb="9" eb="12">
      <t>キロクボ</t>
    </rPh>
    <phoneticPr fontId="6"/>
  </si>
  <si>
    <t>・情報保証関連簿冊の破棄待ち各葉綴り</t>
    <rPh sb="1" eb="3">
      <t>ジョウホウ</t>
    </rPh>
    <rPh sb="3" eb="5">
      <t>ホショウ</t>
    </rPh>
    <rPh sb="5" eb="7">
      <t>カンレン</t>
    </rPh>
    <rPh sb="7" eb="9">
      <t>ボサツ</t>
    </rPh>
    <rPh sb="10" eb="12">
      <t>ハキ</t>
    </rPh>
    <rPh sb="12" eb="13">
      <t>マ</t>
    </rPh>
    <rPh sb="14" eb="15">
      <t>カク</t>
    </rPh>
    <rPh sb="15" eb="16">
      <t>ヨウ</t>
    </rPh>
    <rPh sb="16" eb="17">
      <t>ツヅリ</t>
    </rPh>
    <phoneticPr fontId="6"/>
  </si>
  <si>
    <t>・無秘匿データ出力許可簿</t>
    <rPh sb="1" eb="2">
      <t>ム</t>
    </rPh>
    <rPh sb="2" eb="4">
      <t>ヒトク</t>
    </rPh>
    <rPh sb="7" eb="9">
      <t>シュツリョク</t>
    </rPh>
    <rPh sb="9" eb="11">
      <t>キョカ</t>
    </rPh>
    <rPh sb="11" eb="12">
      <t>ボ</t>
    </rPh>
    <phoneticPr fontId="6"/>
  </si>
  <si>
    <t>・私有可搬記憶媒体持込登録簿</t>
    <rPh sb="1" eb="3">
      <t>シユウ</t>
    </rPh>
    <rPh sb="3" eb="5">
      <t>カハン</t>
    </rPh>
    <rPh sb="5" eb="7">
      <t>キオク</t>
    </rPh>
    <rPh sb="7" eb="9">
      <t>バイタイ</t>
    </rPh>
    <rPh sb="9" eb="11">
      <t>モチコミ</t>
    </rPh>
    <rPh sb="11" eb="14">
      <t>トウロクボ</t>
    </rPh>
    <phoneticPr fontId="6"/>
  </si>
  <si>
    <t>・情報保証に関する発簡文書</t>
    <rPh sb="6" eb="7">
      <t>カン</t>
    </rPh>
    <rPh sb="9" eb="11">
      <t>ハッカン</t>
    </rPh>
    <rPh sb="11" eb="13">
      <t>ブンショ</t>
    </rPh>
    <phoneticPr fontId="5"/>
  </si>
  <si>
    <t>・蓄電池充放電記録簿</t>
    <rPh sb="1" eb="4">
      <t>チクデンチ</t>
    </rPh>
    <rPh sb="4" eb="7">
      <t>ジュウホウデン</t>
    </rPh>
    <rPh sb="7" eb="10">
      <t>キロクボ</t>
    </rPh>
    <phoneticPr fontId="6"/>
  </si>
  <si>
    <t>・INETメール送信時のチェックオフリスト</t>
    <rPh sb="8" eb="10">
      <t>ソウシン</t>
    </rPh>
    <rPh sb="10" eb="11">
      <t>ジ</t>
    </rPh>
    <phoneticPr fontId="6"/>
  </si>
  <si>
    <t>・情報保証について</t>
    <rPh sb="1" eb="3">
      <t>ジョウホウ</t>
    </rPh>
    <rPh sb="3" eb="5">
      <t>ホショウ</t>
    </rPh>
    <phoneticPr fontId="6"/>
  </si>
  <si>
    <t>・情報流出防止に係る個別面談実施状況</t>
    <rPh sb="1" eb="3">
      <t>ジョウホウ</t>
    </rPh>
    <rPh sb="3" eb="5">
      <t>リュウシュツ</t>
    </rPh>
    <rPh sb="5" eb="7">
      <t>ボウシ</t>
    </rPh>
    <rPh sb="8" eb="9">
      <t>カカ</t>
    </rPh>
    <rPh sb="10" eb="12">
      <t>コベツ</t>
    </rPh>
    <rPh sb="12" eb="14">
      <t>メンダン</t>
    </rPh>
    <rPh sb="14" eb="16">
      <t>ジッシ</t>
    </rPh>
    <rPh sb="16" eb="18">
      <t>ジョウキョウ</t>
    </rPh>
    <phoneticPr fontId="6"/>
  </si>
  <si>
    <t>・情報保証細則</t>
    <rPh sb="1" eb="3">
      <t>ジョウホウ</t>
    </rPh>
    <rPh sb="3" eb="5">
      <t>ホショウ</t>
    </rPh>
    <rPh sb="5" eb="6">
      <t>サイ</t>
    </rPh>
    <rPh sb="6" eb="7">
      <t>ソク</t>
    </rPh>
    <phoneticPr fontId="6"/>
  </si>
  <si>
    <t>特定日以後３年（要件を具備しなくなった日）</t>
    <rPh sb="0" eb="2">
      <t>トクテイビ</t>
    </rPh>
    <rPh sb="2" eb="4">
      <t>イゴ</t>
    </rPh>
    <rPh sb="5" eb="6">
      <t>ネン</t>
    </rPh>
    <rPh sb="7" eb="9">
      <t>ヨウケン</t>
    </rPh>
    <rPh sb="10" eb="12">
      <t>グビ</t>
    </rPh>
    <rPh sb="18" eb="19">
      <t>ヒ</t>
    </rPh>
    <phoneticPr fontId="6"/>
  </si>
  <si>
    <t>特定秘密（その他情報）の作成等に関する文書</t>
    <rPh sb="0" eb="2">
      <t>トクテイ</t>
    </rPh>
    <rPh sb="2" eb="4">
      <t>ヒミツ</t>
    </rPh>
    <rPh sb="7" eb="8">
      <t>タ</t>
    </rPh>
    <rPh sb="8" eb="10">
      <t>ジョウホウ</t>
    </rPh>
    <rPh sb="12" eb="14">
      <t>サクセイ</t>
    </rPh>
    <rPh sb="14" eb="15">
      <t>トウ</t>
    </rPh>
    <rPh sb="16" eb="17">
      <t>カン</t>
    </rPh>
    <rPh sb="19" eb="21">
      <t>ブンショ</t>
    </rPh>
    <phoneticPr fontId="6"/>
  </si>
  <si>
    <t>ル</t>
    <phoneticPr fontId="6"/>
  </si>
  <si>
    <t>・特定秘密に係る文書等の指定条件の変更について</t>
    <rPh sb="1" eb="3">
      <t>トクテイ</t>
    </rPh>
    <rPh sb="3" eb="5">
      <t>ヒミツ</t>
    </rPh>
    <rPh sb="6" eb="7">
      <t>カカ</t>
    </rPh>
    <rPh sb="8" eb="10">
      <t>ブンショ</t>
    </rPh>
    <rPh sb="10" eb="11">
      <t>トウ</t>
    </rPh>
    <rPh sb="12" eb="14">
      <t>シテイ</t>
    </rPh>
    <rPh sb="14" eb="16">
      <t>ジョウケン</t>
    </rPh>
    <rPh sb="17" eb="19">
      <t>ヘンコウ</t>
    </rPh>
    <phoneticPr fontId="6"/>
  </si>
  <si>
    <t>・特定秘密の作成について</t>
    <rPh sb="1" eb="3">
      <t>トクテイ</t>
    </rPh>
    <rPh sb="3" eb="5">
      <t>ヒミツ</t>
    </rPh>
    <rPh sb="6" eb="8">
      <t>サクセイ</t>
    </rPh>
    <phoneticPr fontId="6"/>
  </si>
  <si>
    <t>・特定秘密の事項指定に関する通知/通報書</t>
    <rPh sb="1" eb="3">
      <t>トクテイ</t>
    </rPh>
    <rPh sb="3" eb="5">
      <t>ヒミツ</t>
    </rPh>
    <rPh sb="6" eb="8">
      <t>ジコウ</t>
    </rPh>
    <rPh sb="8" eb="10">
      <t>シテイ</t>
    </rPh>
    <rPh sb="11" eb="12">
      <t>カン</t>
    </rPh>
    <rPh sb="14" eb="16">
      <t>ツウチ</t>
    </rPh>
    <rPh sb="17" eb="19">
      <t>ツウホウ</t>
    </rPh>
    <rPh sb="19" eb="20">
      <t>ショ</t>
    </rPh>
    <phoneticPr fontId="6"/>
  </si>
  <si>
    <t>・特定秘密の事項指定について</t>
    <rPh sb="1" eb="3">
      <t>トクテイ</t>
    </rPh>
    <rPh sb="3" eb="5">
      <t>ヒミツ</t>
    </rPh>
    <rPh sb="6" eb="8">
      <t>ジコウ</t>
    </rPh>
    <rPh sb="8" eb="10">
      <t>シテイ</t>
    </rPh>
    <phoneticPr fontId="6"/>
  </si>
  <si>
    <t>特定秘密（その他情報）の管理に関する簿冊</t>
    <rPh sb="0" eb="2">
      <t>トクテイ</t>
    </rPh>
    <rPh sb="2" eb="4">
      <t>ヒミツ</t>
    </rPh>
    <rPh sb="7" eb="8">
      <t>タ</t>
    </rPh>
    <rPh sb="8" eb="10">
      <t>ジョウホウ</t>
    </rPh>
    <rPh sb="12" eb="14">
      <t>カンリ</t>
    </rPh>
    <rPh sb="15" eb="16">
      <t>カン</t>
    </rPh>
    <rPh sb="18" eb="20">
      <t>ボサツ</t>
    </rPh>
    <phoneticPr fontId="6"/>
  </si>
  <si>
    <t>リ</t>
    <phoneticPr fontId="6"/>
  </si>
  <si>
    <t>・特定秘密保全点検記録簿</t>
    <rPh sb="1" eb="3">
      <t>トクテイ</t>
    </rPh>
    <rPh sb="3" eb="5">
      <t>ヒミツ</t>
    </rPh>
    <rPh sb="5" eb="7">
      <t>ホゼン</t>
    </rPh>
    <rPh sb="7" eb="9">
      <t>テンケン</t>
    </rPh>
    <rPh sb="9" eb="12">
      <t>キロクボ</t>
    </rPh>
    <phoneticPr fontId="6"/>
  </si>
  <si>
    <t>特定日以降１０年（要件を具備しなくなった日）　各葉については特定日以後５年（要件を具備しなくなった日）</t>
    <rPh sb="0" eb="2">
      <t>トクテイビ</t>
    </rPh>
    <rPh sb="2" eb="4">
      <t>イコウ</t>
    </rPh>
    <rPh sb="6" eb="7">
      <t>ネン</t>
    </rPh>
    <rPh sb="9" eb="11">
      <t>ヨウケン</t>
    </rPh>
    <rPh sb="12" eb="14">
      <t>グビ</t>
    </rPh>
    <rPh sb="20" eb="21">
      <t>ヒ</t>
    </rPh>
    <rPh sb="23" eb="24">
      <t>カク</t>
    </rPh>
    <rPh sb="24" eb="25">
      <t>ヨウ</t>
    </rPh>
    <rPh sb="30" eb="33">
      <t>トクテイビ</t>
    </rPh>
    <rPh sb="33" eb="35">
      <t>イゴ</t>
    </rPh>
    <rPh sb="36" eb="37">
      <t>ネン</t>
    </rPh>
    <rPh sb="38" eb="40">
      <t>ヨウケン</t>
    </rPh>
    <rPh sb="41" eb="43">
      <t>グビ</t>
    </rPh>
    <rPh sb="49" eb="50">
      <t>ヒ</t>
    </rPh>
    <phoneticPr fontId="6"/>
  </si>
  <si>
    <t>ラ</t>
    <phoneticPr fontId="6"/>
  </si>
  <si>
    <t>・特定秘密印字出力記録簿</t>
    <rPh sb="1" eb="3">
      <t>トクテイ</t>
    </rPh>
    <rPh sb="3" eb="5">
      <t>ヒミツ</t>
    </rPh>
    <rPh sb="5" eb="7">
      <t>インジ</t>
    </rPh>
    <rPh sb="7" eb="9">
      <t>シュツリョク</t>
    </rPh>
    <rPh sb="9" eb="12">
      <t>キロクボ</t>
    </rPh>
    <phoneticPr fontId="6"/>
  </si>
  <si>
    <t>・秘密保全に関する発簡文書</t>
    <rPh sb="1" eb="3">
      <t>ヒミツ</t>
    </rPh>
    <rPh sb="3" eb="5">
      <t>ホゼン</t>
    </rPh>
    <rPh sb="6" eb="7">
      <t>カン</t>
    </rPh>
    <rPh sb="9" eb="11">
      <t>ハッカン</t>
    </rPh>
    <rPh sb="11" eb="13">
      <t>ブンショ</t>
    </rPh>
    <phoneticPr fontId="6"/>
  </si>
  <si>
    <t>・秘密保全細則</t>
    <rPh sb="1" eb="3">
      <t>ヒミツ</t>
    </rPh>
    <rPh sb="3" eb="5">
      <t>ホゼン</t>
    </rPh>
    <rPh sb="5" eb="7">
      <t>サイソク</t>
    </rPh>
    <phoneticPr fontId="6"/>
  </si>
  <si>
    <t>・秘密関連簿冊の破棄待ち各葉綴</t>
    <rPh sb="1" eb="3">
      <t>ヒミツ</t>
    </rPh>
    <rPh sb="3" eb="5">
      <t>カンレン</t>
    </rPh>
    <rPh sb="5" eb="7">
      <t>ボサツ</t>
    </rPh>
    <rPh sb="8" eb="10">
      <t>ハキ</t>
    </rPh>
    <rPh sb="10" eb="11">
      <t>マ</t>
    </rPh>
    <rPh sb="12" eb="13">
      <t>カク</t>
    </rPh>
    <rPh sb="13" eb="14">
      <t>ヨウ</t>
    </rPh>
    <rPh sb="14" eb="15">
      <t>ツヅリ</t>
    </rPh>
    <phoneticPr fontId="6"/>
  </si>
  <si>
    <t>・秘密保全日施点検記録簿</t>
    <rPh sb="1" eb="3">
      <t>ヒミツ</t>
    </rPh>
    <rPh sb="3" eb="5">
      <t>ホゼン</t>
    </rPh>
    <rPh sb="5" eb="6">
      <t>ヒ</t>
    </rPh>
    <rPh sb="6" eb="7">
      <t>シ</t>
    </rPh>
    <rPh sb="7" eb="9">
      <t>テンケン</t>
    </rPh>
    <rPh sb="9" eb="12">
      <t>キロクボ</t>
    </rPh>
    <phoneticPr fontId="6"/>
  </si>
  <si>
    <t>・破棄記録簿</t>
    <rPh sb="1" eb="3">
      <t>ハキ</t>
    </rPh>
    <rPh sb="3" eb="6">
      <t>キロクボ</t>
    </rPh>
    <phoneticPr fontId="6"/>
  </si>
  <si>
    <t>・電子ロック変更記録簿</t>
    <rPh sb="1" eb="3">
      <t>デンシ</t>
    </rPh>
    <rPh sb="6" eb="8">
      <t>ヘンコウ</t>
    </rPh>
    <rPh sb="8" eb="11">
      <t>キロクボ</t>
    </rPh>
    <phoneticPr fontId="6"/>
  </si>
  <si>
    <t>・保存期間の延長等の回答</t>
    <rPh sb="1" eb="3">
      <t>ホゾン</t>
    </rPh>
    <rPh sb="3" eb="5">
      <t>キカン</t>
    </rPh>
    <rPh sb="6" eb="8">
      <t>エンチョウ</t>
    </rPh>
    <rPh sb="8" eb="9">
      <t>トウ</t>
    </rPh>
    <rPh sb="10" eb="12">
      <t>カイトウ</t>
    </rPh>
    <phoneticPr fontId="6"/>
  </si>
  <si>
    <t>・特定秘密電報複製申請簿</t>
    <rPh sb="1" eb="3">
      <t>トクテイ</t>
    </rPh>
    <rPh sb="3" eb="5">
      <t>ヒミツ</t>
    </rPh>
    <rPh sb="5" eb="7">
      <t>デンポウ</t>
    </rPh>
    <rPh sb="7" eb="9">
      <t>フクセイ</t>
    </rPh>
    <rPh sb="9" eb="11">
      <t>シンセイ</t>
    </rPh>
    <rPh sb="11" eb="12">
      <t>ボ</t>
    </rPh>
    <phoneticPr fontId="6"/>
  </si>
  <si>
    <t>・特定秘密保管容器点検記録簿</t>
    <rPh sb="1" eb="3">
      <t>トクテイ</t>
    </rPh>
    <rPh sb="3" eb="5">
      <t>ヒミツ</t>
    </rPh>
    <rPh sb="5" eb="7">
      <t>ホカン</t>
    </rPh>
    <rPh sb="7" eb="9">
      <t>ヨウキ</t>
    </rPh>
    <rPh sb="9" eb="11">
      <t>テンケン</t>
    </rPh>
    <rPh sb="11" eb="14">
      <t>キロクボ</t>
    </rPh>
    <phoneticPr fontId="6"/>
  </si>
  <si>
    <t>・秘密文書等閲覧簿</t>
    <rPh sb="1" eb="3">
      <t>ヒミツ</t>
    </rPh>
    <rPh sb="3" eb="5">
      <t>ブンショ</t>
    </rPh>
    <rPh sb="5" eb="6">
      <t>トウ</t>
    </rPh>
    <rPh sb="6" eb="8">
      <t>エツラン</t>
    </rPh>
    <rPh sb="8" eb="9">
      <t>ボ</t>
    </rPh>
    <phoneticPr fontId="6"/>
  </si>
  <si>
    <t>特定日以後3年（要件を具備しなくなった日）</t>
    <rPh sb="0" eb="3">
      <t>トクテイビ</t>
    </rPh>
    <rPh sb="3" eb="5">
      <t>イゴ</t>
    </rPh>
    <rPh sb="6" eb="7">
      <t>ネン</t>
    </rPh>
    <rPh sb="8" eb="10">
      <t>ヨウケン</t>
    </rPh>
    <rPh sb="11" eb="13">
      <t>グビ</t>
    </rPh>
    <rPh sb="19" eb="20">
      <t>ヒ</t>
    </rPh>
    <phoneticPr fontId="6"/>
  </si>
  <si>
    <t>・秘密保管容器点検記録簿</t>
    <rPh sb="1" eb="3">
      <t>ヒミツ</t>
    </rPh>
    <rPh sb="3" eb="5">
      <t>ホカン</t>
    </rPh>
    <rPh sb="5" eb="7">
      <t>ヨウキ</t>
    </rPh>
    <rPh sb="7" eb="9">
      <t>テンケン</t>
    </rPh>
    <rPh sb="9" eb="11">
      <t>キロク</t>
    </rPh>
    <rPh sb="11" eb="12">
      <t>ボ</t>
    </rPh>
    <phoneticPr fontId="6"/>
  </si>
  <si>
    <t>・秘密電報複製申請簿</t>
    <rPh sb="1" eb="3">
      <t>ヒミツ</t>
    </rPh>
    <rPh sb="3" eb="5">
      <t>デンポウ</t>
    </rPh>
    <rPh sb="5" eb="7">
      <t>フクセイ</t>
    </rPh>
    <rPh sb="7" eb="9">
      <t>シンセイ</t>
    </rPh>
    <rPh sb="9" eb="10">
      <t>ボ</t>
    </rPh>
    <phoneticPr fontId="6"/>
  </si>
  <si>
    <t>・年報資料に関する文書</t>
    <rPh sb="1" eb="3">
      <t>ネンポウ</t>
    </rPh>
    <rPh sb="3" eb="5">
      <t>シリョウ</t>
    </rPh>
    <rPh sb="6" eb="7">
      <t>カン</t>
    </rPh>
    <rPh sb="9" eb="11">
      <t>ブンショ</t>
    </rPh>
    <phoneticPr fontId="6"/>
  </si>
  <si>
    <t>年報</t>
    <rPh sb="0" eb="2">
      <t>ネンポウ</t>
    </rPh>
    <phoneticPr fontId="6"/>
  </si>
  <si>
    <t>特定日以降１年（要件を具備しなくなった日）</t>
    <rPh sb="0" eb="2">
      <t>トクテイビ</t>
    </rPh>
    <rPh sb="2" eb="4">
      <t>イコウ</t>
    </rPh>
    <rPh sb="5" eb="6">
      <t>ネン</t>
    </rPh>
    <rPh sb="7" eb="9">
      <t>ヨウケン</t>
    </rPh>
    <rPh sb="10" eb="12">
      <t>グビ</t>
    </rPh>
    <rPh sb="18" eb="19">
      <t>ヒ</t>
    </rPh>
    <phoneticPr fontId="6"/>
  </si>
  <si>
    <t>装備品等の取扱い要領に関する文書</t>
    <rPh sb="0" eb="3">
      <t>ソウビヒン</t>
    </rPh>
    <rPh sb="3" eb="4">
      <t>トウ</t>
    </rPh>
    <rPh sb="5" eb="7">
      <t>トリアツカ</t>
    </rPh>
    <rPh sb="8" eb="10">
      <t>ヨウリョウ</t>
    </rPh>
    <rPh sb="11" eb="12">
      <t>カン</t>
    </rPh>
    <rPh sb="14" eb="16">
      <t>ブンショ</t>
    </rPh>
    <phoneticPr fontId="6"/>
  </si>
  <si>
    <t>・乗員整備計画・実施記録</t>
    <rPh sb="1" eb="3">
      <t>ジョウイン</t>
    </rPh>
    <rPh sb="3" eb="5">
      <t>セイビ</t>
    </rPh>
    <rPh sb="5" eb="7">
      <t>ケイカク</t>
    </rPh>
    <rPh sb="8" eb="10">
      <t>ジッシ</t>
    </rPh>
    <rPh sb="10" eb="12">
      <t>キロク</t>
    </rPh>
    <phoneticPr fontId="6"/>
  </si>
  <si>
    <t>特定日以降１年（対象品目が無くなる日）</t>
    <rPh sb="0" eb="1">
      <t>トクテイビ</t>
    </rPh>
    <rPh sb="1" eb="3">
      <t>イコウ</t>
    </rPh>
    <rPh sb="4" eb="5">
      <t>ネン</t>
    </rPh>
    <rPh sb="6" eb="8">
      <t>ヨウケン</t>
    </rPh>
    <rPh sb="8" eb="10">
      <t>タイショウ</t>
    </rPh>
    <rPh sb="10" eb="12">
      <t>ヒンモク</t>
    </rPh>
    <rPh sb="13" eb="14">
      <t>ナ</t>
    </rPh>
    <rPh sb="17" eb="18">
      <t>ヒ</t>
    </rPh>
    <phoneticPr fontId="6"/>
  </si>
  <si>
    <t>・乗員整備データ収集要領</t>
    <rPh sb="1" eb="3">
      <t>ジョウイン</t>
    </rPh>
    <rPh sb="3" eb="5">
      <t>セイビ</t>
    </rPh>
    <rPh sb="8" eb="10">
      <t>シュウシュウ</t>
    </rPh>
    <rPh sb="10" eb="12">
      <t>ヨウリョウ</t>
    </rPh>
    <phoneticPr fontId="6"/>
  </si>
  <si>
    <t>乗員整備テータに関する文書</t>
    <rPh sb="0" eb="2">
      <t>ジョウイン</t>
    </rPh>
    <rPh sb="2" eb="4">
      <t>セイビ</t>
    </rPh>
    <rPh sb="8" eb="9">
      <t>カン</t>
    </rPh>
    <rPh sb="11" eb="13">
      <t>ブンショ</t>
    </rPh>
    <phoneticPr fontId="6"/>
  </si>
  <si>
    <t>・汚物処理に関する文書</t>
    <rPh sb="1" eb="3">
      <t>オブツ</t>
    </rPh>
    <rPh sb="3" eb="5">
      <t>ショリ</t>
    </rPh>
    <rPh sb="6" eb="7">
      <t>カン</t>
    </rPh>
    <rPh sb="9" eb="11">
      <t>ブンショ</t>
    </rPh>
    <phoneticPr fontId="6"/>
  </si>
  <si>
    <t>汚物処理装置に関する文書</t>
    <rPh sb="0" eb="2">
      <t>オブツ</t>
    </rPh>
    <rPh sb="2" eb="4">
      <t>ショリ</t>
    </rPh>
    <rPh sb="4" eb="6">
      <t>ソウチ</t>
    </rPh>
    <rPh sb="7" eb="8">
      <t>カン</t>
    </rPh>
    <rPh sb="10" eb="12">
      <t>ブンショ</t>
    </rPh>
    <phoneticPr fontId="6"/>
  </si>
  <si>
    <t>特定日以後3年（最後に記載した日）</t>
    <rPh sb="0" eb="2">
      <t>トクテイビ</t>
    </rPh>
    <rPh sb="2" eb="4">
      <t>イゴ</t>
    </rPh>
    <rPh sb="5" eb="6">
      <t>ネン</t>
    </rPh>
    <rPh sb="7" eb="9">
      <t>サイゴ</t>
    </rPh>
    <rPh sb="10" eb="12">
      <t>キサイ</t>
    </rPh>
    <rPh sb="14" eb="15">
      <t>ヒ</t>
    </rPh>
    <phoneticPr fontId="6"/>
  </si>
  <si>
    <t>油記録簿</t>
    <rPh sb="0" eb="1">
      <t>ユ</t>
    </rPh>
    <rPh sb="1" eb="4">
      <t>キロクボ</t>
    </rPh>
    <phoneticPr fontId="6"/>
  </si>
  <si>
    <t>・訓練に関する文書　　　　　　　　　　　　　　　　　　　　　　　　・自衛艦運用期報</t>
    <rPh sb="1" eb="3">
      <t>クンレン</t>
    </rPh>
    <rPh sb="4" eb="5">
      <t>カン</t>
    </rPh>
    <rPh sb="7" eb="9">
      <t>ブンショ</t>
    </rPh>
    <rPh sb="34" eb="37">
      <t>ジエイカン</t>
    </rPh>
    <rPh sb="37" eb="39">
      <t>ウンヨウ</t>
    </rPh>
    <rPh sb="39" eb="41">
      <t>キホウ</t>
    </rPh>
    <phoneticPr fontId="6"/>
  </si>
  <si>
    <t>特定日（除籍もしくは改定）以後５年</t>
    <rPh sb="0" eb="2">
      <t>トクテイビ</t>
    </rPh>
    <rPh sb="4" eb="6">
      <t>ジョセキ</t>
    </rPh>
    <rPh sb="10" eb="12">
      <t>カイテイ</t>
    </rPh>
    <rPh sb="13" eb="15">
      <t>イゴ</t>
    </rPh>
    <rPh sb="15" eb="16">
      <t>ネン</t>
    </rPh>
    <phoneticPr fontId="6"/>
  </si>
  <si>
    <t>・せんだい部署</t>
    <rPh sb="5" eb="7">
      <t>ブショ</t>
    </rPh>
    <phoneticPr fontId="6"/>
  </si>
  <si>
    <t>・原子力災害対処計画</t>
    <rPh sb="1" eb="4">
      <t>ゲンシリョク</t>
    </rPh>
    <rPh sb="4" eb="6">
      <t>サイガイ</t>
    </rPh>
    <rPh sb="6" eb="8">
      <t>タイショ</t>
    </rPh>
    <rPh sb="8" eb="10">
      <t>ケイカク</t>
    </rPh>
    <phoneticPr fontId="6"/>
  </si>
  <si>
    <t>原子力災害対処計画</t>
    <rPh sb="0" eb="3">
      <t>ゲンシリョク</t>
    </rPh>
    <rPh sb="3" eb="5">
      <t>サイガイ</t>
    </rPh>
    <rPh sb="5" eb="7">
      <t>タイショ</t>
    </rPh>
    <rPh sb="7" eb="9">
      <t>ケイカク</t>
    </rPh>
    <phoneticPr fontId="6"/>
  </si>
  <si>
    <t>災害対処</t>
    <rPh sb="0" eb="2">
      <t>サイガイ</t>
    </rPh>
    <rPh sb="2" eb="4">
      <t>タイショ</t>
    </rPh>
    <phoneticPr fontId="6"/>
  </si>
  <si>
    <t>・個人訓練に関する文書</t>
    <rPh sb="1" eb="3">
      <t>コジン</t>
    </rPh>
    <rPh sb="3" eb="5">
      <t>クンレン</t>
    </rPh>
    <rPh sb="6" eb="7">
      <t>カン</t>
    </rPh>
    <rPh sb="9" eb="11">
      <t>ブンショ</t>
    </rPh>
    <phoneticPr fontId="6"/>
  </si>
  <si>
    <t>・体育に関する文書</t>
    <rPh sb="1" eb="3">
      <t>タイイク</t>
    </rPh>
    <rPh sb="4" eb="5">
      <t>カン</t>
    </rPh>
    <rPh sb="7" eb="9">
      <t>ブンショ</t>
    </rPh>
    <phoneticPr fontId="6"/>
  </si>
  <si>
    <t>・衛生術科競技実施要領等</t>
    <rPh sb="1" eb="3">
      <t>エイセイ</t>
    </rPh>
    <rPh sb="3" eb="4">
      <t>ジュツ</t>
    </rPh>
    <rPh sb="4" eb="5">
      <t>カ</t>
    </rPh>
    <rPh sb="5" eb="7">
      <t>キョウギ</t>
    </rPh>
    <rPh sb="7" eb="9">
      <t>ジッシ</t>
    </rPh>
    <rPh sb="9" eb="11">
      <t>ヨウリョウ</t>
    </rPh>
    <rPh sb="11" eb="12">
      <t>トウ</t>
    </rPh>
    <phoneticPr fontId="6"/>
  </si>
  <si>
    <t>・射撃訓練、射撃場使用</t>
    <rPh sb="1" eb="3">
      <t>シャゲキ</t>
    </rPh>
    <rPh sb="3" eb="5">
      <t>クンレン</t>
    </rPh>
    <rPh sb="6" eb="9">
      <t>シャゲキジョウ</t>
    </rPh>
    <rPh sb="9" eb="11">
      <t>シヨウ</t>
    </rPh>
    <phoneticPr fontId="6"/>
  </si>
  <si>
    <t>・術科指導指針</t>
    <rPh sb="1" eb="2">
      <t>ジュツ</t>
    </rPh>
    <rPh sb="2" eb="3">
      <t>カ</t>
    </rPh>
    <rPh sb="3" eb="5">
      <t>シドウ</t>
    </rPh>
    <rPh sb="5" eb="7">
      <t>シシン</t>
    </rPh>
    <phoneticPr fontId="6"/>
  </si>
  <si>
    <t>・教育教範について</t>
    <rPh sb="1" eb="3">
      <t>キョウイク</t>
    </rPh>
    <rPh sb="3" eb="5">
      <t>キョウハン</t>
    </rPh>
    <phoneticPr fontId="6"/>
  </si>
  <si>
    <t>・求職活動開始の届出</t>
    <rPh sb="1" eb="3">
      <t>キュウショク</t>
    </rPh>
    <rPh sb="3" eb="5">
      <t>カツドウ</t>
    </rPh>
    <rPh sb="5" eb="7">
      <t>カイシ</t>
    </rPh>
    <rPh sb="8" eb="9">
      <t>トド</t>
    </rPh>
    <rPh sb="9" eb="10">
      <t>デ</t>
    </rPh>
    <phoneticPr fontId="6"/>
  </si>
  <si>
    <t>・児童手当支給者台帳</t>
    <rPh sb="1" eb="3">
      <t>ジドウ</t>
    </rPh>
    <rPh sb="3" eb="5">
      <t>テアテ</t>
    </rPh>
    <rPh sb="5" eb="7">
      <t>シキュウ</t>
    </rPh>
    <rPh sb="7" eb="8">
      <t>シャ</t>
    </rPh>
    <rPh sb="8" eb="10">
      <t>ダイチョウ</t>
    </rPh>
    <phoneticPr fontId="6"/>
  </si>
  <si>
    <t>（要件を具備しなくなった日）</t>
    <rPh sb="1" eb="3">
      <t>ヨウケン</t>
    </rPh>
    <rPh sb="4" eb="6">
      <t>グビ</t>
    </rPh>
    <rPh sb="12" eb="13">
      <t>ヒ</t>
    </rPh>
    <phoneticPr fontId="6"/>
  </si>
  <si>
    <t>・児童手当認定簿</t>
    <rPh sb="1" eb="3">
      <t>ジドウ</t>
    </rPh>
    <rPh sb="3" eb="5">
      <t>テアテ</t>
    </rPh>
    <rPh sb="5" eb="7">
      <t>ニンテイ</t>
    </rPh>
    <rPh sb="7" eb="8">
      <t>ボ</t>
    </rPh>
    <phoneticPr fontId="6"/>
  </si>
  <si>
    <t>・児童手当現況届</t>
    <rPh sb="1" eb="3">
      <t>ジドウ</t>
    </rPh>
    <rPh sb="3" eb="5">
      <t>テアテ</t>
    </rPh>
    <rPh sb="5" eb="7">
      <t>ゲンキョウ</t>
    </rPh>
    <rPh sb="7" eb="8">
      <t>トドケ</t>
    </rPh>
    <phoneticPr fontId="6"/>
  </si>
  <si>
    <t>・酒保設置許可申請書</t>
    <rPh sb="1" eb="2">
      <t>シュ</t>
    </rPh>
    <rPh sb="2" eb="3">
      <t>ホ</t>
    </rPh>
    <rPh sb="3" eb="5">
      <t>セッチ</t>
    </rPh>
    <rPh sb="5" eb="7">
      <t>キョカ</t>
    </rPh>
    <rPh sb="7" eb="10">
      <t>シンセイショ</t>
    </rPh>
    <phoneticPr fontId="6"/>
  </si>
  <si>
    <t>・厚生一般・共済組合に関する文書</t>
    <rPh sb="1" eb="3">
      <t>コウセイ</t>
    </rPh>
    <rPh sb="3" eb="5">
      <t>イッパン</t>
    </rPh>
    <rPh sb="6" eb="8">
      <t>キョウサイ</t>
    </rPh>
    <rPh sb="8" eb="10">
      <t>クミアイ</t>
    </rPh>
    <rPh sb="11" eb="12">
      <t>カン</t>
    </rPh>
    <rPh sb="14" eb="16">
      <t>ブンショ</t>
    </rPh>
    <phoneticPr fontId="6"/>
  </si>
  <si>
    <t>厚生一般に関する文書</t>
    <rPh sb="0" eb="2">
      <t>コウセイ</t>
    </rPh>
    <rPh sb="2" eb="4">
      <t>イッパン</t>
    </rPh>
    <rPh sb="5" eb="6">
      <t>カン</t>
    </rPh>
    <rPh sb="8" eb="10">
      <t>ブンショ</t>
    </rPh>
    <phoneticPr fontId="6"/>
  </si>
  <si>
    <t>・給与事務提要</t>
    <rPh sb="1" eb="3">
      <t>キュウヨ</t>
    </rPh>
    <rPh sb="3" eb="5">
      <t>ジム</t>
    </rPh>
    <rPh sb="5" eb="7">
      <t>テイヨウ</t>
    </rPh>
    <phoneticPr fontId="6"/>
  </si>
  <si>
    <t>・職員別給与簿（Ⅱ）　</t>
    <rPh sb="1" eb="3">
      <t>ショクイン</t>
    </rPh>
    <rPh sb="3" eb="4">
      <t>ベツ</t>
    </rPh>
    <rPh sb="4" eb="6">
      <t>キュウヨ</t>
    </rPh>
    <rPh sb="6" eb="7">
      <t>ボ</t>
    </rPh>
    <phoneticPr fontId="6"/>
  </si>
  <si>
    <t>・職員別給与簿（Ⅰ）　</t>
    <rPh sb="1" eb="3">
      <t>ショクイン</t>
    </rPh>
    <rPh sb="3" eb="4">
      <t>ベツ</t>
    </rPh>
    <rPh sb="4" eb="6">
      <t>キュウヨ</t>
    </rPh>
    <rPh sb="6" eb="7">
      <t>ボ</t>
    </rPh>
    <phoneticPr fontId="6"/>
  </si>
  <si>
    <t>・市民税額通知書</t>
    <rPh sb="1" eb="3">
      <t>シミン</t>
    </rPh>
    <rPh sb="3" eb="5">
      <t>ゼイガク</t>
    </rPh>
    <rPh sb="5" eb="8">
      <t>ツウチショ</t>
    </rPh>
    <phoneticPr fontId="6"/>
  </si>
  <si>
    <t>・給与口座振込申出書</t>
    <rPh sb="1" eb="3">
      <t>キュウヨ</t>
    </rPh>
    <rPh sb="3" eb="5">
      <t>コウザ</t>
    </rPh>
    <rPh sb="5" eb="7">
      <t>フリコミ</t>
    </rPh>
    <rPh sb="7" eb="10">
      <t>モウシデショ</t>
    </rPh>
    <phoneticPr fontId="6"/>
  </si>
  <si>
    <t>・電算機入力資料</t>
    <rPh sb="1" eb="4">
      <t>デンサンキ</t>
    </rPh>
    <rPh sb="4" eb="6">
      <t>ニュウリョク</t>
    </rPh>
    <rPh sb="6" eb="8">
      <t>シリョウ</t>
    </rPh>
    <phoneticPr fontId="6"/>
  </si>
  <si>
    <t>・共済諸控除内訳書</t>
    <rPh sb="1" eb="3">
      <t>キョウサイ</t>
    </rPh>
    <rPh sb="3" eb="4">
      <t>ショ</t>
    </rPh>
    <rPh sb="4" eb="6">
      <t>コウジョ</t>
    </rPh>
    <rPh sb="6" eb="9">
      <t>ウチワケショ</t>
    </rPh>
    <phoneticPr fontId="6"/>
  </si>
  <si>
    <t>・国家公務員給与振込明細書</t>
    <rPh sb="1" eb="3">
      <t>コッカ</t>
    </rPh>
    <rPh sb="3" eb="6">
      <t>コウムイン</t>
    </rPh>
    <rPh sb="6" eb="8">
      <t>キュウヨ</t>
    </rPh>
    <rPh sb="8" eb="10">
      <t>フリコミ</t>
    </rPh>
    <rPh sb="10" eb="13">
      <t>メイサイショ</t>
    </rPh>
    <phoneticPr fontId="6"/>
  </si>
  <si>
    <t>・給与打出資料</t>
    <rPh sb="1" eb="3">
      <t>キュウヨ</t>
    </rPh>
    <rPh sb="3" eb="5">
      <t>ウチダ</t>
    </rPh>
    <rPh sb="5" eb="7">
      <t>シリョウ</t>
    </rPh>
    <phoneticPr fontId="6"/>
  </si>
  <si>
    <t>・家族証に関する文書</t>
    <rPh sb="1" eb="3">
      <t>カゾク</t>
    </rPh>
    <rPh sb="3" eb="4">
      <t>ショウ</t>
    </rPh>
    <rPh sb="5" eb="6">
      <t>カン</t>
    </rPh>
    <rPh sb="8" eb="10">
      <t>ブンショ</t>
    </rPh>
    <phoneticPr fontId="6"/>
  </si>
  <si>
    <t>・服務教育に関する文書</t>
    <rPh sb="1" eb="3">
      <t>フクム</t>
    </rPh>
    <rPh sb="3" eb="5">
      <t>キョウイク</t>
    </rPh>
    <rPh sb="6" eb="7">
      <t>カン</t>
    </rPh>
    <rPh sb="9" eb="11">
      <t>ブンショ</t>
    </rPh>
    <phoneticPr fontId="6"/>
  </si>
  <si>
    <t>・懲戒処分一件書類</t>
    <rPh sb="1" eb="3">
      <t>チョウカイ</t>
    </rPh>
    <rPh sb="3" eb="5">
      <t>ショブン</t>
    </rPh>
    <rPh sb="5" eb="7">
      <t>イッケン</t>
    </rPh>
    <rPh sb="7" eb="9">
      <t>ショルイ</t>
    </rPh>
    <phoneticPr fontId="6"/>
  </si>
  <si>
    <t>・懲戒処分等に関する文書</t>
    <rPh sb="1" eb="3">
      <t>チョウカイ</t>
    </rPh>
    <rPh sb="3" eb="5">
      <t>ショブン</t>
    </rPh>
    <rPh sb="5" eb="6">
      <t>トウ</t>
    </rPh>
    <rPh sb="7" eb="8">
      <t>カン</t>
    </rPh>
    <rPh sb="10" eb="12">
      <t>ブンショ</t>
    </rPh>
    <phoneticPr fontId="6"/>
  </si>
  <si>
    <t>懲戒処分等に関する文書</t>
    <rPh sb="0" eb="2">
      <t>チョウカイ</t>
    </rPh>
    <rPh sb="2" eb="4">
      <t>ショブン</t>
    </rPh>
    <rPh sb="4" eb="5">
      <t>トウ</t>
    </rPh>
    <rPh sb="6" eb="7">
      <t>カン</t>
    </rPh>
    <rPh sb="9" eb="11">
      <t>ブンショ</t>
    </rPh>
    <phoneticPr fontId="6"/>
  </si>
  <si>
    <t>・服務規律に関する文書</t>
    <rPh sb="1" eb="3">
      <t>フクム</t>
    </rPh>
    <rPh sb="3" eb="5">
      <t>キリツ</t>
    </rPh>
    <rPh sb="6" eb="7">
      <t>カン</t>
    </rPh>
    <rPh sb="9" eb="11">
      <t>ブンショ</t>
    </rPh>
    <phoneticPr fontId="6"/>
  </si>
  <si>
    <t>・行動表</t>
    <rPh sb="1" eb="3">
      <t>コウドウ</t>
    </rPh>
    <rPh sb="3" eb="4">
      <t>ヒョウ</t>
    </rPh>
    <phoneticPr fontId="6"/>
  </si>
  <si>
    <t>旅費の支払に関する文書</t>
    <rPh sb="0" eb="2">
      <t>リョヒ</t>
    </rPh>
    <rPh sb="3" eb="5">
      <t>シハライ</t>
    </rPh>
    <rPh sb="6" eb="7">
      <t>カン</t>
    </rPh>
    <rPh sb="9" eb="11">
      <t>ブンショ</t>
    </rPh>
    <phoneticPr fontId="6"/>
  </si>
  <si>
    <t>・過年度支払承認書</t>
    <rPh sb="1" eb="4">
      <t>カネンド</t>
    </rPh>
    <rPh sb="4" eb="6">
      <t>シハライ</t>
    </rPh>
    <rPh sb="6" eb="9">
      <t>ショウニンショ</t>
    </rPh>
    <phoneticPr fontId="6"/>
  </si>
  <si>
    <t>過年度支払に関する文書</t>
    <rPh sb="0" eb="3">
      <t>カネンド</t>
    </rPh>
    <rPh sb="3" eb="5">
      <t>シハライ</t>
    </rPh>
    <rPh sb="6" eb="7">
      <t>カン</t>
    </rPh>
    <rPh sb="9" eb="11">
      <t>ブンショ</t>
    </rPh>
    <phoneticPr fontId="6"/>
  </si>
  <si>
    <t>・個人情報に関する文書</t>
    <rPh sb="1" eb="3">
      <t>コジン</t>
    </rPh>
    <rPh sb="3" eb="5">
      <t>ジョウホウ</t>
    </rPh>
    <rPh sb="6" eb="7">
      <t>カン</t>
    </rPh>
    <rPh sb="9" eb="11">
      <t>ブンショ</t>
    </rPh>
    <phoneticPr fontId="6"/>
  </si>
  <si>
    <t>（当該隊員の転出日）</t>
    <rPh sb="1" eb="3">
      <t>トウガイ</t>
    </rPh>
    <rPh sb="3" eb="5">
      <t>タイイン</t>
    </rPh>
    <rPh sb="6" eb="8">
      <t>テンシュツ</t>
    </rPh>
    <rPh sb="8" eb="9">
      <t>ビ</t>
    </rPh>
    <phoneticPr fontId="6"/>
  </si>
  <si>
    <t>特定日以降１年</t>
    <rPh sb="0" eb="3">
      <t>トクテイビ</t>
    </rPh>
    <rPh sb="3" eb="5">
      <t>イコウ</t>
    </rPh>
    <rPh sb="6" eb="7">
      <t>ネン</t>
    </rPh>
    <phoneticPr fontId="6"/>
  </si>
  <si>
    <t>・家族サポートカード</t>
    <rPh sb="1" eb="3">
      <t>カゾク</t>
    </rPh>
    <phoneticPr fontId="6"/>
  </si>
  <si>
    <t>援護業務</t>
    <rPh sb="0" eb="2">
      <t>エンゴ</t>
    </rPh>
    <rPh sb="2" eb="4">
      <t>ギョウム</t>
    </rPh>
    <phoneticPr fontId="6"/>
  </si>
  <si>
    <t>１年（暦年）</t>
    <rPh sb="1" eb="2">
      <t>ネン</t>
    </rPh>
    <rPh sb="3" eb="5">
      <t>レキネン</t>
    </rPh>
    <phoneticPr fontId="6"/>
  </si>
  <si>
    <t>・隊、個艦行事に関する文書</t>
    <rPh sb="1" eb="2">
      <t>タイ</t>
    </rPh>
    <rPh sb="3" eb="4">
      <t>コ</t>
    </rPh>
    <rPh sb="4" eb="5">
      <t>カン</t>
    </rPh>
    <rPh sb="5" eb="7">
      <t>ギョウジ</t>
    </rPh>
    <rPh sb="8" eb="9">
      <t>カン</t>
    </rPh>
    <rPh sb="11" eb="13">
      <t>ブンショ</t>
    </rPh>
    <phoneticPr fontId="6"/>
  </si>
  <si>
    <t>・募集業務に関する文書</t>
    <rPh sb="1" eb="3">
      <t>ボシュウ</t>
    </rPh>
    <rPh sb="3" eb="5">
      <t>ギョウム</t>
    </rPh>
    <rPh sb="6" eb="7">
      <t>カン</t>
    </rPh>
    <rPh sb="9" eb="11">
      <t>ブンショ</t>
    </rPh>
    <phoneticPr fontId="6"/>
  </si>
  <si>
    <t>募集業務に関する文書</t>
    <rPh sb="0" eb="2">
      <t>ボシュウ</t>
    </rPh>
    <rPh sb="2" eb="4">
      <t>ギョウム</t>
    </rPh>
    <rPh sb="5" eb="6">
      <t>カン</t>
    </rPh>
    <rPh sb="8" eb="10">
      <t>ブンショ</t>
    </rPh>
    <phoneticPr fontId="6"/>
  </si>
  <si>
    <t>縁故募集に関する文書</t>
    <rPh sb="0" eb="2">
      <t>エンコ</t>
    </rPh>
    <rPh sb="2" eb="4">
      <t>ボシュウ</t>
    </rPh>
    <rPh sb="5" eb="6">
      <t>カン</t>
    </rPh>
    <rPh sb="8" eb="10">
      <t>ブンショ</t>
    </rPh>
    <phoneticPr fontId="6"/>
  </si>
  <si>
    <t>発簡に関する文書</t>
    <rPh sb="0" eb="2">
      <t>ハッカン</t>
    </rPh>
    <rPh sb="3" eb="4">
      <t>カン</t>
    </rPh>
    <rPh sb="6" eb="8">
      <t>ブンショ</t>
    </rPh>
    <phoneticPr fontId="6"/>
  </si>
  <si>
    <t>・行税文書管理に関する文書</t>
    <rPh sb="1" eb="2">
      <t>ギョウ</t>
    </rPh>
    <rPh sb="2" eb="3">
      <t>ゼイ</t>
    </rPh>
    <rPh sb="3" eb="5">
      <t>ブンショ</t>
    </rPh>
    <rPh sb="5" eb="7">
      <t>カンリ</t>
    </rPh>
    <rPh sb="8" eb="9">
      <t>カン</t>
    </rPh>
    <rPh sb="11" eb="13">
      <t>ブンショ</t>
    </rPh>
    <phoneticPr fontId="6"/>
  </si>
  <si>
    <t>ク　</t>
    <phoneticPr fontId="6"/>
  </si>
  <si>
    <t>・送付書・受領書（赴任）</t>
    <rPh sb="1" eb="4">
      <t>ソウフショ</t>
    </rPh>
    <rPh sb="5" eb="8">
      <t>ジュリョウショ</t>
    </rPh>
    <rPh sb="9" eb="11">
      <t>フニン</t>
    </rPh>
    <phoneticPr fontId="6"/>
  </si>
  <si>
    <t>・送付書・受領書（注意）、送付書・受領書（秘）</t>
    <rPh sb="1" eb="3">
      <t>ソウフ</t>
    </rPh>
    <rPh sb="3" eb="4">
      <t>ショ</t>
    </rPh>
    <rPh sb="5" eb="8">
      <t>ジュリョウショ</t>
    </rPh>
    <rPh sb="9" eb="11">
      <t>チュウイ</t>
    </rPh>
    <rPh sb="13" eb="15">
      <t>ソウフ</t>
    </rPh>
    <rPh sb="15" eb="16">
      <t>ショ</t>
    </rPh>
    <rPh sb="17" eb="20">
      <t>ジュリョウショ</t>
    </rPh>
    <rPh sb="21" eb="22">
      <t>ヒ</t>
    </rPh>
    <phoneticPr fontId="6"/>
  </si>
  <si>
    <t>文書の送達等に関する文書</t>
    <rPh sb="3" eb="5">
      <t>ソウタツ</t>
    </rPh>
    <rPh sb="5" eb="6">
      <t>トウ</t>
    </rPh>
    <rPh sb="7" eb="8">
      <t>カン</t>
    </rPh>
    <rPh sb="10" eb="12">
      <t>ブンショ</t>
    </rPh>
    <phoneticPr fontId="5"/>
  </si>
  <si>
    <t>キ　　</t>
    <phoneticPr fontId="6"/>
  </si>
  <si>
    <t>特定日以後1年（除籍）</t>
    <rPh sb="0" eb="3">
      <t>トクテイビ</t>
    </rPh>
    <rPh sb="3" eb="5">
      <t>イゴ</t>
    </rPh>
    <rPh sb="6" eb="7">
      <t>ネン</t>
    </rPh>
    <rPh sb="8" eb="10">
      <t>ジョセキ</t>
    </rPh>
    <phoneticPr fontId="6"/>
  </si>
  <si>
    <t>・工事請求書</t>
    <rPh sb="1" eb="3">
      <t>コウジ</t>
    </rPh>
    <rPh sb="3" eb="6">
      <t>セイキュウショ</t>
    </rPh>
    <phoneticPr fontId="6"/>
  </si>
  <si>
    <t>工事請求(要望)書</t>
    <rPh sb="0" eb="2">
      <t>コウジ</t>
    </rPh>
    <rPh sb="2" eb="4">
      <t>セイキュウ</t>
    </rPh>
    <rPh sb="5" eb="7">
      <t>ヨウボウ</t>
    </rPh>
    <rPh sb="8" eb="9">
      <t>ショ</t>
    </rPh>
    <phoneticPr fontId="6"/>
  </si>
  <si>
    <t>・図面来歴</t>
    <rPh sb="1" eb="3">
      <t>ズメン</t>
    </rPh>
    <rPh sb="3" eb="5">
      <t>ライレキ</t>
    </rPh>
    <phoneticPr fontId="6"/>
  </si>
  <si>
    <t>図面来歴</t>
    <rPh sb="0" eb="2">
      <t>ズメン</t>
    </rPh>
    <rPh sb="2" eb="4">
      <t>ライレキ</t>
    </rPh>
    <phoneticPr fontId="6"/>
  </si>
  <si>
    <t>艦船管理</t>
    <rPh sb="0" eb="2">
      <t>カンセン</t>
    </rPh>
    <rPh sb="2" eb="4">
      <t>カンリ</t>
    </rPh>
    <phoneticPr fontId="6"/>
  </si>
  <si>
    <t>・可搬式ガソリンポンプ使用時数簿</t>
    <rPh sb="1" eb="3">
      <t>カハン</t>
    </rPh>
    <rPh sb="3" eb="4">
      <t>シキ</t>
    </rPh>
    <rPh sb="11" eb="13">
      <t>シヨウ</t>
    </rPh>
    <rPh sb="13" eb="15">
      <t>ジスウ</t>
    </rPh>
    <rPh sb="15" eb="16">
      <t>ボ</t>
    </rPh>
    <phoneticPr fontId="11"/>
  </si>
  <si>
    <t>第１４護衛隊標準文書保存期間基準（保存期間表）</t>
    <rPh sb="0" eb="1">
      <t>ダイ</t>
    </rPh>
    <rPh sb="3" eb="5">
      <t>ゴエイ</t>
    </rPh>
    <rPh sb="5" eb="6">
      <t>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6"/>
  </si>
  <si>
    <t>せとぎり標準文書保存期間基準（保存期間表）</t>
    <rPh sb="4" eb="6">
      <t>ヒョウジュン</t>
    </rPh>
    <rPh sb="6" eb="8">
      <t>ブンショ</t>
    </rPh>
    <rPh sb="8" eb="10">
      <t>ホゾン</t>
    </rPh>
    <rPh sb="10" eb="12">
      <t>キカン</t>
    </rPh>
    <rPh sb="12" eb="14">
      <t>キジュン</t>
    </rPh>
    <rPh sb="15" eb="17">
      <t>ホゾン</t>
    </rPh>
    <rPh sb="17" eb="19">
      <t>キカン</t>
    </rPh>
    <rPh sb="19" eb="20">
      <t>ヒョウ</t>
    </rPh>
    <phoneticPr fontId="6"/>
  </si>
  <si>
    <t>せんだい標準文書保存期間基準（保存期間表）</t>
    <rPh sb="4" eb="6">
      <t>ヒョウジュン</t>
    </rPh>
    <rPh sb="6" eb="8">
      <t>ブンショ</t>
    </rPh>
    <rPh sb="8" eb="10">
      <t>ホゾン</t>
    </rPh>
    <rPh sb="10" eb="12">
      <t>キカン</t>
    </rPh>
    <rPh sb="12" eb="14">
      <t>キジュン</t>
    </rPh>
    <rPh sb="15" eb="17">
      <t>ホゾン</t>
    </rPh>
    <rPh sb="17" eb="19">
      <t>キカン</t>
    </rPh>
    <rPh sb="19" eb="20">
      <t>ヒョウ</t>
    </rPh>
    <phoneticPr fontId="6"/>
  </si>
  <si>
    <t>（令和５年４月１日から適用）</t>
    <rPh sb="1" eb="3">
      <t>レイワ</t>
    </rPh>
    <rPh sb="4" eb="5">
      <t>ネン</t>
    </rPh>
    <rPh sb="6" eb="7">
      <t>ガツ</t>
    </rPh>
    <rPh sb="8" eb="9">
      <t>ニチ</t>
    </rPh>
    <rPh sb="11" eb="13">
      <t>テキヨウ</t>
    </rPh>
    <phoneticPr fontId="5"/>
  </si>
  <si>
    <t>文書管理者：せんだい艦長</t>
    <rPh sb="0" eb="5">
      <t>ブンショカンリシャ</t>
    </rPh>
    <rPh sb="10" eb="12">
      <t>カンチョウ</t>
    </rPh>
    <phoneticPr fontId="5"/>
  </si>
  <si>
    <t>文書管理者：せとぎり艦長</t>
    <rPh sb="0" eb="5">
      <t>ブンショカンリシャ</t>
    </rPh>
    <rPh sb="10" eb="12">
      <t>カンチョウ</t>
    </rPh>
    <phoneticPr fontId="5"/>
  </si>
  <si>
    <t>文書管理者：あさぎり艦長</t>
    <rPh sb="0" eb="5">
      <t>ブンショカンリシャ</t>
    </rPh>
    <rPh sb="10" eb="12">
      <t>カンチョウ</t>
    </rPh>
    <phoneticPr fontId="5"/>
  </si>
  <si>
    <t>文書管理者：第１４護衛隊司令</t>
    <rPh sb="0" eb="5">
      <t>ブンショカンリシャ</t>
    </rPh>
    <rPh sb="6" eb="7">
      <t>ダイ</t>
    </rPh>
    <rPh sb="9" eb="11">
      <t>ゴエイ</t>
    </rPh>
    <rPh sb="11" eb="12">
      <t>タイ</t>
    </rPh>
    <rPh sb="12" eb="14">
      <t>シレイ</t>
    </rPh>
    <phoneticPr fontId="5"/>
  </si>
  <si>
    <t>１　本表が直接適用されない行政文書については、文書管理者は、本表の規定を踏まえて分類及び保存期間を定めるものとする。</t>
    <phoneticPr fontId="6"/>
  </si>
  <si>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6"/>
  </si>
  <si>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6"/>
  </si>
  <si>
    <t>　⑴　別途、正本が管理されている行政文書の写し</t>
    <phoneticPr fontId="6"/>
  </si>
  <si>
    <t>　⑵　定型的又は日常的な業務連絡、日程表等</t>
    <phoneticPr fontId="6"/>
  </si>
  <si>
    <t>　⑶　出版物や公表物を編集した文書</t>
    <phoneticPr fontId="6"/>
  </si>
  <si>
    <t>　⑷　所掌事務に関する事実関係の問合せへの応答</t>
    <phoneticPr fontId="6"/>
  </si>
  <si>
    <t>　⑸　明白な誤り等の客観的な正確性の観点から利用に適さなくなった文書</t>
    <phoneticPr fontId="6"/>
  </si>
  <si>
    <t>　⑹　意思決定の途中段階で作成したもので、当該意思決定に与える影響がないものとして、長期間の保存を要しないと判断される文書</t>
    <phoneticPr fontId="6"/>
  </si>
  <si>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6"/>
  </si>
  <si>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6"/>
  </si>
  <si>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6"/>
  </si>
  <si>
    <t>　⑴　受信した電子メール</t>
    <phoneticPr fontId="6"/>
  </si>
  <si>
    <t>　⑵　細則第２章第２第１項第１号の規定により１年未満の保存期間を設定する紙文書</t>
    <phoneticPr fontId="6"/>
  </si>
  <si>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6"/>
  </si>
  <si>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6"/>
  </si>
  <si>
    <t>８　前項の報告は、内部部局の各局の文書管理者にあっては主任文書管理者を、機関等の文書管理者にあっては機関等主任文書管理者を通じて行うものとする。</t>
    <phoneticPr fontId="6"/>
  </si>
  <si>
    <t>大分類</t>
    <rPh sb="0" eb="3">
      <t>ダイブンルイ</t>
    </rPh>
    <phoneticPr fontId="5"/>
  </si>
  <si>
    <t>中分類</t>
    <rPh sb="0" eb="3">
      <t>チュウブンルイ</t>
    </rPh>
    <phoneticPr fontId="5"/>
  </si>
  <si>
    <t>廃棄</t>
    <rPh sb="0" eb="2">
      <t>ハイキ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</si>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</sst>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Yu Gothic"/>
      <family val="3"/>
      <charset val="128"/>
      <scheme val="minor"/>
    </font>
    <font>
      <sz val="6"/>
      <name val="Meiryo UI"/>
      <family val="2"/>
      <charset val="128"/>
    </font>
    <font>
      <sz val="8"/>
      <name val="ＭＳ ゴシック"/>
      <family val="3"/>
      <charset val="128"/>
    </font>
    <font>
      <sz val="6"/>
      <name val="ＭＳ Ｐゴシック"/>
      <family val="3"/>
      <charset val="128"/>
    </font>
    <font>
      <sz val="6"/>
      <name val="ＭＳ ゴシック"/>
      <family val="3"/>
      <charset val="128"/>
    </font>
    <font>
      <sz val="11"/>
      <color theme="1"/>
      <name val="Yu Gothic"/>
      <family val="2"/>
      <scheme val="minor"/>
    </font>
    <font>
      <sz val="6"/>
      <name val="Yu Gothic"/>
      <family val="2"/>
      <charset val="128"/>
      <scheme val="minor"/>
    </font>
    <font>
      <sz val="11"/>
      <color theme="1"/>
      <name val="Meiryo UI"/>
      <family val="2"/>
      <charset val="128"/>
    </font>
    <font>
      <sz val="8"/>
      <color theme="1"/>
      <name val="ＭＳ ゴシック"/>
      <family val="3"/>
      <charset val="128"/>
    </font>
    <font>
      <sz val="12"/>
      <color theme="1"/>
      <name val="ＭＳ ゴシック"/>
      <family val="3"/>
      <charset val="128"/>
    </font>
    <font>
      <sz val="8"/>
      <name val="ＭＳ 明朝"/>
      <family val="1"/>
      <charset val="128"/>
    </font>
    <font>
      <sz val="11"/>
      <color theme="1"/>
      <name val="Yu Gothic"/>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4" fillId="0" borderId="0">
      <alignment vertical="center"/>
    </xf>
    <xf numFmtId="0" fontId="3" fillId="0" borderId="0">
      <alignment vertical="center"/>
    </xf>
    <xf numFmtId="0" fontId="12" fillId="0" borderId="0">
      <alignment vertical="center"/>
    </xf>
    <xf numFmtId="0" fontId="4" fillId="0" borderId="0">
      <alignment vertical="center"/>
    </xf>
    <xf numFmtId="0" fontId="10" fillId="0" borderId="0"/>
    <xf numFmtId="0" fontId="12" fillId="0" borderId="0">
      <alignment vertical="center"/>
    </xf>
    <xf numFmtId="0" fontId="16" fillId="0" borderId="0">
      <alignment vertical="center"/>
    </xf>
    <xf numFmtId="0" fontId="16" fillId="0" borderId="0">
      <alignment vertical="center"/>
    </xf>
    <xf numFmtId="0" fontId="4" fillId="0" borderId="0"/>
    <xf numFmtId="38" fontId="12" fillId="0" borderId="0" applyFont="0" applyFill="0" applyBorder="0" applyAlignment="0" applyProtection="0">
      <alignment vertical="center"/>
    </xf>
    <xf numFmtId="0" fontId="2" fillId="0" borderId="0">
      <alignment vertical="center"/>
    </xf>
    <xf numFmtId="0" fontId="1" fillId="0" borderId="0">
      <alignment vertical="center"/>
    </xf>
  </cellStyleXfs>
  <cellXfs count="308">
    <xf numFmtId="0" fontId="0" fillId="0" borderId="0" xfId="0"/>
    <xf numFmtId="0" fontId="13" fillId="0" borderId="0" xfId="1" applyFont="1" applyFill="1" applyAlignment="1">
      <alignment horizontal="left" vertical="top" wrapText="1"/>
    </xf>
    <xf numFmtId="0" fontId="13" fillId="0" borderId="0" xfId="1" applyFont="1" applyFill="1" applyAlignment="1">
      <alignment vertical="center" wrapText="1"/>
    </xf>
    <xf numFmtId="176" fontId="13" fillId="0" borderId="7" xfId="3" applyNumberFormat="1" applyFont="1" applyFill="1" applyBorder="1" applyAlignment="1" applyProtection="1">
      <alignment horizontal="left" vertical="top" wrapText="1"/>
      <protection locked="0"/>
    </xf>
    <xf numFmtId="0" fontId="13" fillId="0" borderId="2" xfId="3" quotePrefix="1" applyFont="1" applyFill="1" applyBorder="1" applyAlignment="1" applyProtection="1">
      <alignment horizontal="left" vertical="top" wrapText="1"/>
      <protection locked="0"/>
    </xf>
    <xf numFmtId="176" fontId="13" fillId="0" borderId="2" xfId="1" applyNumberFormat="1" applyFont="1" applyFill="1" applyBorder="1" applyAlignment="1">
      <alignment horizontal="left" vertical="top" wrapText="1"/>
    </xf>
    <xf numFmtId="176" fontId="13" fillId="0" borderId="7" xfId="3" applyNumberFormat="1" applyFont="1" applyFill="1" applyBorder="1" applyAlignment="1">
      <alignment horizontal="left" vertical="top" wrapText="1"/>
    </xf>
    <xf numFmtId="0" fontId="13" fillId="0" borderId="6" xfId="1" applyFont="1" applyFill="1" applyBorder="1" applyAlignment="1">
      <alignment vertical="top" wrapText="1"/>
    </xf>
    <xf numFmtId="0" fontId="13" fillId="0" borderId="12" xfId="6" applyFont="1" applyFill="1" applyBorder="1" applyAlignment="1" applyProtection="1">
      <alignment horizontal="left" vertical="top" wrapText="1"/>
    </xf>
    <xf numFmtId="0" fontId="13" fillId="0" borderId="3" xfId="6"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2" xfId="6" applyFont="1" applyFill="1" applyBorder="1" applyAlignment="1" applyProtection="1">
      <alignment horizontal="left" vertical="top" wrapText="1"/>
    </xf>
    <xf numFmtId="0" fontId="13" fillId="0" borderId="8" xfId="6" applyFont="1" applyFill="1" applyBorder="1" applyAlignment="1" applyProtection="1">
      <alignment horizontal="left" vertical="top" wrapText="1"/>
    </xf>
    <xf numFmtId="55" fontId="13" fillId="0" borderId="2" xfId="6" quotePrefix="1" applyNumberFormat="1" applyFont="1" applyFill="1" applyBorder="1" applyAlignment="1" applyProtection="1">
      <alignment horizontal="left" vertical="top" wrapText="1"/>
    </xf>
    <xf numFmtId="0" fontId="13" fillId="0" borderId="15" xfId="6" applyFont="1" applyFill="1" applyBorder="1" applyAlignment="1" applyProtection="1">
      <alignment horizontal="left" vertical="top" wrapText="1"/>
    </xf>
    <xf numFmtId="0" fontId="13" fillId="0" borderId="5" xfId="6" applyFont="1" applyFill="1" applyBorder="1" applyAlignment="1" applyProtection="1">
      <alignment horizontal="left" vertical="top" wrapText="1"/>
    </xf>
    <xf numFmtId="0" fontId="13" fillId="0" borderId="0" xfId="1" applyFont="1" applyFill="1" applyBorder="1" applyAlignment="1">
      <alignment vertical="center" wrapText="1"/>
    </xf>
    <xf numFmtId="0" fontId="13" fillId="0" borderId="0" xfId="1" applyFont="1" applyFill="1" applyAlignment="1">
      <alignment horizontal="left" vertical="center" wrapText="1"/>
    </xf>
    <xf numFmtId="0" fontId="13" fillId="0" borderId="0" xfId="1" applyFont="1" applyFill="1" applyBorder="1" applyAlignment="1">
      <alignment horizontal="center" vertical="center" wrapText="1"/>
    </xf>
    <xf numFmtId="176" fontId="13" fillId="0" borderId="7" xfId="1" applyNumberFormat="1" applyFont="1" applyFill="1" applyBorder="1" applyAlignment="1">
      <alignment horizontal="left" vertical="top" wrapText="1"/>
    </xf>
    <xf numFmtId="0" fontId="13" fillId="0" borderId="7" xfId="1" applyFont="1" applyFill="1" applyBorder="1" applyAlignment="1">
      <alignment horizontal="left" vertical="top" wrapText="1"/>
    </xf>
    <xf numFmtId="0" fontId="13" fillId="0" borderId="0" xfId="1" applyFont="1" applyFill="1" applyBorder="1" applyAlignment="1">
      <alignment horizontal="left" vertical="center" wrapText="1"/>
    </xf>
    <xf numFmtId="0" fontId="13" fillId="0" borderId="0" xfId="3" applyFont="1" applyFill="1" applyBorder="1" applyAlignment="1">
      <alignment vertical="center" wrapText="1"/>
    </xf>
    <xf numFmtId="0" fontId="13" fillId="0" borderId="0" xfId="1" applyFont="1" applyFill="1" applyBorder="1" applyAlignment="1">
      <alignment vertical="center"/>
    </xf>
    <xf numFmtId="0" fontId="13" fillId="0" borderId="0" xfId="1" applyFont="1" applyFill="1" applyBorder="1" applyAlignment="1">
      <alignment horizontal="left" vertical="top" wrapText="1"/>
    </xf>
    <xf numFmtId="0" fontId="13" fillId="0" borderId="2" xfId="1" applyFont="1" applyFill="1" applyBorder="1" applyAlignment="1">
      <alignment horizontal="center" vertical="center" wrapText="1" shrinkToFit="1"/>
    </xf>
    <xf numFmtId="0" fontId="13" fillId="0" borderId="4" xfId="3" applyFont="1" applyFill="1" applyBorder="1" applyAlignment="1" applyProtection="1">
      <alignment horizontal="left" vertical="top"/>
      <protection locked="0"/>
    </xf>
    <xf numFmtId="176" fontId="13" fillId="0" borderId="15" xfId="3" applyNumberFormat="1" applyFont="1" applyFill="1" applyBorder="1" applyAlignment="1" applyProtection="1">
      <alignment horizontal="left" vertical="top" wrapText="1"/>
      <protection locked="0"/>
    </xf>
    <xf numFmtId="0" fontId="13" fillId="0" borderId="5" xfId="5" applyFont="1" applyFill="1" applyBorder="1" applyAlignment="1" applyProtection="1">
      <alignment horizontal="left" vertical="top" wrapText="1"/>
    </xf>
    <xf numFmtId="0" fontId="13" fillId="0" borderId="4" xfId="5" applyFont="1" applyFill="1" applyBorder="1" applyAlignment="1" applyProtection="1">
      <alignment horizontal="left" vertical="top" wrapText="1"/>
    </xf>
    <xf numFmtId="0" fontId="13" fillId="0" borderId="8" xfId="5" applyFont="1" applyFill="1" applyBorder="1" applyAlignment="1" applyProtection="1">
      <alignment horizontal="left" vertical="top" wrapText="1"/>
    </xf>
    <xf numFmtId="0" fontId="13" fillId="0" borderId="2" xfId="5" applyFont="1" applyFill="1" applyBorder="1" applyAlignment="1" applyProtection="1">
      <alignment horizontal="left" vertical="top" wrapText="1"/>
    </xf>
    <xf numFmtId="0" fontId="13" fillId="0" borderId="3" xfId="5" applyFont="1" applyFill="1" applyBorder="1" applyAlignment="1" applyProtection="1">
      <alignment horizontal="left" vertical="top" wrapText="1"/>
    </xf>
    <xf numFmtId="0" fontId="13" fillId="0" borderId="11" xfId="5" applyFont="1" applyFill="1" applyBorder="1" applyAlignment="1" applyProtection="1">
      <alignment horizontal="left" vertical="top" wrapText="1"/>
    </xf>
    <xf numFmtId="0" fontId="13" fillId="0" borderId="12" xfId="5" applyFont="1" applyFill="1" applyBorder="1" applyAlignment="1" applyProtection="1">
      <alignment horizontal="left" vertical="top" wrapText="1"/>
    </xf>
    <xf numFmtId="0" fontId="13" fillId="0" borderId="13" xfId="5" applyFont="1" applyFill="1" applyBorder="1" applyAlignment="1" applyProtection="1">
      <alignment horizontal="left" vertical="top" wrapText="1"/>
    </xf>
    <xf numFmtId="0" fontId="13" fillId="0" borderId="0" xfId="5" applyFont="1" applyFill="1" applyBorder="1" applyAlignment="1" applyProtection="1">
      <alignment horizontal="left" vertical="top" wrapText="1"/>
    </xf>
    <xf numFmtId="0" fontId="13" fillId="0" borderId="6" xfId="5" applyFont="1" applyFill="1" applyBorder="1" applyAlignment="1" applyProtection="1">
      <alignment horizontal="left" vertical="top" wrapText="1"/>
    </xf>
    <xf numFmtId="0" fontId="13" fillId="0" borderId="1" xfId="5" applyFont="1" applyFill="1" applyBorder="1" applyAlignment="1" applyProtection="1">
      <alignment horizontal="left" vertical="top" wrapText="1"/>
    </xf>
    <xf numFmtId="0" fontId="13" fillId="0" borderId="7" xfId="5" applyFont="1" applyFill="1" applyBorder="1" applyAlignment="1" applyProtection="1">
      <alignment horizontal="left" vertical="top" wrapText="1"/>
    </xf>
    <xf numFmtId="0" fontId="13" fillId="0" borderId="15" xfId="5" applyFont="1" applyFill="1" applyBorder="1" applyAlignment="1" applyProtection="1">
      <alignment horizontal="left" vertical="top" wrapText="1"/>
    </xf>
    <xf numFmtId="0" fontId="13" fillId="0" borderId="4" xfId="1" applyFont="1" applyFill="1" applyBorder="1" applyAlignment="1">
      <alignment horizontal="left" vertical="top" wrapText="1"/>
    </xf>
    <xf numFmtId="0" fontId="13" fillId="0" borderId="3"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8" xfId="1" applyFont="1" applyFill="1" applyBorder="1" applyAlignment="1">
      <alignment horizontal="center" vertical="center" wrapText="1" shrinkToFit="1"/>
    </xf>
    <xf numFmtId="49" fontId="13" fillId="0" borderId="10" xfId="3" applyNumberFormat="1" applyFont="1" applyFill="1" applyBorder="1" applyAlignment="1">
      <alignment horizontal="left" vertical="top" wrapText="1"/>
    </xf>
    <xf numFmtId="49" fontId="13" fillId="0" borderId="9" xfId="3" applyNumberFormat="1" applyFont="1" applyFill="1" applyBorder="1" applyAlignment="1">
      <alignment horizontal="left" vertical="top" wrapText="1"/>
    </xf>
    <xf numFmtId="0" fontId="13" fillId="0" borderId="3" xfId="3" applyFont="1" applyFill="1" applyBorder="1" applyAlignment="1">
      <alignment horizontal="left" vertical="top" wrapText="1"/>
    </xf>
    <xf numFmtId="0" fontId="13" fillId="0" borderId="2" xfId="3" applyFont="1" applyFill="1" applyBorder="1" applyAlignment="1">
      <alignment horizontal="left" vertical="top" wrapText="1"/>
    </xf>
    <xf numFmtId="0" fontId="13" fillId="0" borderId="7" xfId="3" applyFont="1" applyFill="1" applyBorder="1" applyAlignment="1">
      <alignment horizontal="left" vertical="top" wrapText="1"/>
    </xf>
    <xf numFmtId="0" fontId="13" fillId="0" borderId="8" xfId="3" applyFont="1" applyFill="1" applyBorder="1" applyAlignment="1">
      <alignment horizontal="left" vertical="top" wrapText="1"/>
    </xf>
    <xf numFmtId="0" fontId="13" fillId="0" borderId="0" xfId="3" applyFont="1" applyFill="1" applyBorder="1" applyAlignment="1">
      <alignment horizontal="left" vertical="top" wrapText="1"/>
    </xf>
    <xf numFmtId="176" fontId="13" fillId="0" borderId="3" xfId="3" applyNumberFormat="1" applyFont="1" applyFill="1" applyBorder="1" applyAlignment="1">
      <alignment horizontal="left" vertical="top" wrapText="1"/>
    </xf>
    <xf numFmtId="0" fontId="13" fillId="0" borderId="0" xfId="3" applyFont="1" applyFill="1" applyBorder="1" applyAlignment="1">
      <alignment vertical="center"/>
    </xf>
    <xf numFmtId="0" fontId="13" fillId="0" borderId="15" xfId="1" applyFont="1" applyFill="1" applyBorder="1" applyAlignment="1">
      <alignment horizontal="center" vertical="center" wrapText="1" shrinkToFit="1"/>
    </xf>
    <xf numFmtId="49" fontId="13" fillId="0" borderId="2" xfId="3" applyNumberFormat="1" applyFont="1" applyFill="1" applyBorder="1" applyAlignment="1">
      <alignment horizontal="left" vertical="top" wrapText="1"/>
    </xf>
    <xf numFmtId="0" fontId="13" fillId="0" borderId="0" xfId="1" applyFont="1" applyFill="1" applyBorder="1" applyAlignment="1">
      <alignment horizontal="right" vertical="center"/>
    </xf>
    <xf numFmtId="176" fontId="13" fillId="0" borderId="3" xfId="1" applyNumberFormat="1" applyFont="1" applyFill="1" applyBorder="1" applyAlignment="1">
      <alignment horizontal="left" vertical="top" wrapText="1"/>
    </xf>
    <xf numFmtId="176" fontId="13" fillId="0" borderId="6" xfId="3" applyNumberFormat="1" applyFont="1" applyFill="1" applyBorder="1" applyAlignment="1" applyProtection="1">
      <alignment horizontal="left" vertical="top" wrapText="1"/>
      <protection locked="0"/>
    </xf>
    <xf numFmtId="0" fontId="13" fillId="0" borderId="8" xfId="1" applyFont="1" applyFill="1" applyBorder="1" applyAlignment="1">
      <alignment horizontal="left" vertical="top" wrapText="1"/>
    </xf>
    <xf numFmtId="0" fontId="13" fillId="0" borderId="6" xfId="1" applyFont="1" applyFill="1" applyBorder="1" applyAlignment="1">
      <alignment vertical="center" wrapText="1"/>
    </xf>
    <xf numFmtId="0" fontId="13" fillId="0" borderId="15" xfId="3" applyFont="1" applyFill="1" applyBorder="1" applyAlignment="1" applyProtection="1">
      <alignment horizontal="left" vertical="top" wrapText="1"/>
      <protection locked="0"/>
    </xf>
    <xf numFmtId="0" fontId="13" fillId="0" borderId="0" xfId="6" applyFont="1" applyFill="1" applyBorder="1" applyAlignment="1" applyProtection="1">
      <alignment vertical="center" wrapText="1"/>
    </xf>
    <xf numFmtId="0" fontId="13" fillId="0" borderId="0" xfId="4" applyFont="1" applyFill="1" applyBorder="1" applyAlignment="1" applyProtection="1">
      <alignment vertical="center" wrapText="1"/>
    </xf>
    <xf numFmtId="0" fontId="13" fillId="0" borderId="7" xfId="6" applyFont="1" applyFill="1" applyBorder="1" applyAlignment="1" applyProtection="1">
      <alignment horizontal="left" vertical="top" wrapText="1"/>
    </xf>
    <xf numFmtId="0" fontId="13" fillId="0" borderId="1" xfId="6" applyFont="1" applyFill="1" applyBorder="1" applyAlignment="1" applyProtection="1">
      <alignment horizontal="left" vertical="top" wrapText="1"/>
    </xf>
    <xf numFmtId="0" fontId="13" fillId="0" borderId="9" xfId="6" applyFont="1" applyFill="1" applyBorder="1" applyAlignment="1" applyProtection="1">
      <alignment horizontal="left" vertical="top" wrapText="1"/>
    </xf>
    <xf numFmtId="0" fontId="13" fillId="0" borderId="10" xfId="5"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0" borderId="6" xfId="6" applyFont="1" applyFill="1" applyBorder="1" applyAlignment="1" applyProtection="1">
      <alignment horizontal="left" vertical="top" wrapText="1"/>
    </xf>
    <xf numFmtId="0" fontId="13" fillId="0" borderId="4" xfId="1" applyFont="1" applyFill="1" applyBorder="1" applyAlignment="1">
      <alignment vertical="center" wrapText="1"/>
    </xf>
    <xf numFmtId="0" fontId="13" fillId="0" borderId="3" xfId="1" quotePrefix="1" applyFont="1" applyFill="1" applyBorder="1" applyAlignment="1">
      <alignment vertical="top"/>
    </xf>
    <xf numFmtId="0" fontId="13" fillId="0" borderId="0" xfId="1" quotePrefix="1" applyFont="1" applyFill="1" applyBorder="1" applyAlignment="1">
      <alignment vertical="top"/>
    </xf>
    <xf numFmtId="0" fontId="13" fillId="0" borderId="11" xfId="1" quotePrefix="1" applyFont="1" applyFill="1" applyBorder="1" applyAlignment="1">
      <alignment vertical="top"/>
    </xf>
    <xf numFmtId="0" fontId="13" fillId="0" borderId="1" xfId="1" quotePrefix="1" applyFont="1" applyFill="1" applyBorder="1" applyAlignment="1">
      <alignment vertical="top"/>
    </xf>
    <xf numFmtId="0" fontId="13" fillId="0" borderId="13" xfId="1" quotePrefix="1" applyFont="1" applyFill="1" applyBorder="1" applyAlignment="1">
      <alignment vertical="top"/>
    </xf>
    <xf numFmtId="0" fontId="13" fillId="0" borderId="10"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3"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3" xfId="1" quotePrefix="1" applyFont="1" applyFill="1" applyBorder="1" applyAlignment="1">
      <alignment vertical="top"/>
    </xf>
    <xf numFmtId="0" fontId="13" fillId="0" borderId="0" xfId="1" quotePrefix="1" applyFont="1" applyFill="1" applyBorder="1" applyAlignment="1">
      <alignment vertical="top"/>
    </xf>
    <xf numFmtId="0" fontId="13" fillId="0" borderId="6" xfId="1" applyFont="1" applyFill="1" applyBorder="1" applyAlignment="1">
      <alignment horizontal="left" vertical="top" wrapText="1"/>
    </xf>
    <xf numFmtId="0" fontId="13" fillId="0" borderId="11" xfId="1" quotePrefix="1" applyFont="1" applyFill="1" applyBorder="1" applyAlignment="1">
      <alignment vertical="top"/>
    </xf>
    <xf numFmtId="0" fontId="13" fillId="0" borderId="4" xfId="3" applyFont="1" applyFill="1" applyBorder="1" applyAlignment="1">
      <alignment horizontal="left" vertical="top" wrapText="1"/>
    </xf>
    <xf numFmtId="0" fontId="13" fillId="0" borderId="11"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4"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0" fontId="13" fillId="0" borderId="13" xfId="3" applyFont="1" applyFill="1" applyBorder="1" applyAlignment="1" applyProtection="1">
      <alignment horizontal="left" vertical="top" wrapText="1"/>
      <protection locked="0"/>
    </xf>
    <xf numFmtId="0" fontId="13" fillId="0" borderId="10"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4" xfId="3" applyFont="1" applyFill="1" applyBorder="1" applyAlignment="1">
      <alignment horizontal="left" vertical="top" wrapText="1"/>
    </xf>
    <xf numFmtId="0" fontId="13" fillId="0" borderId="10" xfId="3" applyFont="1" applyFill="1" applyBorder="1" applyAlignment="1" applyProtection="1">
      <alignment horizontal="left" vertical="top" wrapText="1"/>
      <protection locked="0"/>
    </xf>
    <xf numFmtId="0" fontId="13" fillId="0" borderId="9" xfId="3" applyFont="1" applyFill="1" applyBorder="1" applyAlignment="1" applyProtection="1">
      <alignment horizontal="left" vertical="top" wrapText="1"/>
      <protection locked="0"/>
    </xf>
    <xf numFmtId="0" fontId="13" fillId="0" borderId="14" xfId="3" applyFont="1" applyFill="1" applyBorder="1" applyAlignment="1" applyProtection="1">
      <alignment horizontal="left" vertical="top" wrapText="1"/>
      <protection locked="0"/>
    </xf>
    <xf numFmtId="55" fontId="13" fillId="0" borderId="10" xfId="3" quotePrefix="1" applyNumberFormat="1" applyFont="1" applyFill="1" applyBorder="1" applyAlignment="1" applyProtection="1">
      <alignment horizontal="left" vertical="top" wrapText="1"/>
      <protection locked="0"/>
    </xf>
    <xf numFmtId="55" fontId="13" fillId="0" borderId="9" xfId="3" quotePrefix="1" applyNumberFormat="1" applyFont="1" applyFill="1" applyBorder="1" applyAlignment="1" applyProtection="1">
      <alignment horizontal="left" vertical="top" wrapText="1"/>
      <protection locked="0"/>
    </xf>
    <xf numFmtId="55" fontId="13" fillId="0" borderId="14" xfId="3" quotePrefix="1" applyNumberFormat="1" applyFont="1" applyFill="1" applyBorder="1" applyAlignment="1" applyProtection="1">
      <alignment horizontal="left" vertical="top" wrapText="1"/>
      <protection locked="0"/>
    </xf>
    <xf numFmtId="0" fontId="13" fillId="0" borderId="5" xfId="3" applyFont="1" applyFill="1" applyBorder="1" applyAlignment="1" applyProtection="1">
      <alignment horizontal="left" vertical="top" wrapText="1"/>
      <protection locked="0"/>
    </xf>
    <xf numFmtId="0" fontId="13" fillId="0" borderId="12" xfId="3" applyFont="1" applyFill="1" applyBorder="1" applyAlignment="1" applyProtection="1">
      <alignment horizontal="left" vertical="top" wrapText="1"/>
      <protection locked="0"/>
    </xf>
    <xf numFmtId="176" fontId="13" fillId="0" borderId="5" xfId="3" applyNumberFormat="1" applyFont="1" applyFill="1" applyBorder="1" applyAlignment="1" applyProtection="1">
      <alignment horizontal="left" vertical="top" wrapText="1"/>
      <protection locked="0"/>
    </xf>
    <xf numFmtId="176" fontId="13" fillId="0" borderId="3" xfId="3" applyNumberFormat="1" applyFont="1" applyFill="1" applyBorder="1" applyAlignment="1" applyProtection="1">
      <alignment horizontal="left" vertical="top" wrapText="1"/>
      <protection locked="0"/>
    </xf>
    <xf numFmtId="0" fontId="13" fillId="0" borderId="3" xfId="3" applyFont="1" applyFill="1" applyBorder="1" applyAlignment="1" applyProtection="1">
      <alignment horizontal="left" vertical="top" wrapText="1"/>
      <protection locked="0"/>
    </xf>
    <xf numFmtId="176" fontId="13" fillId="0" borderId="12" xfId="3" applyNumberFormat="1" applyFont="1" applyFill="1" applyBorder="1" applyAlignment="1" applyProtection="1">
      <alignment horizontal="left" vertical="top" wrapText="1"/>
      <protection locked="0"/>
    </xf>
    <xf numFmtId="0" fontId="13" fillId="0" borderId="1" xfId="3" applyFont="1" applyFill="1" applyBorder="1" applyAlignment="1" applyProtection="1">
      <alignment horizontal="left" vertical="top" wrapText="1"/>
      <protection locked="0"/>
    </xf>
    <xf numFmtId="0" fontId="13" fillId="0" borderId="2" xfId="3" applyFont="1" applyFill="1" applyBorder="1" applyAlignment="1" applyProtection="1">
      <alignment horizontal="left" vertical="top" wrapText="1"/>
      <protection locked="0"/>
    </xf>
    <xf numFmtId="0" fontId="13" fillId="0" borderId="6" xfId="3" applyFont="1" applyFill="1" applyBorder="1" applyAlignment="1" applyProtection="1">
      <alignment horizontal="left" vertical="top" wrapText="1"/>
      <protection locked="0"/>
    </xf>
    <xf numFmtId="0" fontId="13" fillId="0" borderId="0" xfId="3" applyFont="1" applyFill="1" applyBorder="1" applyAlignment="1" applyProtection="1">
      <alignment horizontal="left" vertical="top" wrapText="1"/>
      <protection locked="0"/>
    </xf>
    <xf numFmtId="176" fontId="13" fillId="0" borderId="0" xfId="3" applyNumberFormat="1" applyFont="1" applyFill="1" applyBorder="1" applyAlignment="1" applyProtection="1">
      <alignment horizontal="left" vertical="top" wrapText="1"/>
      <protection locked="0"/>
    </xf>
    <xf numFmtId="176" fontId="13" fillId="0" borderId="1" xfId="3" applyNumberFormat="1" applyFont="1" applyFill="1" applyBorder="1" applyAlignment="1" applyProtection="1">
      <alignment horizontal="left" vertical="top" wrapText="1"/>
      <protection locked="0"/>
    </xf>
    <xf numFmtId="0" fontId="13" fillId="0" borderId="4" xfId="6" applyFont="1" applyFill="1" applyBorder="1" applyAlignment="1" applyProtection="1">
      <alignment horizontal="left" vertical="top" wrapText="1"/>
    </xf>
    <xf numFmtId="0" fontId="13" fillId="0" borderId="11" xfId="6" applyFont="1" applyFill="1" applyBorder="1" applyAlignment="1" applyProtection="1">
      <alignment horizontal="left" vertical="top" wrapText="1"/>
    </xf>
    <xf numFmtId="0" fontId="13" fillId="0" borderId="13" xfId="6" applyFont="1" applyFill="1" applyBorder="1" applyAlignment="1" applyProtection="1">
      <alignment horizontal="left" vertical="top" wrapText="1"/>
    </xf>
    <xf numFmtId="0" fontId="13" fillId="0" borderId="10" xfId="6" applyFont="1" applyFill="1" applyBorder="1" applyAlignment="1" applyProtection="1">
      <alignment horizontal="left" vertical="top" wrapText="1"/>
    </xf>
    <xf numFmtId="0" fontId="13" fillId="0" borderId="14" xfId="6" applyFont="1" applyFill="1" applyBorder="1" applyAlignment="1" applyProtection="1">
      <alignment horizontal="left" vertical="top" wrapText="1"/>
    </xf>
    <xf numFmtId="0" fontId="13" fillId="0" borderId="8" xfId="3" applyFont="1" applyFill="1" applyBorder="1" applyAlignment="1" applyProtection="1">
      <alignment horizontal="left" vertical="top" wrapText="1"/>
      <protection locked="0"/>
    </xf>
    <xf numFmtId="0" fontId="13" fillId="0" borderId="2" xfId="1" applyFont="1" applyFill="1" applyBorder="1" applyAlignment="1">
      <alignment horizontal="left" vertical="top" wrapText="1"/>
    </xf>
    <xf numFmtId="55" fontId="13" fillId="0" borderId="2" xfId="3" quotePrefix="1" applyNumberFormat="1" applyFont="1" applyFill="1" applyBorder="1" applyAlignment="1" applyProtection="1">
      <alignment horizontal="left" vertical="top" wrapText="1"/>
      <protection locked="0"/>
    </xf>
    <xf numFmtId="0" fontId="13" fillId="0" borderId="7" xfId="3" applyFont="1" applyFill="1" applyBorder="1" applyAlignment="1" applyProtection="1">
      <alignment horizontal="left" vertical="top" wrapText="1"/>
      <protection locked="0"/>
    </xf>
    <xf numFmtId="0" fontId="13" fillId="0" borderId="5" xfId="3" applyFont="1" applyFill="1" applyBorder="1" applyAlignment="1">
      <alignment horizontal="left" vertical="top" wrapText="1"/>
    </xf>
    <xf numFmtId="0" fontId="13" fillId="0" borderId="12" xfId="3" applyFont="1" applyFill="1" applyBorder="1" applyAlignment="1">
      <alignment horizontal="left" vertical="top" wrapText="1"/>
    </xf>
    <xf numFmtId="176" fontId="13" fillId="0" borderId="5" xfId="3" applyNumberFormat="1" applyFont="1" applyFill="1" applyBorder="1" applyAlignment="1">
      <alignment horizontal="left" vertical="top" wrapText="1"/>
    </xf>
    <xf numFmtId="176" fontId="13" fillId="0" borderId="12" xfId="3" applyNumberFormat="1" applyFont="1" applyFill="1" applyBorder="1" applyAlignment="1">
      <alignment horizontal="left" vertical="top" wrapText="1"/>
    </xf>
    <xf numFmtId="176" fontId="13" fillId="0" borderId="5" xfId="1" applyNumberFormat="1" applyFont="1" applyFill="1" applyBorder="1" applyAlignment="1">
      <alignment horizontal="left" vertical="top" wrapText="1"/>
    </xf>
    <xf numFmtId="0" fontId="13" fillId="0" borderId="4"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0" fontId="13" fillId="0" borderId="13" xfId="3" applyFont="1" applyFill="1" applyBorder="1" applyAlignment="1" applyProtection="1">
      <alignment horizontal="left" vertical="top" wrapText="1"/>
      <protection locked="0"/>
    </xf>
    <xf numFmtId="0" fontId="13" fillId="0" borderId="10"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5" xfId="3" applyFont="1" applyFill="1" applyBorder="1" applyAlignment="1" applyProtection="1">
      <alignment horizontal="left" vertical="top" wrapText="1"/>
      <protection locked="0"/>
    </xf>
    <xf numFmtId="0" fontId="13" fillId="0" borderId="3" xfId="3" applyFont="1" applyFill="1" applyBorder="1" applyAlignment="1" applyProtection="1">
      <alignment horizontal="left" vertical="top" wrapText="1"/>
      <protection locked="0"/>
    </xf>
    <xf numFmtId="0" fontId="13" fillId="0" borderId="12" xfId="3" applyFont="1" applyFill="1" applyBorder="1" applyAlignment="1" applyProtection="1">
      <alignment horizontal="left" vertical="top" wrapText="1"/>
      <protection locked="0"/>
    </xf>
    <xf numFmtId="0" fontId="13" fillId="0" borderId="10" xfId="3" applyFont="1" applyFill="1" applyBorder="1" applyAlignment="1" applyProtection="1">
      <alignment horizontal="left" vertical="top" wrapText="1"/>
      <protection locked="0"/>
    </xf>
    <xf numFmtId="0" fontId="13" fillId="0" borderId="9" xfId="3" applyFont="1" applyFill="1" applyBorder="1" applyAlignment="1" applyProtection="1">
      <alignment horizontal="left" vertical="top" wrapText="1"/>
      <protection locked="0"/>
    </xf>
    <xf numFmtId="0" fontId="13" fillId="0" borderId="14" xfId="3" applyFont="1" applyFill="1" applyBorder="1" applyAlignment="1" applyProtection="1">
      <alignment horizontal="left" vertical="top" wrapText="1"/>
      <protection locked="0"/>
    </xf>
    <xf numFmtId="55" fontId="13" fillId="0" borderId="10" xfId="3" quotePrefix="1" applyNumberFormat="1" applyFont="1" applyFill="1" applyBorder="1" applyAlignment="1" applyProtection="1">
      <alignment horizontal="left" vertical="top" wrapText="1"/>
      <protection locked="0"/>
    </xf>
    <xf numFmtId="55" fontId="13" fillId="0" borderId="14" xfId="3" quotePrefix="1" applyNumberFormat="1" applyFont="1" applyFill="1" applyBorder="1" applyAlignment="1" applyProtection="1">
      <alignment horizontal="left" vertical="top" wrapText="1"/>
      <protection locked="0"/>
    </xf>
    <xf numFmtId="0" fontId="13" fillId="0" borderId="14" xfId="1" applyFont="1" applyFill="1" applyBorder="1" applyAlignment="1">
      <alignment horizontal="left" vertical="top" wrapText="1"/>
    </xf>
    <xf numFmtId="176" fontId="13" fillId="0" borderId="5" xfId="3" applyNumberFormat="1" applyFont="1" applyFill="1" applyBorder="1" applyAlignment="1" applyProtection="1">
      <alignment horizontal="left" vertical="top" wrapText="1"/>
      <protection locked="0"/>
    </xf>
    <xf numFmtId="176" fontId="13" fillId="0" borderId="3" xfId="3" applyNumberFormat="1" applyFont="1" applyFill="1" applyBorder="1" applyAlignment="1" applyProtection="1">
      <alignment horizontal="left" vertical="top" wrapText="1"/>
      <protection locked="0"/>
    </xf>
    <xf numFmtId="0" fontId="13" fillId="0" borderId="5" xfId="1" applyFont="1" applyFill="1" applyBorder="1" applyAlignment="1">
      <alignment horizontal="left" vertical="top" wrapText="1"/>
    </xf>
    <xf numFmtId="176" fontId="13" fillId="0" borderId="12" xfId="3" applyNumberFormat="1" applyFont="1" applyFill="1" applyBorder="1" applyAlignment="1" applyProtection="1">
      <alignment horizontal="left" vertical="top" wrapText="1"/>
      <protection locked="0"/>
    </xf>
    <xf numFmtId="0" fontId="13" fillId="0" borderId="10"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4" xfId="3" applyFont="1" applyFill="1" applyBorder="1" applyAlignment="1">
      <alignment horizontal="left" vertical="top" wrapText="1"/>
    </xf>
    <xf numFmtId="0" fontId="13" fillId="0" borderId="2" xfId="3" applyFont="1" applyFill="1" applyBorder="1" applyAlignment="1" applyProtection="1">
      <alignment horizontal="left" vertical="top" wrapText="1"/>
      <protection locked="0"/>
    </xf>
    <xf numFmtId="0" fontId="13" fillId="0" borderId="2" xfId="1" applyFont="1" applyFill="1" applyBorder="1" applyAlignment="1">
      <alignment horizontal="left" vertical="top" wrapText="1"/>
    </xf>
    <xf numFmtId="0" fontId="13" fillId="0" borderId="7" xfId="3" applyFont="1" applyFill="1" applyBorder="1" applyAlignment="1" applyProtection="1">
      <alignment horizontal="left" vertical="top" wrapText="1"/>
      <protection locked="0"/>
    </xf>
    <xf numFmtId="55" fontId="13" fillId="0" borderId="2" xfId="3" quotePrefix="1" applyNumberFormat="1" applyFont="1" applyFill="1" applyBorder="1" applyAlignment="1" applyProtection="1">
      <alignment horizontal="left" vertical="top" wrapText="1"/>
      <protection locked="0"/>
    </xf>
    <xf numFmtId="0" fontId="13" fillId="0" borderId="4" xfId="3" applyFont="1" applyFill="1" applyBorder="1" applyAlignment="1">
      <alignment horizontal="left" vertical="top" wrapText="1"/>
    </xf>
    <xf numFmtId="0" fontId="13" fillId="0" borderId="11" xfId="3"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11" xfId="1" applyFont="1" applyFill="1" applyBorder="1" applyAlignment="1">
      <alignment horizontal="left" vertical="top" wrapText="1"/>
    </xf>
    <xf numFmtId="176" fontId="13" fillId="0" borderId="5" xfId="3" applyNumberFormat="1" applyFont="1" applyFill="1" applyBorder="1" applyAlignment="1">
      <alignment horizontal="left" vertical="top" wrapText="1"/>
    </xf>
    <xf numFmtId="0" fontId="13" fillId="0" borderId="12"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8" xfId="3" applyFont="1" applyFill="1" applyBorder="1" applyAlignment="1" applyProtection="1">
      <alignment horizontal="left" vertical="top" wrapText="1"/>
      <protection locked="0"/>
    </xf>
    <xf numFmtId="176" fontId="13" fillId="0" borderId="5" xfId="1" applyNumberFormat="1" applyFont="1" applyFill="1" applyBorder="1" applyAlignment="1">
      <alignment horizontal="left" vertical="top" wrapText="1"/>
    </xf>
    <xf numFmtId="49" fontId="13" fillId="0" borderId="3" xfId="6" applyNumberFormat="1" applyFont="1" applyFill="1" applyBorder="1" applyAlignment="1" applyProtection="1">
      <alignment horizontal="left" vertical="top" wrapText="1"/>
    </xf>
    <xf numFmtId="0" fontId="13" fillId="0" borderId="10" xfId="4" applyFont="1" applyFill="1" applyBorder="1" applyAlignment="1" applyProtection="1">
      <alignment horizontal="left" vertical="top" wrapText="1"/>
    </xf>
    <xf numFmtId="49" fontId="13" fillId="0" borderId="12" xfId="6" applyNumberFormat="1" applyFont="1" applyFill="1" applyBorder="1" applyAlignment="1" applyProtection="1">
      <alignment horizontal="left" vertical="top" wrapText="1"/>
    </xf>
    <xf numFmtId="49" fontId="13" fillId="0" borderId="5" xfId="6" applyNumberFormat="1" applyFont="1" applyFill="1" applyBorder="1" applyAlignment="1" applyProtection="1">
      <alignment horizontal="left" vertical="top" wrapText="1"/>
    </xf>
    <xf numFmtId="55" fontId="13" fillId="0" borderId="10" xfId="5" quotePrefix="1" applyNumberFormat="1" applyFont="1" applyFill="1" applyBorder="1" applyAlignment="1" applyProtection="1">
      <alignment horizontal="left" vertical="top" wrapText="1"/>
    </xf>
    <xf numFmtId="55" fontId="13" fillId="0" borderId="2" xfId="5" quotePrefix="1" applyNumberFormat="1" applyFont="1" applyFill="1" applyBorder="1" applyAlignment="1" applyProtection="1">
      <alignment horizontal="left" vertical="top" wrapText="1"/>
    </xf>
    <xf numFmtId="55" fontId="13" fillId="0" borderId="10" xfId="6" quotePrefix="1" applyNumberFormat="1" applyFont="1" applyFill="1" applyBorder="1" applyAlignment="1" applyProtection="1">
      <alignment horizontal="left" vertical="top" wrapText="1"/>
    </xf>
    <xf numFmtId="0" fontId="13" fillId="0" borderId="0" xfId="6" applyFont="1" applyFill="1" applyBorder="1" applyAlignment="1" applyProtection="1">
      <alignment horizontal="left" vertical="top" wrapText="1"/>
    </xf>
    <xf numFmtId="49" fontId="13" fillId="0" borderId="0" xfId="6" applyNumberFormat="1" applyFont="1" applyFill="1" applyBorder="1" applyAlignment="1" applyProtection="1">
      <alignment horizontal="left" vertical="top" wrapText="1"/>
    </xf>
    <xf numFmtId="55" fontId="13" fillId="0" borderId="14" xfId="6" quotePrefix="1" applyNumberFormat="1" applyFont="1" applyFill="1" applyBorder="1" applyAlignment="1" applyProtection="1">
      <alignment horizontal="left" vertical="top" wrapText="1"/>
    </xf>
    <xf numFmtId="0" fontId="13" fillId="0" borderId="14" xfId="5" applyFont="1" applyFill="1" applyBorder="1" applyAlignment="1" applyProtection="1">
      <alignment horizontal="left" vertical="top" wrapText="1"/>
    </xf>
    <xf numFmtId="49" fontId="13" fillId="0" borderId="6" xfId="6" applyNumberFormat="1" applyFont="1" applyFill="1" applyBorder="1" applyAlignment="1" applyProtection="1">
      <alignment horizontal="left" vertical="top" wrapText="1"/>
    </xf>
    <xf numFmtId="0" fontId="13" fillId="0" borderId="2" xfId="3" applyFont="1" applyFill="1" applyBorder="1" applyAlignment="1" applyProtection="1">
      <alignment horizontal="left" vertical="top"/>
      <protection locked="0"/>
    </xf>
    <xf numFmtId="49" fontId="13" fillId="0" borderId="15" xfId="6" applyNumberFormat="1" applyFont="1" applyFill="1" applyBorder="1" applyAlignment="1" applyProtection="1">
      <alignment horizontal="left" vertical="top" wrapText="1"/>
    </xf>
    <xf numFmtId="0" fontId="13" fillId="0" borderId="10" xfId="3" applyFont="1" applyFill="1" applyBorder="1" applyAlignment="1" applyProtection="1">
      <alignment horizontal="left" vertical="top"/>
      <protection locked="0"/>
    </xf>
    <xf numFmtId="0" fontId="13" fillId="0" borderId="11" xfId="3" applyFont="1" applyFill="1" applyBorder="1" applyAlignment="1" applyProtection="1">
      <alignment horizontal="left" vertical="top"/>
      <protection locked="0"/>
    </xf>
    <xf numFmtId="0" fontId="13" fillId="0" borderId="9" xfId="3" applyFont="1" applyFill="1" applyBorder="1" applyAlignment="1" applyProtection="1">
      <alignment horizontal="left" vertical="top"/>
      <protection locked="0"/>
    </xf>
    <xf numFmtId="0" fontId="13" fillId="0" borderId="13" xfId="3" applyFont="1" applyFill="1" applyBorder="1" applyAlignment="1" applyProtection="1">
      <alignment horizontal="left" vertical="top"/>
      <protection locked="0"/>
    </xf>
    <xf numFmtId="0" fontId="13" fillId="0" borderId="14" xfId="3" applyFont="1" applyFill="1" applyBorder="1" applyAlignment="1" applyProtection="1">
      <alignment horizontal="left" vertical="top"/>
      <protection locked="0"/>
    </xf>
    <xf numFmtId="0" fontId="13" fillId="0" borderId="10" xfId="1" applyFont="1" applyFill="1" applyBorder="1" applyAlignment="1">
      <alignment vertical="top" wrapText="1"/>
    </xf>
    <xf numFmtId="0" fontId="13" fillId="0" borderId="9" xfId="1" applyFont="1" applyFill="1" applyBorder="1" applyAlignment="1">
      <alignment vertical="top" wrapText="1"/>
    </xf>
    <xf numFmtId="0" fontId="13" fillId="0" borderId="10" xfId="3" applyFont="1" applyFill="1" applyBorder="1" applyAlignment="1" applyProtection="1">
      <alignment horizontal="left" vertical="top" wrapText="1"/>
      <protection locked="0"/>
    </xf>
    <xf numFmtId="0" fontId="13" fillId="0" borderId="9"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0" fontId="13" fillId="0" borderId="3" xfId="3" applyFont="1" applyFill="1" applyBorder="1" applyAlignment="1" applyProtection="1">
      <alignment horizontal="left" vertical="top" wrapText="1"/>
      <protection locked="0"/>
    </xf>
    <xf numFmtId="0" fontId="13" fillId="0" borderId="10"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14" xfId="3" applyFont="1" applyFill="1" applyBorder="1" applyAlignment="1" applyProtection="1">
      <alignment horizontal="left" vertical="top" wrapText="1"/>
      <protection locked="0"/>
    </xf>
    <xf numFmtId="0" fontId="13" fillId="0" borderId="9" xfId="1" applyFont="1" applyFill="1" applyBorder="1" applyAlignment="1">
      <alignment horizontal="left" vertical="top" wrapText="1"/>
    </xf>
    <xf numFmtId="0" fontId="13" fillId="0" borderId="2" xfId="3" applyFont="1" applyFill="1" applyBorder="1" applyAlignment="1" applyProtection="1">
      <alignment horizontal="left" vertical="top" wrapText="1"/>
      <protection locked="0"/>
    </xf>
    <xf numFmtId="0" fontId="13" fillId="0" borderId="2" xfId="1" applyFont="1" applyFill="1" applyBorder="1" applyAlignment="1">
      <alignment horizontal="left" vertical="top" wrapText="1"/>
    </xf>
    <xf numFmtId="0" fontId="13" fillId="0" borderId="10"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4" xfId="3" applyFont="1" applyFill="1" applyBorder="1" applyAlignment="1">
      <alignment horizontal="left" vertical="top" wrapText="1"/>
    </xf>
    <xf numFmtId="0" fontId="13" fillId="0" borderId="10" xfId="3" applyFont="1" applyFill="1" applyBorder="1" applyAlignment="1" applyProtection="1">
      <alignment vertical="top" wrapText="1"/>
      <protection locked="0"/>
    </xf>
    <xf numFmtId="0" fontId="13" fillId="0" borderId="9" xfId="3" applyFont="1" applyFill="1" applyBorder="1" applyAlignment="1" applyProtection="1">
      <alignment vertical="top" wrapText="1"/>
      <protection locked="0"/>
    </xf>
    <xf numFmtId="0" fontId="13" fillId="0" borderId="14" xfId="3" applyFont="1" applyFill="1" applyBorder="1" applyAlignment="1" applyProtection="1">
      <alignment vertical="top" wrapText="1"/>
      <protection locked="0"/>
    </xf>
    <xf numFmtId="0" fontId="13" fillId="0" borderId="2" xfId="1" applyFont="1" applyFill="1" applyBorder="1" applyAlignment="1">
      <alignment vertical="top" wrapText="1"/>
    </xf>
    <xf numFmtId="55" fontId="13" fillId="0" borderId="2" xfId="3" quotePrefix="1" applyNumberFormat="1" applyFont="1" applyFill="1" applyBorder="1" applyAlignment="1" applyProtection="1">
      <alignment vertical="top" wrapText="1"/>
      <protection locked="0"/>
    </xf>
    <xf numFmtId="0" fontId="13" fillId="0" borderId="14" xfId="3" applyFont="1" applyFill="1" applyBorder="1" applyAlignment="1">
      <alignment vertical="top" wrapText="1"/>
    </xf>
    <xf numFmtId="55" fontId="13" fillId="0" borderId="10" xfId="3" quotePrefix="1" applyNumberFormat="1" applyFont="1" applyFill="1" applyBorder="1" applyAlignment="1" applyProtection="1">
      <alignment vertical="top" wrapText="1"/>
      <protection locked="0"/>
    </xf>
    <xf numFmtId="0" fontId="13" fillId="0" borderId="9" xfId="3" applyFont="1" applyFill="1" applyBorder="1" applyAlignment="1">
      <alignment vertical="top" wrapText="1"/>
    </xf>
    <xf numFmtId="0" fontId="13" fillId="0" borderId="2" xfId="3" applyFont="1" applyFill="1" applyBorder="1" applyAlignment="1">
      <alignment vertical="top" wrapText="1"/>
    </xf>
    <xf numFmtId="0" fontId="13" fillId="0" borderId="2" xfId="3" applyFont="1" applyFill="1" applyBorder="1" applyAlignment="1" applyProtection="1">
      <alignment vertical="top" wrapText="1"/>
      <protection locked="0"/>
    </xf>
    <xf numFmtId="55" fontId="13" fillId="0" borderId="14" xfId="3" quotePrefix="1" applyNumberFormat="1" applyFont="1" applyFill="1" applyBorder="1" applyAlignment="1" applyProtection="1">
      <alignment vertical="top" wrapText="1"/>
      <protection locked="0"/>
    </xf>
    <xf numFmtId="55" fontId="13" fillId="0" borderId="9" xfId="3" quotePrefix="1" applyNumberFormat="1" applyFont="1" applyFill="1" applyBorder="1" applyAlignment="1" applyProtection="1">
      <alignment vertical="top" wrapText="1"/>
      <protection locked="0"/>
    </xf>
    <xf numFmtId="49" fontId="13" fillId="0" borderId="10" xfId="3" applyNumberFormat="1" applyFont="1" applyFill="1" applyBorder="1" applyAlignment="1">
      <alignment vertical="top" wrapText="1"/>
    </xf>
    <xf numFmtId="49" fontId="13" fillId="0" borderId="9" xfId="3" applyNumberFormat="1" applyFont="1" applyFill="1" applyBorder="1" applyAlignment="1">
      <alignment vertical="top" wrapText="1"/>
    </xf>
    <xf numFmtId="49" fontId="13" fillId="0" borderId="14" xfId="3" applyNumberFormat="1" applyFont="1" applyFill="1" applyBorder="1" applyAlignment="1">
      <alignment vertical="top" wrapText="1"/>
    </xf>
    <xf numFmtId="0" fontId="13" fillId="0" borderId="2" xfId="3" quotePrefix="1" applyFont="1" applyFill="1" applyBorder="1" applyAlignment="1" applyProtection="1">
      <alignment vertical="top" wrapText="1"/>
      <protection locked="0"/>
    </xf>
    <xf numFmtId="0" fontId="13" fillId="0" borderId="14" xfId="1" applyFont="1" applyFill="1" applyBorder="1" applyAlignment="1">
      <alignment vertical="top" wrapText="1"/>
    </xf>
    <xf numFmtId="0" fontId="13" fillId="0" borderId="10" xfId="3" applyFont="1" applyFill="1" applyBorder="1" applyAlignment="1">
      <alignment vertical="top" wrapText="1"/>
    </xf>
    <xf numFmtId="0" fontId="13" fillId="0" borderId="4" xfId="3" applyFont="1" applyFill="1" applyBorder="1" applyAlignment="1" applyProtection="1">
      <alignment horizontal="left" vertical="top" wrapText="1"/>
      <protection locked="0"/>
    </xf>
    <xf numFmtId="0" fontId="13" fillId="0" borderId="13" xfId="3" applyFont="1" applyFill="1" applyBorder="1" applyAlignment="1" applyProtection="1">
      <alignment horizontal="left" vertical="top" wrapText="1"/>
      <protection locked="0"/>
    </xf>
    <xf numFmtId="0" fontId="13" fillId="0" borderId="5" xfId="3" applyFont="1" applyFill="1" applyBorder="1" applyAlignment="1" applyProtection="1">
      <alignment horizontal="left" vertical="top" wrapText="1"/>
      <protection locked="0"/>
    </xf>
    <xf numFmtId="0" fontId="13" fillId="0" borderId="3" xfId="3" applyFont="1" applyFill="1" applyBorder="1" applyAlignment="1" applyProtection="1">
      <alignment horizontal="left" vertical="top" wrapText="1"/>
      <protection locked="0"/>
    </xf>
    <xf numFmtId="55" fontId="13" fillId="0" borderId="10" xfId="6" quotePrefix="1" applyNumberFormat="1" applyFont="1" applyFill="1" applyBorder="1" applyAlignment="1" applyProtection="1">
      <alignment vertical="top" wrapText="1"/>
    </xf>
    <xf numFmtId="55" fontId="13" fillId="0" borderId="14" xfId="6" quotePrefix="1" applyNumberFormat="1" applyFont="1" applyFill="1" applyBorder="1" applyAlignment="1" applyProtection="1">
      <alignment vertical="top" wrapText="1"/>
    </xf>
    <xf numFmtId="0" fontId="13" fillId="0" borderId="3" xfId="1" quotePrefix="1" applyFont="1" applyFill="1" applyBorder="1" applyAlignment="1">
      <alignment vertical="top"/>
    </xf>
    <xf numFmtId="0" fontId="13" fillId="0" borderId="0" xfId="1" quotePrefix="1" applyFont="1" applyFill="1" applyBorder="1" applyAlignment="1">
      <alignment vertical="top"/>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12" xfId="3" applyFont="1" applyFill="1" applyBorder="1" applyAlignment="1" applyProtection="1">
      <alignment horizontal="left" vertical="top" wrapText="1"/>
      <protection locked="0"/>
    </xf>
    <xf numFmtId="176" fontId="13" fillId="0" borderId="3" xfId="3" applyNumberFormat="1" applyFont="1" applyFill="1" applyBorder="1" applyAlignment="1" applyProtection="1">
      <alignment horizontal="left" vertical="top" wrapText="1"/>
      <protection locked="0"/>
    </xf>
    <xf numFmtId="0" fontId="13" fillId="0" borderId="6" xfId="3" applyFont="1" applyFill="1" applyBorder="1" applyAlignment="1" applyProtection="1">
      <alignment horizontal="left" vertical="top" wrapText="1"/>
      <protection locked="0"/>
    </xf>
    <xf numFmtId="0" fontId="13" fillId="0" borderId="0"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0" fontId="13" fillId="0" borderId="3" xfId="1" quotePrefix="1" applyFont="1" applyFill="1" applyBorder="1" applyAlignment="1">
      <alignment vertical="top" wrapText="1"/>
    </xf>
    <xf numFmtId="0" fontId="13" fillId="0" borderId="0" xfId="1" quotePrefix="1" applyFont="1" applyFill="1" applyBorder="1" applyAlignment="1">
      <alignment vertical="top" wrapText="1"/>
    </xf>
    <xf numFmtId="0" fontId="13" fillId="0" borderId="12" xfId="1" quotePrefix="1" applyFont="1" applyFill="1" applyBorder="1" applyAlignment="1">
      <alignment vertical="top"/>
    </xf>
    <xf numFmtId="0" fontId="13" fillId="0" borderId="1" xfId="1" quotePrefix="1" applyFont="1" applyFill="1" applyBorder="1" applyAlignment="1">
      <alignment vertical="top"/>
    </xf>
    <xf numFmtId="55" fontId="13" fillId="0" borderId="10" xfId="3" quotePrefix="1" applyNumberFormat="1" applyFont="1" applyFill="1" applyBorder="1" applyAlignment="1" applyProtection="1">
      <alignment horizontal="left" vertical="top" wrapText="1"/>
      <protection locked="0"/>
    </xf>
    <xf numFmtId="55" fontId="13" fillId="0" borderId="9" xfId="3" quotePrefix="1" applyNumberFormat="1" applyFont="1" applyFill="1" applyBorder="1" applyAlignment="1" applyProtection="1">
      <alignment horizontal="left" vertical="top" wrapText="1"/>
      <protection locked="0"/>
    </xf>
    <xf numFmtId="55" fontId="13" fillId="0" borderId="14" xfId="3" quotePrefix="1" applyNumberFormat="1" applyFont="1" applyFill="1" applyBorder="1" applyAlignment="1" applyProtection="1">
      <alignment horizontal="left" vertical="top" wrapText="1"/>
      <protection locked="0"/>
    </xf>
    <xf numFmtId="176" fontId="13" fillId="0" borderId="5" xfId="3" applyNumberFormat="1" applyFont="1" applyFill="1" applyBorder="1" applyAlignment="1" applyProtection="1">
      <alignment horizontal="left" vertical="top" wrapText="1"/>
      <protection locked="0"/>
    </xf>
    <xf numFmtId="0" fontId="13" fillId="0" borderId="10"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10" xfId="3" applyFont="1" applyFill="1" applyBorder="1" applyAlignment="1" applyProtection="1">
      <alignment horizontal="left" vertical="top" wrapText="1"/>
      <protection locked="0"/>
    </xf>
    <xf numFmtId="0" fontId="13" fillId="0" borderId="9" xfId="3" applyFont="1" applyFill="1" applyBorder="1" applyAlignment="1" applyProtection="1">
      <alignment horizontal="left" vertical="top" wrapText="1"/>
      <protection locked="0"/>
    </xf>
    <xf numFmtId="0" fontId="13" fillId="0" borderId="14" xfId="3" applyFont="1" applyFill="1" applyBorder="1" applyAlignment="1" applyProtection="1">
      <alignment horizontal="left" vertical="top" wrapText="1"/>
      <protection locked="0"/>
    </xf>
    <xf numFmtId="0" fontId="13" fillId="0" borderId="9" xfId="1" applyFont="1" applyFill="1" applyBorder="1" applyAlignment="1">
      <alignment horizontal="left" vertical="top" wrapText="1"/>
    </xf>
    <xf numFmtId="0" fontId="13" fillId="0" borderId="5" xfId="6" applyFont="1" applyFill="1" applyBorder="1" applyAlignment="1" applyProtection="1">
      <alignment horizontal="left" vertical="top" wrapText="1"/>
    </xf>
    <xf numFmtId="0" fontId="13" fillId="0" borderId="3" xfId="6" applyFont="1" applyFill="1" applyBorder="1" applyAlignment="1" applyProtection="1">
      <alignment horizontal="left" vertical="top" wrapText="1"/>
    </xf>
    <xf numFmtId="0" fontId="13" fillId="0" borderId="12" xfId="6" applyFont="1" applyFill="1" applyBorder="1" applyAlignment="1" applyProtection="1">
      <alignment horizontal="left" vertical="top" wrapText="1"/>
    </xf>
    <xf numFmtId="0" fontId="14" fillId="0" borderId="0" xfId="1" applyFont="1" applyFill="1" applyBorder="1" applyAlignment="1">
      <alignment horizontal="center" vertical="center" wrapText="1"/>
    </xf>
    <xf numFmtId="0" fontId="13" fillId="0" borderId="7" xfId="1" applyFont="1" applyFill="1" applyBorder="1" applyAlignment="1">
      <alignment horizontal="center" vertical="center" wrapText="1" shrinkToFit="1"/>
    </xf>
    <xf numFmtId="0" fontId="13" fillId="0" borderId="8" xfId="1" applyFont="1" applyFill="1" applyBorder="1" applyAlignment="1">
      <alignment horizontal="center" vertical="center" wrapText="1" shrinkToFit="1"/>
    </xf>
    <xf numFmtId="176" fontId="13" fillId="0" borderId="0" xfId="3" applyNumberFormat="1" applyFont="1" applyFill="1" applyBorder="1" applyAlignment="1" applyProtection="1">
      <alignment horizontal="left" vertical="top" wrapText="1"/>
      <protection locked="0"/>
    </xf>
    <xf numFmtId="176" fontId="13" fillId="0" borderId="1" xfId="3" applyNumberFormat="1" applyFont="1" applyFill="1" applyBorder="1" applyAlignment="1" applyProtection="1">
      <alignment horizontal="left" vertical="top" wrapText="1"/>
      <protection locked="0"/>
    </xf>
    <xf numFmtId="0" fontId="13" fillId="0" borderId="4" xfId="1" applyFont="1" applyFill="1" applyBorder="1" applyAlignment="1">
      <alignment vertical="top" wrapText="1"/>
    </xf>
    <xf numFmtId="0" fontId="13" fillId="0" borderId="11" xfId="1" applyFont="1" applyFill="1" applyBorder="1" applyAlignment="1">
      <alignment vertical="top" wrapText="1"/>
    </xf>
    <xf numFmtId="0" fontId="13" fillId="0" borderId="13" xfId="1" applyFont="1" applyFill="1" applyBorder="1" applyAlignment="1">
      <alignment vertical="top" wrapText="1"/>
    </xf>
    <xf numFmtId="0" fontId="13" fillId="0" borderId="4" xfId="3" applyFont="1" applyFill="1" applyBorder="1" applyAlignment="1" applyProtection="1">
      <alignment vertical="top" wrapText="1"/>
      <protection locked="0"/>
    </xf>
    <xf numFmtId="0" fontId="13" fillId="0" borderId="11" xfId="3" applyFont="1" applyFill="1" applyBorder="1" applyAlignment="1" applyProtection="1">
      <alignment vertical="top" wrapText="1"/>
      <protection locked="0"/>
    </xf>
    <xf numFmtId="0" fontId="13" fillId="0" borderId="10" xfId="1" applyFont="1" applyFill="1" applyBorder="1" applyAlignment="1">
      <alignment vertical="top" wrapText="1"/>
    </xf>
    <xf numFmtId="0" fontId="13" fillId="0" borderId="9" xfId="1" applyFont="1" applyFill="1" applyBorder="1" applyAlignment="1">
      <alignment vertical="top" wrapText="1"/>
    </xf>
    <xf numFmtId="0" fontId="13" fillId="0" borderId="4" xfId="6" applyFont="1" applyFill="1" applyBorder="1" applyAlignment="1" applyProtection="1">
      <alignment horizontal="left" vertical="top" wrapText="1"/>
    </xf>
    <xf numFmtId="0" fontId="13" fillId="0" borderId="11" xfId="6" applyFont="1" applyFill="1" applyBorder="1" applyAlignment="1" applyProtection="1">
      <alignment horizontal="left" vertical="top" wrapText="1"/>
    </xf>
    <xf numFmtId="0" fontId="13" fillId="0" borderId="13" xfId="6" applyFont="1" applyFill="1" applyBorder="1" applyAlignment="1" applyProtection="1">
      <alignment horizontal="left" vertical="top" wrapText="1"/>
    </xf>
    <xf numFmtId="0" fontId="13" fillId="0" borderId="10" xfId="6" applyFont="1" applyFill="1" applyBorder="1" applyAlignment="1" applyProtection="1">
      <alignment horizontal="left" vertical="top" wrapText="1"/>
    </xf>
    <xf numFmtId="0" fontId="13" fillId="0" borderId="14" xfId="6" applyFont="1" applyFill="1" applyBorder="1" applyAlignment="1" applyProtection="1">
      <alignment horizontal="left" vertical="top" wrapText="1"/>
    </xf>
    <xf numFmtId="0" fontId="13" fillId="0" borderId="11" xfId="1" quotePrefix="1" applyFont="1" applyFill="1" applyBorder="1" applyAlignment="1">
      <alignment vertical="top"/>
    </xf>
    <xf numFmtId="0" fontId="13" fillId="0" borderId="11" xfId="1" quotePrefix="1" applyFont="1" applyFill="1" applyBorder="1" applyAlignment="1">
      <alignment vertical="top" wrapText="1"/>
    </xf>
    <xf numFmtId="0" fontId="13" fillId="0" borderId="13" xfId="1" quotePrefix="1" applyFont="1" applyFill="1" applyBorder="1" applyAlignment="1">
      <alignment vertical="top"/>
    </xf>
    <xf numFmtId="0" fontId="13" fillId="0" borderId="10" xfId="3" applyFont="1" applyFill="1" applyBorder="1" applyAlignment="1">
      <alignment horizontal="left" vertical="top" wrapText="1"/>
    </xf>
    <xf numFmtId="0" fontId="13" fillId="0" borderId="14" xfId="3" applyFont="1" applyFill="1" applyBorder="1" applyAlignment="1">
      <alignment horizontal="left" vertical="top" wrapText="1"/>
    </xf>
    <xf numFmtId="176" fontId="13" fillId="0" borderId="12" xfId="3" applyNumberFormat="1" applyFont="1" applyFill="1" applyBorder="1" applyAlignment="1" applyProtection="1">
      <alignment horizontal="left" vertical="top" wrapText="1"/>
      <protection locked="0"/>
    </xf>
    <xf numFmtId="0" fontId="13" fillId="0" borderId="2" xfId="1" applyFont="1" applyFill="1" applyBorder="1" applyAlignment="1">
      <alignment horizontal="left" vertical="top" wrapText="1"/>
    </xf>
    <xf numFmtId="0" fontId="13" fillId="0" borderId="2" xfId="3" applyFont="1" applyFill="1" applyBorder="1" applyAlignment="1" applyProtection="1">
      <alignment horizontal="left" vertical="top" wrapText="1"/>
      <protection locked="0"/>
    </xf>
    <xf numFmtId="0" fontId="13" fillId="0" borderId="4"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3" xfId="1" applyFont="1" applyFill="1" applyBorder="1" applyAlignment="1">
      <alignment horizontal="left" vertical="top" wrapText="1"/>
    </xf>
    <xf numFmtId="176" fontId="13" fillId="0" borderId="5" xfId="3" applyNumberFormat="1" applyFont="1" applyFill="1" applyBorder="1" applyAlignment="1">
      <alignment horizontal="left" vertical="top" wrapText="1"/>
    </xf>
    <xf numFmtId="176" fontId="13" fillId="0" borderId="12" xfId="3" applyNumberFormat="1" applyFont="1" applyFill="1" applyBorder="1" applyAlignment="1">
      <alignment horizontal="left" vertical="top" wrapText="1"/>
    </xf>
    <xf numFmtId="0" fontId="13" fillId="0" borderId="5" xfId="3" applyFont="1" applyFill="1" applyBorder="1" applyAlignment="1">
      <alignment horizontal="left" vertical="top" wrapText="1"/>
    </xf>
    <xf numFmtId="0" fontId="13" fillId="0" borderId="12"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1" xfId="3" applyFont="1" applyFill="1" applyBorder="1" applyAlignment="1">
      <alignment horizontal="left" vertical="top" wrapText="1"/>
    </xf>
    <xf numFmtId="0" fontId="13" fillId="0" borderId="7" xfId="3" applyFont="1" applyFill="1" applyBorder="1" applyAlignment="1" applyProtection="1">
      <alignment horizontal="left" vertical="top" wrapText="1"/>
      <protection locked="0"/>
    </xf>
    <xf numFmtId="0" fontId="13" fillId="0" borderId="10" xfId="3" quotePrefix="1" applyFont="1" applyFill="1" applyBorder="1" applyAlignment="1" applyProtection="1">
      <alignment horizontal="left" vertical="top" wrapText="1"/>
      <protection locked="0"/>
    </xf>
    <xf numFmtId="0" fontId="13" fillId="0" borderId="9" xfId="3" quotePrefix="1" applyFont="1" applyFill="1" applyBorder="1" applyAlignment="1" applyProtection="1">
      <alignment horizontal="left" vertical="top" wrapText="1"/>
      <protection locked="0"/>
    </xf>
    <xf numFmtId="0" fontId="13" fillId="0" borderId="14" xfId="3" quotePrefix="1" applyFont="1" applyFill="1" applyBorder="1" applyAlignment="1" applyProtection="1">
      <alignment horizontal="left" vertical="top" wrapText="1"/>
      <protection locked="0"/>
    </xf>
    <xf numFmtId="55" fontId="13" fillId="0" borderId="2" xfId="3" quotePrefix="1" applyNumberFormat="1" applyFont="1" applyFill="1" applyBorder="1" applyAlignment="1" applyProtection="1">
      <alignment horizontal="left" vertical="top" wrapText="1"/>
      <protection locked="0"/>
    </xf>
    <xf numFmtId="0" fontId="13" fillId="0" borderId="12" xfId="1" applyFont="1" applyFill="1" applyBorder="1" applyAlignment="1">
      <alignment horizontal="left" vertical="top" wrapText="1"/>
    </xf>
    <xf numFmtId="176" fontId="13" fillId="0" borderId="5" xfId="1" applyNumberFormat="1" applyFont="1" applyFill="1" applyBorder="1" applyAlignment="1">
      <alignment horizontal="left" vertical="top" wrapText="1"/>
    </xf>
    <xf numFmtId="176" fontId="13" fillId="0" borderId="12" xfId="1" applyNumberFormat="1" applyFont="1" applyFill="1" applyBorder="1" applyAlignment="1">
      <alignment horizontal="left" vertical="top" wrapText="1"/>
    </xf>
    <xf numFmtId="0" fontId="13" fillId="0" borderId="8" xfId="3" applyFont="1" applyFill="1" applyBorder="1" applyAlignment="1" applyProtection="1">
      <alignment horizontal="left" vertical="top" wrapText="1"/>
      <protection locked="0"/>
    </xf>
    <xf numFmtId="0" fontId="13" fillId="0" borderId="1" xfId="3" applyFont="1" applyFill="1" applyBorder="1" applyAlignment="1" applyProtection="1">
      <alignment horizontal="left" vertical="top" wrapText="1"/>
      <protection locked="0"/>
    </xf>
    <xf numFmtId="0" fontId="13" fillId="0" borderId="10" xfId="3" quotePrefix="1" applyFont="1" applyFill="1" applyBorder="1" applyAlignment="1" applyProtection="1">
      <alignment vertical="top" wrapText="1"/>
      <protection locked="0"/>
    </xf>
    <xf numFmtId="0" fontId="13" fillId="0" borderId="14" xfId="3" quotePrefix="1" applyFont="1" applyFill="1" applyBorder="1" applyAlignment="1" applyProtection="1">
      <alignment vertical="top" wrapText="1"/>
      <protection locked="0"/>
    </xf>
    <xf numFmtId="0" fontId="13" fillId="0" borderId="10" xfId="3" applyFont="1" applyFill="1" applyBorder="1" applyAlignment="1">
      <alignment vertical="top" wrapText="1"/>
    </xf>
    <xf numFmtId="0" fontId="13" fillId="0" borderId="9" xfId="3" applyFont="1" applyFill="1" applyBorder="1" applyAlignment="1">
      <alignment vertical="top" wrapText="1"/>
    </xf>
    <xf numFmtId="0" fontId="13" fillId="0" borderId="14" xfId="3" applyFont="1" applyFill="1" applyBorder="1" applyAlignment="1">
      <alignment vertical="top" wrapText="1"/>
    </xf>
    <xf numFmtId="0" fontId="13" fillId="0" borderId="14" xfId="1" applyFont="1" applyFill="1" applyBorder="1" applyAlignment="1">
      <alignment vertical="top" wrapText="1"/>
    </xf>
    <xf numFmtId="55" fontId="13" fillId="0" borderId="10" xfId="3" quotePrefix="1" applyNumberFormat="1" applyFont="1" applyFill="1" applyBorder="1" applyAlignment="1" applyProtection="1">
      <alignment horizontal="center" vertical="top" wrapText="1"/>
      <protection locked="0"/>
    </xf>
    <xf numFmtId="55" fontId="13" fillId="0" borderId="14" xfId="3" quotePrefix="1" applyNumberFormat="1" applyFont="1" applyFill="1" applyBorder="1" applyAlignment="1" applyProtection="1">
      <alignment horizontal="center" vertical="top" wrapText="1"/>
      <protection locked="0"/>
    </xf>
    <xf numFmtId="0" fontId="13" fillId="0" borderId="9" xfId="3" quotePrefix="1" applyFont="1" applyFill="1" applyBorder="1" applyAlignment="1" applyProtection="1">
      <alignment vertical="top" wrapText="1"/>
      <protection locked="0"/>
    </xf>
    <xf numFmtId="0" fontId="13" fillId="0" borderId="10" xfId="3" applyFont="1" applyFill="1" applyBorder="1" applyAlignment="1" applyProtection="1">
      <alignment vertical="top" wrapText="1"/>
      <protection locked="0"/>
    </xf>
    <xf numFmtId="0" fontId="13" fillId="0" borderId="9" xfId="3" applyFont="1" applyFill="1" applyBorder="1" applyAlignment="1" applyProtection="1">
      <alignment vertical="top" wrapText="1"/>
      <protection locked="0"/>
    </xf>
    <xf numFmtId="0" fontId="13" fillId="0" borderId="14" xfId="3" applyFont="1" applyFill="1" applyBorder="1" applyAlignment="1" applyProtection="1">
      <alignment vertical="top" wrapText="1"/>
      <protection locked="0"/>
    </xf>
    <xf numFmtId="55" fontId="13" fillId="0" borderId="10" xfId="3" quotePrefix="1" applyNumberFormat="1" applyFont="1" applyFill="1" applyBorder="1" applyAlignment="1" applyProtection="1">
      <alignment vertical="top" wrapText="1"/>
      <protection locked="0"/>
    </xf>
    <xf numFmtId="55" fontId="13" fillId="0" borderId="9" xfId="3" quotePrefix="1" applyNumberFormat="1" applyFont="1" applyFill="1" applyBorder="1" applyAlignment="1" applyProtection="1">
      <alignment vertical="top" wrapText="1"/>
      <protection locked="0"/>
    </xf>
    <xf numFmtId="55" fontId="13" fillId="0" borderId="14" xfId="3" quotePrefix="1" applyNumberFormat="1" applyFont="1" applyFill="1" applyBorder="1" applyAlignment="1" applyProtection="1">
      <alignment vertical="top" wrapText="1"/>
      <protection locked="0"/>
    </xf>
  </cellXfs>
  <cellStyles count="13">
    <cellStyle name="桁区切り 2" xfId="10" xr:uid="{466330BB-1175-49D5-BAF6-4A56A54DFD33}"/>
    <cellStyle name="標準" xfId="0" builtinId="0"/>
    <cellStyle name="標準 2" xfId="1" xr:uid="{3B195727-321C-4FCC-9F5E-6E882FE03B77}"/>
    <cellStyle name="標準 2 2" xfId="4" xr:uid="{58F2AAFE-2CA8-4775-871D-CED73E21CACA}"/>
    <cellStyle name="標準 3" xfId="2" xr:uid="{157DCE76-159D-4812-BB53-F2037CB9880D}"/>
    <cellStyle name="標準 3 2" xfId="3" xr:uid="{29318826-265A-491A-BED3-5BDA616D06B9}"/>
    <cellStyle name="標準 3 2 2" xfId="8" xr:uid="{94DD61AD-DF45-42CD-93B1-C26ABB2DB03E}"/>
    <cellStyle name="標準 3 3" xfId="5" xr:uid="{AD25E2AC-1FC2-4890-99ED-3A274DC27888}"/>
    <cellStyle name="標準 3 4" xfId="7" xr:uid="{93C1E592-A6D3-46E9-BF35-0AA312D28274}"/>
    <cellStyle name="標準 3 5" xfId="9" xr:uid="{C818A8FD-EB37-48D7-BC20-C56D51DDA27E}"/>
    <cellStyle name="標準 3 6" xfId="11" xr:uid="{D26349F2-684A-4B04-AF0D-D836D38DEB2A}"/>
    <cellStyle name="標準 3 7" xfId="12" xr:uid="{3FD4B193-2047-43C2-BADE-0CC79C908336}"/>
    <cellStyle name="標準 5" xfId="6" xr:uid="{CBF2FC69-C425-48D6-A3F4-353D8BF97F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FDA95-7600-4808-93C5-B851C60919C2}">
  <sheetPr codeName="Sheet1">
    <pageSetUpPr fitToPage="1"/>
  </sheetPr>
  <dimension ref="A1:M793"/>
  <sheetViews>
    <sheetView showGridLines="0" tabSelected="1" zoomScale="70" zoomScaleNormal="70" zoomScaleSheetLayoutView="55" workbookViewId="0">
      <selection sqref="A1:M1"/>
    </sheetView>
  </sheetViews>
  <sheetFormatPr defaultColWidth="10.375" defaultRowHeight="10.5"/>
  <cols>
    <col min="1" max="1" width="4.125" style="21" customWidth="1"/>
    <col min="2" max="2" width="11.75" style="18" customWidth="1"/>
    <col min="3" max="3" width="5.375" style="18" customWidth="1"/>
    <col min="4" max="4" width="14.625" style="17" customWidth="1"/>
    <col min="5" max="5" width="3.375" style="17" customWidth="1"/>
    <col min="6" max="7" width="39.125" style="16" customWidth="1"/>
    <col min="8" max="8" width="16.125" style="18" customWidth="1"/>
    <col min="9" max="9" width="16.125" style="17" customWidth="1"/>
    <col min="10" max="10" width="20.125" style="16" customWidth="1"/>
    <col min="11" max="12" width="11.125" style="16" customWidth="1"/>
    <col min="13" max="13" width="13.5" style="1" customWidth="1"/>
    <col min="14" max="16384" width="10.375" style="16"/>
  </cols>
  <sheetData>
    <row r="1" spans="1:13" ht="18" customHeight="1">
      <c r="A1" s="247" t="s">
        <v>3066</v>
      </c>
      <c r="B1" s="247"/>
      <c r="C1" s="247"/>
      <c r="D1" s="247"/>
      <c r="E1" s="247"/>
      <c r="F1" s="247"/>
      <c r="G1" s="247"/>
      <c r="H1" s="247"/>
      <c r="I1" s="247"/>
      <c r="J1" s="247"/>
      <c r="K1" s="247"/>
      <c r="L1" s="247"/>
      <c r="M1" s="247"/>
    </row>
    <row r="2" spans="1:13" s="23" customFormat="1" ht="18" customHeight="1"/>
    <row r="3" spans="1:13" s="23" customFormat="1" ht="18" customHeight="1">
      <c r="A3" s="23" t="s">
        <v>3069</v>
      </c>
      <c r="M3" s="57" t="s">
        <v>3073</v>
      </c>
    </row>
    <row r="4" spans="1:13" ht="24.6" customHeight="1">
      <c r="A4" s="248" t="s">
        <v>0</v>
      </c>
      <c r="B4" s="249"/>
      <c r="C4" s="248" t="s">
        <v>1</v>
      </c>
      <c r="D4" s="249"/>
      <c r="E4" s="248" t="s">
        <v>2</v>
      </c>
      <c r="F4" s="249"/>
      <c r="G4" s="25" t="s">
        <v>788</v>
      </c>
      <c r="H4" s="25" t="s">
        <v>3091</v>
      </c>
      <c r="I4" s="25" t="s">
        <v>3092</v>
      </c>
      <c r="J4" s="25" t="s">
        <v>818</v>
      </c>
      <c r="K4" s="25" t="s">
        <v>3</v>
      </c>
      <c r="L4" s="25" t="s">
        <v>817</v>
      </c>
      <c r="M4" s="25" t="s">
        <v>5</v>
      </c>
    </row>
    <row r="5" spans="1:13" ht="21">
      <c r="A5" s="83">
        <v>22</v>
      </c>
      <c r="B5" s="252" t="s">
        <v>816</v>
      </c>
      <c r="C5" s="128">
        <v>1</v>
      </c>
      <c r="D5" s="79" t="s">
        <v>20</v>
      </c>
      <c r="E5" s="83" t="s">
        <v>10</v>
      </c>
      <c r="F5" s="79" t="s">
        <v>21</v>
      </c>
      <c r="G5" s="79" t="s">
        <v>22</v>
      </c>
      <c r="H5" s="257" t="s">
        <v>816</v>
      </c>
      <c r="I5" s="77" t="s">
        <v>20</v>
      </c>
      <c r="J5" s="79" t="s">
        <v>22</v>
      </c>
      <c r="K5" s="77" t="s">
        <v>815</v>
      </c>
      <c r="L5" s="77" t="s">
        <v>23</v>
      </c>
      <c r="M5" s="238" t="s">
        <v>24</v>
      </c>
    </row>
    <row r="6" spans="1:13" ht="31.5">
      <c r="A6" s="42"/>
      <c r="B6" s="253"/>
      <c r="C6" s="58"/>
      <c r="D6" s="80"/>
      <c r="E6" s="83" t="s">
        <v>8</v>
      </c>
      <c r="F6" s="79" t="s">
        <v>25</v>
      </c>
      <c r="G6" s="79" t="s">
        <v>26</v>
      </c>
      <c r="H6" s="258"/>
      <c r="I6" s="78"/>
      <c r="J6" s="121" t="s">
        <v>26</v>
      </c>
      <c r="K6" s="77" t="s">
        <v>13</v>
      </c>
      <c r="L6" s="78"/>
      <c r="M6" s="243"/>
    </row>
    <row r="7" spans="1:13">
      <c r="A7" s="42"/>
      <c r="B7" s="253"/>
      <c r="C7" s="58"/>
      <c r="D7" s="80"/>
      <c r="E7" s="83" t="s">
        <v>9</v>
      </c>
      <c r="F7" s="79" t="s">
        <v>27</v>
      </c>
      <c r="G7" s="79" t="s">
        <v>28</v>
      </c>
      <c r="H7" s="258"/>
      <c r="I7" s="78"/>
      <c r="J7" s="79" t="s">
        <v>28</v>
      </c>
      <c r="K7" s="77" t="s">
        <v>6</v>
      </c>
      <c r="L7" s="78"/>
      <c r="M7" s="243"/>
    </row>
    <row r="8" spans="1:13">
      <c r="A8" s="42"/>
      <c r="B8" s="253"/>
      <c r="C8" s="58"/>
      <c r="D8" s="80"/>
      <c r="E8" s="42"/>
      <c r="F8" s="80"/>
      <c r="G8" s="79" t="s">
        <v>1732</v>
      </c>
      <c r="H8" s="78"/>
      <c r="I8" s="78"/>
      <c r="J8" s="79" t="s">
        <v>1732</v>
      </c>
      <c r="K8" s="78"/>
      <c r="L8" s="78"/>
      <c r="M8" s="77" t="s">
        <v>54</v>
      </c>
    </row>
    <row r="9" spans="1:13">
      <c r="A9" s="42"/>
      <c r="B9" s="253"/>
      <c r="C9" s="58"/>
      <c r="D9" s="80"/>
      <c r="E9" s="42"/>
      <c r="F9" s="80"/>
      <c r="G9" s="79" t="s">
        <v>1731</v>
      </c>
      <c r="H9" s="78"/>
      <c r="I9" s="78"/>
      <c r="J9" s="79" t="s">
        <v>1731</v>
      </c>
      <c r="K9" s="78"/>
      <c r="L9" s="78"/>
      <c r="M9" s="133"/>
    </row>
    <row r="10" spans="1:13" ht="21">
      <c r="A10" s="42"/>
      <c r="B10" s="254"/>
      <c r="C10" s="58"/>
      <c r="D10" s="80"/>
      <c r="E10" s="83" t="s">
        <v>11</v>
      </c>
      <c r="F10" s="79" t="s">
        <v>29</v>
      </c>
      <c r="G10" s="79" t="s">
        <v>30</v>
      </c>
      <c r="H10" s="82"/>
      <c r="I10" s="78"/>
      <c r="J10" s="79" t="s">
        <v>30</v>
      </c>
      <c r="K10" s="82"/>
      <c r="L10" s="78"/>
      <c r="M10" s="142"/>
    </row>
    <row r="11" spans="1:13">
      <c r="A11" s="103">
        <v>51</v>
      </c>
      <c r="B11" s="255" t="s">
        <v>787</v>
      </c>
      <c r="C11" s="105">
        <v>1</v>
      </c>
      <c r="D11" s="91" t="s">
        <v>48</v>
      </c>
      <c r="E11" s="123" t="s">
        <v>42</v>
      </c>
      <c r="F11" s="120" t="s">
        <v>49</v>
      </c>
      <c r="G11" s="110" t="s">
        <v>50</v>
      </c>
      <c r="H11" s="240" t="s">
        <v>787</v>
      </c>
      <c r="I11" s="97" t="s">
        <v>48</v>
      </c>
      <c r="J11" s="110" t="s">
        <v>50</v>
      </c>
      <c r="K11" s="122" t="s">
        <v>51</v>
      </c>
      <c r="L11" s="121" t="s">
        <v>43</v>
      </c>
      <c r="M11" s="97" t="s">
        <v>52</v>
      </c>
    </row>
    <row r="12" spans="1:13" ht="57" customHeight="1">
      <c r="A12" s="107"/>
      <c r="B12" s="256"/>
      <c r="C12" s="106"/>
      <c r="D12" s="92"/>
      <c r="E12" s="123" t="s">
        <v>55</v>
      </c>
      <c r="F12" s="120" t="s">
        <v>56</v>
      </c>
      <c r="G12" s="110" t="s">
        <v>57</v>
      </c>
      <c r="H12" s="241"/>
      <c r="I12" s="98"/>
      <c r="J12" s="110" t="s">
        <v>57</v>
      </c>
      <c r="K12" s="122" t="s">
        <v>58</v>
      </c>
      <c r="L12" s="121" t="s">
        <v>43</v>
      </c>
      <c r="M12" s="97" t="s">
        <v>52</v>
      </c>
    </row>
    <row r="13" spans="1:13">
      <c r="A13" s="107"/>
      <c r="B13" s="256"/>
      <c r="C13" s="106"/>
      <c r="D13" s="92"/>
      <c r="E13" s="217" t="s">
        <v>59</v>
      </c>
      <c r="F13" s="215" t="s">
        <v>60</v>
      </c>
      <c r="G13" s="110" t="s">
        <v>61</v>
      </c>
      <c r="H13" s="98"/>
      <c r="I13" s="98"/>
      <c r="J13" s="110" t="s">
        <v>61</v>
      </c>
      <c r="K13" s="100" t="s">
        <v>62</v>
      </c>
      <c r="L13" s="121" t="s">
        <v>43</v>
      </c>
      <c r="M13" s="240" t="s">
        <v>52</v>
      </c>
    </row>
    <row r="14" spans="1:13">
      <c r="A14" s="107"/>
      <c r="B14" s="256"/>
      <c r="C14" s="106"/>
      <c r="D14" s="92"/>
      <c r="E14" s="218"/>
      <c r="F14" s="229"/>
      <c r="G14" s="110" t="s">
        <v>63</v>
      </c>
      <c r="H14" s="98"/>
      <c r="I14" s="98"/>
      <c r="J14" s="110" t="s">
        <v>63</v>
      </c>
      <c r="K14" s="100" t="s">
        <v>62</v>
      </c>
      <c r="L14" s="121" t="s">
        <v>43</v>
      </c>
      <c r="M14" s="241"/>
    </row>
    <row r="15" spans="1:13">
      <c r="A15" s="107"/>
      <c r="B15" s="92"/>
      <c r="C15" s="106"/>
      <c r="D15" s="92"/>
      <c r="E15" s="218"/>
      <c r="F15" s="229"/>
      <c r="G15" s="110" t="s">
        <v>64</v>
      </c>
      <c r="H15" s="98"/>
      <c r="I15" s="98"/>
      <c r="J15" s="110" t="s">
        <v>64</v>
      </c>
      <c r="K15" s="100" t="s">
        <v>62</v>
      </c>
      <c r="L15" s="121" t="s">
        <v>43</v>
      </c>
      <c r="M15" s="242"/>
    </row>
    <row r="16" spans="1:13">
      <c r="A16" s="107"/>
      <c r="B16" s="92"/>
      <c r="C16" s="106"/>
      <c r="D16" s="92"/>
      <c r="E16" s="218"/>
      <c r="F16" s="229"/>
      <c r="G16" s="110" t="s">
        <v>66</v>
      </c>
      <c r="H16" s="98"/>
      <c r="I16" s="98"/>
      <c r="J16" s="110" t="s">
        <v>66</v>
      </c>
      <c r="K16" s="122" t="s">
        <v>65</v>
      </c>
      <c r="L16" s="121" t="s">
        <v>43</v>
      </c>
      <c r="M16" s="240" t="s">
        <v>52</v>
      </c>
    </row>
    <row r="17" spans="1:13">
      <c r="A17" s="107"/>
      <c r="B17" s="92"/>
      <c r="C17" s="106"/>
      <c r="D17" s="92"/>
      <c r="E17" s="218"/>
      <c r="F17" s="229"/>
      <c r="G17" s="110" t="s">
        <v>67</v>
      </c>
      <c r="H17" s="98"/>
      <c r="I17" s="98"/>
      <c r="J17" s="110" t="s">
        <v>67</v>
      </c>
      <c r="K17" s="122" t="s">
        <v>65</v>
      </c>
      <c r="L17" s="121" t="s">
        <v>43</v>
      </c>
      <c r="M17" s="241"/>
    </row>
    <row r="18" spans="1:13">
      <c r="A18" s="107"/>
      <c r="B18" s="92"/>
      <c r="C18" s="106"/>
      <c r="D18" s="92"/>
      <c r="E18" s="225"/>
      <c r="F18" s="216"/>
      <c r="G18" s="110" t="s">
        <v>68</v>
      </c>
      <c r="H18" s="98"/>
      <c r="I18" s="98"/>
      <c r="J18" s="110" t="s">
        <v>68</v>
      </c>
      <c r="K18" s="122" t="s">
        <v>65</v>
      </c>
      <c r="L18" s="121" t="s">
        <v>43</v>
      </c>
      <c r="M18" s="242"/>
    </row>
    <row r="19" spans="1:13">
      <c r="A19" s="107"/>
      <c r="B19" s="92"/>
      <c r="C19" s="106"/>
      <c r="D19" s="92"/>
      <c r="E19" s="123" t="s">
        <v>69</v>
      </c>
      <c r="F19" s="120" t="s">
        <v>70</v>
      </c>
      <c r="G19" s="110" t="s">
        <v>71</v>
      </c>
      <c r="H19" s="98"/>
      <c r="I19" s="98"/>
      <c r="J19" s="110" t="s">
        <v>71</v>
      </c>
      <c r="K19" s="122" t="s">
        <v>72</v>
      </c>
      <c r="L19" s="121" t="s">
        <v>43</v>
      </c>
      <c r="M19" s="97" t="s">
        <v>52</v>
      </c>
    </row>
    <row r="20" spans="1:13" ht="31.5">
      <c r="A20" s="107"/>
      <c r="B20" s="92"/>
      <c r="C20" s="106"/>
      <c r="D20" s="92"/>
      <c r="E20" s="123" t="s">
        <v>73</v>
      </c>
      <c r="F20" s="120" t="s">
        <v>74</v>
      </c>
      <c r="G20" s="110" t="s">
        <v>75</v>
      </c>
      <c r="H20" s="98"/>
      <c r="I20" s="98"/>
      <c r="J20" s="110" t="s">
        <v>75</v>
      </c>
      <c r="K20" s="122" t="s">
        <v>76</v>
      </c>
      <c r="L20" s="77" t="s">
        <v>43</v>
      </c>
      <c r="M20" s="110" t="s">
        <v>52</v>
      </c>
    </row>
    <row r="21" spans="1:13" ht="21">
      <c r="A21" s="107"/>
      <c r="B21" s="92"/>
      <c r="C21" s="106"/>
      <c r="D21" s="92"/>
      <c r="E21" s="123" t="s">
        <v>77</v>
      </c>
      <c r="F21" s="120" t="s">
        <v>78</v>
      </c>
      <c r="G21" s="110" t="s">
        <v>79</v>
      </c>
      <c r="H21" s="98"/>
      <c r="I21" s="98"/>
      <c r="J21" s="110" t="s">
        <v>79</v>
      </c>
      <c r="K21" s="122" t="s">
        <v>65</v>
      </c>
      <c r="L21" s="121" t="s">
        <v>43</v>
      </c>
      <c r="M21" s="110" t="s">
        <v>52</v>
      </c>
    </row>
    <row r="22" spans="1:13">
      <c r="A22" s="107"/>
      <c r="B22" s="92"/>
      <c r="C22" s="106"/>
      <c r="D22" s="92"/>
      <c r="E22" s="103" t="s">
        <v>213</v>
      </c>
      <c r="F22" s="91" t="s">
        <v>1730</v>
      </c>
      <c r="G22" s="110" t="s">
        <v>1728</v>
      </c>
      <c r="H22" s="98"/>
      <c r="I22" s="98"/>
      <c r="J22" s="110" t="s">
        <v>1729</v>
      </c>
      <c r="K22" s="122" t="s">
        <v>195</v>
      </c>
      <c r="L22" s="82" t="s">
        <v>43</v>
      </c>
      <c r="M22" s="99" t="s">
        <v>1522</v>
      </c>
    </row>
    <row r="23" spans="1:13">
      <c r="A23" s="107"/>
      <c r="B23" s="92"/>
      <c r="C23" s="106"/>
      <c r="D23" s="92"/>
      <c r="E23" s="104"/>
      <c r="F23" s="93"/>
      <c r="G23" s="110" t="s">
        <v>1728</v>
      </c>
      <c r="H23" s="98"/>
      <c r="I23" s="98"/>
      <c r="J23" s="110" t="s">
        <v>1727</v>
      </c>
      <c r="K23" s="122" t="s">
        <v>53</v>
      </c>
      <c r="L23" s="82" t="s">
        <v>43</v>
      </c>
      <c r="M23" s="99" t="s">
        <v>1522</v>
      </c>
    </row>
    <row r="24" spans="1:13">
      <c r="A24" s="107"/>
      <c r="B24" s="92"/>
      <c r="C24" s="106"/>
      <c r="D24" s="92"/>
      <c r="E24" s="112" t="s">
        <v>82</v>
      </c>
      <c r="F24" s="92" t="s">
        <v>1726</v>
      </c>
      <c r="G24" s="110" t="s">
        <v>1725</v>
      </c>
      <c r="H24" s="98"/>
      <c r="I24" s="98"/>
      <c r="J24" s="110" t="s">
        <v>1724</v>
      </c>
      <c r="K24" s="122" t="s">
        <v>53</v>
      </c>
      <c r="L24" s="82" t="s">
        <v>43</v>
      </c>
      <c r="M24" s="99" t="s">
        <v>1522</v>
      </c>
    </row>
    <row r="25" spans="1:13" ht="21">
      <c r="A25" s="107"/>
      <c r="B25" s="92"/>
      <c r="C25" s="106"/>
      <c r="D25" s="92"/>
      <c r="E25" s="112"/>
      <c r="F25" s="92"/>
      <c r="G25" s="99" t="s">
        <v>1723</v>
      </c>
      <c r="H25" s="98"/>
      <c r="I25" s="98"/>
      <c r="J25" s="99" t="s">
        <v>1722</v>
      </c>
      <c r="K25" s="122" t="s">
        <v>273</v>
      </c>
      <c r="L25" s="82" t="s">
        <v>43</v>
      </c>
      <c r="M25" s="99" t="s">
        <v>1522</v>
      </c>
    </row>
    <row r="26" spans="1:13">
      <c r="A26" s="107"/>
      <c r="B26" s="92"/>
      <c r="C26" s="108"/>
      <c r="D26" s="93"/>
      <c r="E26" s="104"/>
      <c r="F26" s="93"/>
      <c r="G26" s="99" t="s">
        <v>1721</v>
      </c>
      <c r="H26" s="98"/>
      <c r="I26" s="99"/>
      <c r="J26" s="110" t="s">
        <v>1720</v>
      </c>
      <c r="K26" s="122" t="s">
        <v>138</v>
      </c>
      <c r="L26" s="82" t="s">
        <v>43</v>
      </c>
      <c r="M26" s="99" t="s">
        <v>1522</v>
      </c>
    </row>
    <row r="27" spans="1:13" s="54" customFormat="1" ht="21">
      <c r="A27" s="103">
        <v>52</v>
      </c>
      <c r="B27" s="91" t="s">
        <v>90</v>
      </c>
      <c r="C27" s="6">
        <v>2</v>
      </c>
      <c r="D27" s="51" t="s">
        <v>98</v>
      </c>
      <c r="E27" s="104" t="s">
        <v>8</v>
      </c>
      <c r="F27" s="93" t="s">
        <v>1719</v>
      </c>
      <c r="G27" s="110" t="s">
        <v>1718</v>
      </c>
      <c r="H27" s="97" t="s">
        <v>90</v>
      </c>
      <c r="I27" s="49" t="s">
        <v>98</v>
      </c>
      <c r="J27" s="110" t="s">
        <v>1717</v>
      </c>
      <c r="K27" s="122" t="s">
        <v>53</v>
      </c>
      <c r="L27" s="82" t="s">
        <v>43</v>
      </c>
      <c r="M27" s="99" t="s">
        <v>1522</v>
      </c>
    </row>
    <row r="28" spans="1:13" s="22" customFormat="1" ht="21">
      <c r="A28" s="107"/>
      <c r="B28" s="52"/>
      <c r="C28" s="53">
        <v>3</v>
      </c>
      <c r="D28" s="52" t="s">
        <v>105</v>
      </c>
      <c r="E28" s="123" t="s">
        <v>97</v>
      </c>
      <c r="F28" s="120" t="s">
        <v>1716</v>
      </c>
      <c r="G28" s="110" t="s">
        <v>1715</v>
      </c>
      <c r="H28" s="95"/>
      <c r="I28" s="95" t="s">
        <v>105</v>
      </c>
      <c r="J28" s="110" t="s">
        <v>1714</v>
      </c>
      <c r="K28" s="122" t="s">
        <v>53</v>
      </c>
      <c r="L28" s="82" t="s">
        <v>43</v>
      </c>
      <c r="M28" s="99" t="s">
        <v>1522</v>
      </c>
    </row>
    <row r="29" spans="1:13" s="22" customFormat="1" ht="21">
      <c r="A29" s="107"/>
      <c r="B29" s="52"/>
      <c r="C29" s="105">
        <v>4</v>
      </c>
      <c r="D29" s="91" t="s">
        <v>1711</v>
      </c>
      <c r="E29" s="103" t="s">
        <v>8</v>
      </c>
      <c r="F29" s="91" t="s">
        <v>1713</v>
      </c>
      <c r="G29" s="110" t="s">
        <v>1712</v>
      </c>
      <c r="H29" s="98"/>
      <c r="I29" s="97" t="s">
        <v>1711</v>
      </c>
      <c r="J29" s="110" t="s">
        <v>1710</v>
      </c>
      <c r="K29" s="122" t="s">
        <v>1709</v>
      </c>
      <c r="L29" s="82" t="s">
        <v>43</v>
      </c>
      <c r="M29" s="99" t="s">
        <v>1522</v>
      </c>
    </row>
    <row r="30" spans="1:13" s="22" customFormat="1" ht="31.5">
      <c r="A30" s="107"/>
      <c r="B30" s="52"/>
      <c r="C30" s="106"/>
      <c r="D30" s="92"/>
      <c r="E30" s="107"/>
      <c r="F30" s="92"/>
      <c r="G30" s="97" t="s">
        <v>1708</v>
      </c>
      <c r="H30" s="98"/>
      <c r="I30" s="98"/>
      <c r="J30" s="110" t="s">
        <v>1707</v>
      </c>
      <c r="K30" s="122" t="s">
        <v>1706</v>
      </c>
      <c r="L30" s="82" t="s">
        <v>43</v>
      </c>
      <c r="M30" s="99" t="s">
        <v>1522</v>
      </c>
    </row>
    <row r="31" spans="1:13" s="22" customFormat="1">
      <c r="A31" s="107"/>
      <c r="B31" s="52"/>
      <c r="C31" s="106"/>
      <c r="D31" s="92"/>
      <c r="E31" s="104"/>
      <c r="F31" s="93"/>
      <c r="G31" s="99"/>
      <c r="H31" s="98"/>
      <c r="I31" s="98"/>
      <c r="J31" s="110" t="s">
        <v>1705</v>
      </c>
      <c r="K31" s="122" t="s">
        <v>53</v>
      </c>
      <c r="L31" s="82" t="s">
        <v>43</v>
      </c>
      <c r="M31" s="99" t="s">
        <v>1522</v>
      </c>
    </row>
    <row r="32" spans="1:13" s="22" customFormat="1">
      <c r="A32" s="107"/>
      <c r="B32" s="52"/>
      <c r="C32" s="106"/>
      <c r="D32" s="92"/>
      <c r="E32" s="123" t="s">
        <v>123</v>
      </c>
      <c r="F32" s="120" t="s">
        <v>1704</v>
      </c>
      <c r="G32" s="110" t="s">
        <v>1703</v>
      </c>
      <c r="H32" s="98"/>
      <c r="I32" s="98"/>
      <c r="J32" s="110" t="s">
        <v>1702</v>
      </c>
      <c r="K32" s="122" t="s">
        <v>1701</v>
      </c>
      <c r="L32" s="82" t="s">
        <v>43</v>
      </c>
      <c r="M32" s="99" t="s">
        <v>1522</v>
      </c>
    </row>
    <row r="33" spans="1:13" s="22" customFormat="1" ht="21">
      <c r="A33" s="107"/>
      <c r="B33" s="89"/>
      <c r="C33" s="106"/>
      <c r="D33" s="92"/>
      <c r="E33" s="103" t="s">
        <v>14</v>
      </c>
      <c r="F33" s="91" t="s">
        <v>1700</v>
      </c>
      <c r="G33" s="110" t="s">
        <v>1699</v>
      </c>
      <c r="H33" s="98"/>
      <c r="I33" s="98"/>
      <c r="J33" s="110" t="s">
        <v>1698</v>
      </c>
      <c r="K33" s="122" t="s">
        <v>53</v>
      </c>
      <c r="L33" s="82" t="s">
        <v>43</v>
      </c>
      <c r="M33" s="99" t="s">
        <v>1522</v>
      </c>
    </row>
    <row r="34" spans="1:13" s="63" customFormat="1">
      <c r="A34" s="9"/>
      <c r="B34" s="116"/>
      <c r="C34" s="163"/>
      <c r="D34" s="116"/>
      <c r="E34" s="9"/>
      <c r="F34" s="116"/>
      <c r="G34" s="12" t="s">
        <v>1697</v>
      </c>
      <c r="H34" s="67"/>
      <c r="I34" s="67"/>
      <c r="J34" s="12" t="s">
        <v>1697</v>
      </c>
      <c r="K34" s="11" t="s">
        <v>101</v>
      </c>
      <c r="L34" s="10" t="s">
        <v>130</v>
      </c>
      <c r="M34" s="115" t="s">
        <v>1522</v>
      </c>
    </row>
    <row r="35" spans="1:13" s="63" customFormat="1">
      <c r="A35" s="9"/>
      <c r="B35" s="116"/>
      <c r="C35" s="163"/>
      <c r="D35" s="116"/>
      <c r="E35" s="9"/>
      <c r="F35" s="116"/>
      <c r="G35" s="12" t="s">
        <v>1696</v>
      </c>
      <c r="H35" s="67"/>
      <c r="I35" s="67"/>
      <c r="J35" s="12" t="s">
        <v>1696</v>
      </c>
      <c r="K35" s="11" t="s">
        <v>101</v>
      </c>
      <c r="L35" s="10" t="s">
        <v>130</v>
      </c>
      <c r="M35" s="115" t="s">
        <v>1522</v>
      </c>
    </row>
    <row r="36" spans="1:13" s="63" customFormat="1">
      <c r="A36" s="9"/>
      <c r="B36" s="116"/>
      <c r="C36" s="163"/>
      <c r="D36" s="116"/>
      <c r="E36" s="9"/>
      <c r="F36" s="116"/>
      <c r="G36" s="12" t="s">
        <v>1695</v>
      </c>
      <c r="H36" s="67"/>
      <c r="I36" s="67"/>
      <c r="J36" s="12" t="s">
        <v>1695</v>
      </c>
      <c r="K36" s="11" t="s">
        <v>101</v>
      </c>
      <c r="L36" s="10" t="s">
        <v>130</v>
      </c>
      <c r="M36" s="115" t="s">
        <v>1522</v>
      </c>
    </row>
    <row r="37" spans="1:13" s="63" customFormat="1">
      <c r="A37" s="9"/>
      <c r="B37" s="116"/>
      <c r="C37" s="163"/>
      <c r="D37" s="116"/>
      <c r="E37" s="8"/>
      <c r="F37" s="116"/>
      <c r="G37" s="12" t="s">
        <v>1694</v>
      </c>
      <c r="H37" s="67"/>
      <c r="I37" s="119"/>
      <c r="J37" s="12" t="s">
        <v>1694</v>
      </c>
      <c r="K37" s="11" t="s">
        <v>101</v>
      </c>
      <c r="L37" s="10" t="s">
        <v>130</v>
      </c>
      <c r="M37" s="115" t="s">
        <v>1522</v>
      </c>
    </row>
    <row r="38" spans="1:13" s="22" customFormat="1">
      <c r="A38" s="107"/>
      <c r="B38" s="90"/>
      <c r="C38" s="59">
        <v>5</v>
      </c>
      <c r="D38" s="120" t="s">
        <v>1691</v>
      </c>
      <c r="E38" s="123" t="s">
        <v>47</v>
      </c>
      <c r="F38" s="120" t="s">
        <v>1693</v>
      </c>
      <c r="G38" s="110" t="s">
        <v>1692</v>
      </c>
      <c r="H38" s="98"/>
      <c r="I38" s="110" t="s">
        <v>1691</v>
      </c>
      <c r="J38" s="110" t="s">
        <v>1690</v>
      </c>
      <c r="K38" s="122" t="s">
        <v>53</v>
      </c>
      <c r="L38" s="82" t="s">
        <v>43</v>
      </c>
      <c r="M38" s="99" t="s">
        <v>1522</v>
      </c>
    </row>
    <row r="39" spans="1:13" ht="21">
      <c r="A39" s="103">
        <v>53</v>
      </c>
      <c r="B39" s="91" t="s">
        <v>114</v>
      </c>
      <c r="C39" s="105">
        <v>1</v>
      </c>
      <c r="D39" s="91" t="s">
        <v>115</v>
      </c>
      <c r="E39" s="123" t="s">
        <v>42</v>
      </c>
      <c r="F39" s="120" t="s">
        <v>116</v>
      </c>
      <c r="G39" s="110" t="s">
        <v>117</v>
      </c>
      <c r="H39" s="97" t="s">
        <v>114</v>
      </c>
      <c r="I39" s="97" t="s">
        <v>115</v>
      </c>
      <c r="J39" s="110" t="s">
        <v>117</v>
      </c>
      <c r="K39" s="122" t="s">
        <v>118</v>
      </c>
      <c r="L39" s="121" t="s">
        <v>43</v>
      </c>
      <c r="M39" s="97" t="s">
        <v>52</v>
      </c>
    </row>
    <row r="40" spans="1:13" s="64" customFormat="1">
      <c r="A40" s="9"/>
      <c r="B40" s="116"/>
      <c r="C40" s="163"/>
      <c r="D40" s="116"/>
      <c r="E40" s="15" t="s">
        <v>55</v>
      </c>
      <c r="F40" s="115" t="s">
        <v>119</v>
      </c>
      <c r="G40" s="12" t="s">
        <v>120</v>
      </c>
      <c r="H40" s="67"/>
      <c r="I40" s="67"/>
      <c r="J40" s="12" t="s">
        <v>120</v>
      </c>
      <c r="K40" s="262" t="s">
        <v>121</v>
      </c>
      <c r="L40" s="164" t="s">
        <v>130</v>
      </c>
      <c r="M40" s="118" t="s">
        <v>52</v>
      </c>
    </row>
    <row r="41" spans="1:13" s="64" customFormat="1" ht="63">
      <c r="A41" s="9"/>
      <c r="B41" s="116"/>
      <c r="C41" s="163"/>
      <c r="D41" s="116"/>
      <c r="E41" s="9"/>
      <c r="F41" s="117"/>
      <c r="G41" s="12" t="s">
        <v>122</v>
      </c>
      <c r="H41" s="67"/>
      <c r="I41" s="67"/>
      <c r="J41" s="12" t="s">
        <v>122</v>
      </c>
      <c r="K41" s="263"/>
      <c r="L41" s="164" t="s">
        <v>130</v>
      </c>
      <c r="M41" s="118" t="s">
        <v>52</v>
      </c>
    </row>
    <row r="42" spans="1:13" s="64" customFormat="1" ht="21">
      <c r="A42" s="9"/>
      <c r="B42" s="116"/>
      <c r="C42" s="163"/>
      <c r="D42" s="116"/>
      <c r="E42" s="65" t="s">
        <v>123</v>
      </c>
      <c r="F42" s="12" t="s">
        <v>124</v>
      </c>
      <c r="G42" s="12" t="s">
        <v>125</v>
      </c>
      <c r="H42" s="67"/>
      <c r="I42" s="67"/>
      <c r="J42" s="12" t="s">
        <v>125</v>
      </c>
      <c r="K42" s="65" t="s">
        <v>126</v>
      </c>
      <c r="L42" s="10" t="s">
        <v>130</v>
      </c>
      <c r="M42" s="118" t="s">
        <v>52</v>
      </c>
    </row>
    <row r="43" spans="1:13" ht="42">
      <c r="A43" s="107"/>
      <c r="B43" s="92"/>
      <c r="C43" s="106"/>
      <c r="D43" s="92"/>
      <c r="E43" s="104" t="s">
        <v>14</v>
      </c>
      <c r="F43" s="120" t="s">
        <v>127</v>
      </c>
      <c r="G43" s="99" t="s">
        <v>128</v>
      </c>
      <c r="H43" s="98"/>
      <c r="I43" s="98"/>
      <c r="J43" s="99" t="s">
        <v>128</v>
      </c>
      <c r="K43" s="123" t="s">
        <v>129</v>
      </c>
      <c r="L43" s="121" t="s">
        <v>130</v>
      </c>
      <c r="M43" s="97" t="s">
        <v>131</v>
      </c>
    </row>
    <row r="44" spans="1:13" s="64" customFormat="1" ht="21">
      <c r="A44" s="9"/>
      <c r="B44" s="116"/>
      <c r="C44" s="163"/>
      <c r="D44" s="116"/>
      <c r="E44" s="66" t="s">
        <v>16</v>
      </c>
      <c r="F44" s="12" t="s">
        <v>132</v>
      </c>
      <c r="G44" s="117" t="s">
        <v>133</v>
      </c>
      <c r="H44" s="67"/>
      <c r="I44" s="67"/>
      <c r="J44" s="117" t="s">
        <v>133</v>
      </c>
      <c r="K44" s="65" t="s">
        <v>15</v>
      </c>
      <c r="L44" s="10" t="s">
        <v>130</v>
      </c>
      <c r="M44" s="118" t="s">
        <v>131</v>
      </c>
    </row>
    <row r="45" spans="1:13" s="64" customFormat="1">
      <c r="A45" s="9"/>
      <c r="B45" s="116"/>
      <c r="C45" s="163"/>
      <c r="D45" s="116"/>
      <c r="E45" s="66" t="s">
        <v>40</v>
      </c>
      <c r="F45" s="12" t="s">
        <v>134</v>
      </c>
      <c r="G45" s="117" t="s">
        <v>135</v>
      </c>
      <c r="H45" s="67"/>
      <c r="I45" s="67"/>
      <c r="J45" s="117" t="s">
        <v>135</v>
      </c>
      <c r="K45" s="65" t="s">
        <v>72</v>
      </c>
      <c r="L45" s="10" t="s">
        <v>130</v>
      </c>
      <c r="M45" s="11" t="s">
        <v>131</v>
      </c>
    </row>
    <row r="46" spans="1:13" ht="21">
      <c r="A46" s="107"/>
      <c r="B46" s="92"/>
      <c r="C46" s="106"/>
      <c r="D46" s="92"/>
      <c r="E46" s="107" t="s">
        <v>213</v>
      </c>
      <c r="F46" s="91" t="s">
        <v>1689</v>
      </c>
      <c r="G46" s="99" t="s">
        <v>1688</v>
      </c>
      <c r="H46" s="98"/>
      <c r="I46" s="98"/>
      <c r="J46" s="110" t="s">
        <v>1687</v>
      </c>
      <c r="K46" s="104" t="s">
        <v>126</v>
      </c>
      <c r="L46" s="82" t="s">
        <v>43</v>
      </c>
      <c r="M46" s="99" t="s">
        <v>1522</v>
      </c>
    </row>
    <row r="47" spans="1:13" s="64" customFormat="1" ht="21">
      <c r="A47" s="9"/>
      <c r="B47" s="116"/>
      <c r="C47" s="163"/>
      <c r="D47" s="116"/>
      <c r="E47" s="8"/>
      <c r="F47" s="117"/>
      <c r="G47" s="117" t="s">
        <v>1686</v>
      </c>
      <c r="H47" s="67"/>
      <c r="I47" s="67"/>
      <c r="J47" s="117" t="s">
        <v>1686</v>
      </c>
      <c r="K47" s="65" t="s">
        <v>72</v>
      </c>
      <c r="L47" s="10" t="s">
        <v>130</v>
      </c>
      <c r="M47" s="118" t="s">
        <v>131</v>
      </c>
    </row>
    <row r="48" spans="1:13" s="64" customFormat="1" ht="21">
      <c r="A48" s="9"/>
      <c r="B48" s="116"/>
      <c r="C48" s="163"/>
      <c r="D48" s="116"/>
      <c r="E48" s="15" t="s">
        <v>18</v>
      </c>
      <c r="F48" s="115" t="s">
        <v>1685</v>
      </c>
      <c r="G48" s="117" t="s">
        <v>1684</v>
      </c>
      <c r="H48" s="67"/>
      <c r="I48" s="67"/>
      <c r="J48" s="117" t="s">
        <v>1684</v>
      </c>
      <c r="K48" s="65" t="s">
        <v>72</v>
      </c>
      <c r="L48" s="10" t="s">
        <v>130</v>
      </c>
      <c r="M48" s="118" t="s">
        <v>131</v>
      </c>
    </row>
    <row r="49" spans="1:13" s="64" customFormat="1" ht="21">
      <c r="A49" s="9"/>
      <c r="B49" s="116"/>
      <c r="C49" s="163"/>
      <c r="D49" s="116"/>
      <c r="E49" s="9"/>
      <c r="F49" s="116"/>
      <c r="G49" s="117" t="s">
        <v>1683</v>
      </c>
      <c r="H49" s="67"/>
      <c r="I49" s="67"/>
      <c r="J49" s="117" t="s">
        <v>1683</v>
      </c>
      <c r="K49" s="65" t="s">
        <v>72</v>
      </c>
      <c r="L49" s="10" t="s">
        <v>130</v>
      </c>
      <c r="M49" s="11" t="s">
        <v>131</v>
      </c>
    </row>
    <row r="50" spans="1:13" ht="31.5">
      <c r="A50" s="107"/>
      <c r="B50" s="92"/>
      <c r="C50" s="106"/>
      <c r="D50" s="92"/>
      <c r="E50" s="104"/>
      <c r="F50" s="93"/>
      <c r="G50" s="99" t="s">
        <v>1682</v>
      </c>
      <c r="H50" s="98"/>
      <c r="I50" s="98"/>
      <c r="J50" s="110" t="s">
        <v>1681</v>
      </c>
      <c r="K50" s="104" t="s">
        <v>1680</v>
      </c>
      <c r="L50" s="82" t="s">
        <v>43</v>
      </c>
      <c r="M50" s="99" t="s">
        <v>1522</v>
      </c>
    </row>
    <row r="51" spans="1:13">
      <c r="A51" s="107"/>
      <c r="B51" s="92"/>
      <c r="C51" s="106"/>
      <c r="D51" s="92"/>
      <c r="E51" s="103" t="s">
        <v>84</v>
      </c>
      <c r="F51" s="91" t="s">
        <v>1679</v>
      </c>
      <c r="G51" s="110" t="s">
        <v>1678</v>
      </c>
      <c r="H51" s="98"/>
      <c r="I51" s="98"/>
      <c r="J51" s="110" t="s">
        <v>1677</v>
      </c>
      <c r="K51" s="104" t="s">
        <v>770</v>
      </c>
      <c r="L51" s="82" t="s">
        <v>43</v>
      </c>
      <c r="M51" s="99" t="s">
        <v>1522</v>
      </c>
    </row>
    <row r="52" spans="1:13" ht="42">
      <c r="A52" s="107"/>
      <c r="B52" s="92"/>
      <c r="C52" s="105">
        <v>2</v>
      </c>
      <c r="D52" s="91" t="s">
        <v>136</v>
      </c>
      <c r="E52" s="123" t="s">
        <v>47</v>
      </c>
      <c r="F52" s="120" t="s">
        <v>137</v>
      </c>
      <c r="G52" s="99" t="s">
        <v>786</v>
      </c>
      <c r="H52" s="98"/>
      <c r="I52" s="97" t="s">
        <v>136</v>
      </c>
      <c r="J52" s="99" t="s">
        <v>786</v>
      </c>
      <c r="K52" s="122" t="s">
        <v>138</v>
      </c>
      <c r="L52" s="121" t="s">
        <v>43</v>
      </c>
      <c r="M52" s="97" t="s">
        <v>54</v>
      </c>
    </row>
    <row r="53" spans="1:13" ht="42">
      <c r="A53" s="107"/>
      <c r="B53" s="92"/>
      <c r="C53" s="106"/>
      <c r="D53" s="92"/>
      <c r="E53" s="123" t="s">
        <v>97</v>
      </c>
      <c r="F53" s="120" t="s">
        <v>127</v>
      </c>
      <c r="G53" s="99" t="s">
        <v>139</v>
      </c>
      <c r="H53" s="98"/>
      <c r="I53" s="98"/>
      <c r="J53" s="99" t="s">
        <v>139</v>
      </c>
      <c r="K53" s="122" t="s">
        <v>129</v>
      </c>
      <c r="L53" s="121" t="s">
        <v>130</v>
      </c>
      <c r="M53" s="110" t="s">
        <v>131</v>
      </c>
    </row>
    <row r="54" spans="1:13" s="64" customFormat="1">
      <c r="A54" s="9"/>
      <c r="B54" s="116"/>
      <c r="C54" s="163"/>
      <c r="D54" s="116"/>
      <c r="E54" s="65" t="s">
        <v>123</v>
      </c>
      <c r="F54" s="12" t="s">
        <v>140</v>
      </c>
      <c r="G54" s="117" t="s">
        <v>141</v>
      </c>
      <c r="H54" s="67"/>
      <c r="I54" s="67"/>
      <c r="J54" s="117" t="s">
        <v>141</v>
      </c>
      <c r="K54" s="13" t="s">
        <v>15</v>
      </c>
      <c r="L54" s="10" t="s">
        <v>130</v>
      </c>
      <c r="M54" s="118" t="s">
        <v>131</v>
      </c>
    </row>
    <row r="55" spans="1:13" s="64" customFormat="1" ht="21">
      <c r="A55" s="9"/>
      <c r="B55" s="116"/>
      <c r="C55" s="163"/>
      <c r="D55" s="116"/>
      <c r="E55" s="65" t="s">
        <v>14</v>
      </c>
      <c r="F55" s="12" t="s">
        <v>142</v>
      </c>
      <c r="G55" s="117" t="s">
        <v>143</v>
      </c>
      <c r="H55" s="67"/>
      <c r="I55" s="67"/>
      <c r="J55" s="117" t="s">
        <v>143</v>
      </c>
      <c r="K55" s="13" t="s">
        <v>144</v>
      </c>
      <c r="L55" s="10" t="s">
        <v>130</v>
      </c>
      <c r="M55" s="118" t="s">
        <v>131</v>
      </c>
    </row>
    <row r="56" spans="1:13" s="64" customFormat="1" ht="31.5">
      <c r="A56" s="8"/>
      <c r="B56" s="117"/>
      <c r="C56" s="165"/>
      <c r="D56" s="117"/>
      <c r="E56" s="65" t="s">
        <v>16</v>
      </c>
      <c r="F56" s="12" t="s">
        <v>145</v>
      </c>
      <c r="G56" s="117" t="s">
        <v>146</v>
      </c>
      <c r="H56" s="119"/>
      <c r="I56" s="119"/>
      <c r="J56" s="117" t="s">
        <v>146</v>
      </c>
      <c r="K56" s="13" t="s">
        <v>799</v>
      </c>
      <c r="L56" s="10" t="s">
        <v>130</v>
      </c>
      <c r="M56" s="118" t="s">
        <v>131</v>
      </c>
    </row>
    <row r="57" spans="1:13" s="64" customFormat="1" ht="21">
      <c r="A57" s="15">
        <v>54</v>
      </c>
      <c r="B57" s="115" t="s">
        <v>148</v>
      </c>
      <c r="C57" s="166" t="s">
        <v>1100</v>
      </c>
      <c r="D57" s="115" t="s">
        <v>149</v>
      </c>
      <c r="E57" s="65" t="s">
        <v>42</v>
      </c>
      <c r="F57" s="12" t="s">
        <v>150</v>
      </c>
      <c r="G57" s="117" t="s">
        <v>151</v>
      </c>
      <c r="H57" s="118" t="s">
        <v>148</v>
      </c>
      <c r="I57" s="118" t="s">
        <v>149</v>
      </c>
      <c r="J57" s="117" t="s">
        <v>151</v>
      </c>
      <c r="K57" s="13" t="s">
        <v>152</v>
      </c>
      <c r="L57" s="10" t="s">
        <v>130</v>
      </c>
      <c r="M57" s="118" t="s">
        <v>52</v>
      </c>
    </row>
    <row r="58" spans="1:13" s="64" customFormat="1">
      <c r="A58" s="9"/>
      <c r="B58" s="116"/>
      <c r="C58" s="163"/>
      <c r="D58" s="116"/>
      <c r="E58" s="65" t="s">
        <v>55</v>
      </c>
      <c r="F58" s="12" t="s">
        <v>153</v>
      </c>
      <c r="G58" s="12" t="s">
        <v>154</v>
      </c>
      <c r="H58" s="67"/>
      <c r="I58" s="67"/>
      <c r="J58" s="12" t="s">
        <v>154</v>
      </c>
      <c r="K58" s="13" t="s">
        <v>13</v>
      </c>
      <c r="L58" s="10" t="s">
        <v>130</v>
      </c>
      <c r="M58" s="118" t="s">
        <v>52</v>
      </c>
    </row>
    <row r="59" spans="1:13" s="64" customFormat="1" ht="21">
      <c r="A59" s="9"/>
      <c r="B59" s="116"/>
      <c r="C59" s="163"/>
      <c r="D59" s="116"/>
      <c r="E59" s="65" t="s">
        <v>59</v>
      </c>
      <c r="F59" s="12" t="s">
        <v>155</v>
      </c>
      <c r="G59" s="12" t="s">
        <v>156</v>
      </c>
      <c r="H59" s="67"/>
      <c r="I59" s="67"/>
      <c r="J59" s="12" t="s">
        <v>156</v>
      </c>
      <c r="K59" s="13" t="s">
        <v>152</v>
      </c>
      <c r="L59" s="10" t="s">
        <v>130</v>
      </c>
      <c r="M59" s="118" t="s">
        <v>52</v>
      </c>
    </row>
    <row r="60" spans="1:13" s="64" customFormat="1">
      <c r="A60" s="9"/>
      <c r="B60" s="116"/>
      <c r="C60" s="163"/>
      <c r="D60" s="116"/>
      <c r="E60" s="65" t="s">
        <v>69</v>
      </c>
      <c r="F60" s="12" t="s">
        <v>157</v>
      </c>
      <c r="G60" s="12" t="s">
        <v>158</v>
      </c>
      <c r="H60" s="67"/>
      <c r="I60" s="67"/>
      <c r="J60" s="12" t="s">
        <v>158</v>
      </c>
      <c r="K60" s="13" t="s">
        <v>13</v>
      </c>
      <c r="L60" s="10" t="s">
        <v>130</v>
      </c>
      <c r="M60" s="118" t="s">
        <v>52</v>
      </c>
    </row>
    <row r="61" spans="1:13" s="64" customFormat="1">
      <c r="A61" s="9"/>
      <c r="B61" s="116"/>
      <c r="C61" s="163"/>
      <c r="D61" s="116"/>
      <c r="E61" s="65" t="s">
        <v>73</v>
      </c>
      <c r="F61" s="12" t="s">
        <v>159</v>
      </c>
      <c r="G61" s="12" t="s">
        <v>160</v>
      </c>
      <c r="H61" s="67"/>
      <c r="I61" s="67"/>
      <c r="J61" s="12" t="s">
        <v>160</v>
      </c>
      <c r="K61" s="13" t="s">
        <v>13</v>
      </c>
      <c r="L61" s="10" t="s">
        <v>130</v>
      </c>
      <c r="M61" s="118" t="s">
        <v>52</v>
      </c>
    </row>
    <row r="62" spans="1:13" s="64" customFormat="1">
      <c r="A62" s="9"/>
      <c r="B62" s="116"/>
      <c r="C62" s="163"/>
      <c r="D62" s="116"/>
      <c r="E62" s="65" t="s">
        <v>77</v>
      </c>
      <c r="F62" s="12" t="s">
        <v>161</v>
      </c>
      <c r="G62" s="12" t="s">
        <v>162</v>
      </c>
      <c r="H62" s="67"/>
      <c r="I62" s="67"/>
      <c r="J62" s="12" t="s">
        <v>162</v>
      </c>
      <c r="K62" s="13" t="s">
        <v>13</v>
      </c>
      <c r="L62" s="10" t="s">
        <v>130</v>
      </c>
      <c r="M62" s="118" t="s">
        <v>52</v>
      </c>
    </row>
    <row r="63" spans="1:13" s="64" customFormat="1" ht="21">
      <c r="A63" s="9"/>
      <c r="B63" s="116"/>
      <c r="C63" s="163"/>
      <c r="D63" s="116"/>
      <c r="E63" s="65" t="s">
        <v>80</v>
      </c>
      <c r="F63" s="12" t="s">
        <v>163</v>
      </c>
      <c r="G63" s="12" t="s">
        <v>164</v>
      </c>
      <c r="H63" s="67"/>
      <c r="I63" s="67"/>
      <c r="J63" s="12" t="s">
        <v>164</v>
      </c>
      <c r="K63" s="13" t="s">
        <v>152</v>
      </c>
      <c r="L63" s="10" t="s">
        <v>130</v>
      </c>
      <c r="M63" s="118" t="s">
        <v>52</v>
      </c>
    </row>
    <row r="64" spans="1:13" s="64" customFormat="1">
      <c r="A64" s="9"/>
      <c r="B64" s="116"/>
      <c r="C64" s="163"/>
      <c r="D64" s="116"/>
      <c r="E64" s="65" t="s">
        <v>82</v>
      </c>
      <c r="F64" s="12" t="s">
        <v>165</v>
      </c>
      <c r="G64" s="12" t="s">
        <v>166</v>
      </c>
      <c r="H64" s="67"/>
      <c r="I64" s="67"/>
      <c r="J64" s="12" t="s">
        <v>166</v>
      </c>
      <c r="K64" s="13" t="s">
        <v>13</v>
      </c>
      <c r="L64" s="10" t="s">
        <v>130</v>
      </c>
      <c r="M64" s="118" t="s">
        <v>52</v>
      </c>
    </row>
    <row r="65" spans="1:13" s="64" customFormat="1">
      <c r="A65" s="9"/>
      <c r="B65" s="116"/>
      <c r="C65" s="163"/>
      <c r="D65" s="116"/>
      <c r="E65" s="65" t="s">
        <v>84</v>
      </c>
      <c r="F65" s="12" t="s">
        <v>167</v>
      </c>
      <c r="G65" s="12" t="s">
        <v>168</v>
      </c>
      <c r="H65" s="67"/>
      <c r="I65" s="67"/>
      <c r="J65" s="12" t="s">
        <v>168</v>
      </c>
      <c r="K65" s="13" t="s">
        <v>13</v>
      </c>
      <c r="L65" s="10" t="s">
        <v>130</v>
      </c>
      <c r="M65" s="118" t="s">
        <v>52</v>
      </c>
    </row>
    <row r="66" spans="1:13" s="64" customFormat="1" ht="21">
      <c r="A66" s="9"/>
      <c r="B66" s="116"/>
      <c r="C66" s="165"/>
      <c r="D66" s="117"/>
      <c r="E66" s="65" t="s">
        <v>111</v>
      </c>
      <c r="F66" s="12" t="s">
        <v>169</v>
      </c>
      <c r="G66" s="12" t="s">
        <v>170</v>
      </c>
      <c r="H66" s="67"/>
      <c r="I66" s="119"/>
      <c r="J66" s="12" t="s">
        <v>170</v>
      </c>
      <c r="K66" s="13" t="s">
        <v>171</v>
      </c>
      <c r="L66" s="10" t="s">
        <v>130</v>
      </c>
      <c r="M66" s="118" t="s">
        <v>52</v>
      </c>
    </row>
    <row r="67" spans="1:13" s="64" customFormat="1" ht="31.5">
      <c r="A67" s="9"/>
      <c r="B67" s="116"/>
      <c r="C67" s="166" t="s">
        <v>1097</v>
      </c>
      <c r="D67" s="115" t="s">
        <v>1675</v>
      </c>
      <c r="E67" s="9" t="s">
        <v>47</v>
      </c>
      <c r="F67" s="115" t="s">
        <v>1676</v>
      </c>
      <c r="G67" s="30" t="s">
        <v>1674</v>
      </c>
      <c r="H67" s="67"/>
      <c r="I67" s="118" t="s">
        <v>1675</v>
      </c>
      <c r="J67" s="30" t="s">
        <v>1674</v>
      </c>
      <c r="K67" s="167" t="s">
        <v>83</v>
      </c>
      <c r="L67" s="10" t="s">
        <v>130</v>
      </c>
      <c r="M67" s="68" t="s">
        <v>52</v>
      </c>
    </row>
    <row r="68" spans="1:13" s="64" customFormat="1">
      <c r="A68" s="9"/>
      <c r="B68" s="116"/>
      <c r="C68" s="163"/>
      <c r="D68" s="116"/>
      <c r="E68" s="9"/>
      <c r="F68" s="116"/>
      <c r="G68" s="30" t="s">
        <v>1673</v>
      </c>
      <c r="H68" s="67"/>
      <c r="I68" s="67"/>
      <c r="J68" s="30" t="s">
        <v>1673</v>
      </c>
      <c r="K68" s="168" t="s">
        <v>110</v>
      </c>
      <c r="L68" s="10" t="s">
        <v>130</v>
      </c>
      <c r="M68" s="31" t="s">
        <v>52</v>
      </c>
    </row>
    <row r="69" spans="1:13" s="64" customFormat="1">
      <c r="A69" s="9"/>
      <c r="B69" s="116"/>
      <c r="C69" s="163"/>
      <c r="D69" s="116"/>
      <c r="E69" s="9"/>
      <c r="F69" s="116"/>
      <c r="G69" s="30" t="s">
        <v>172</v>
      </c>
      <c r="H69" s="67"/>
      <c r="I69" s="67"/>
      <c r="J69" s="30" t="s">
        <v>172</v>
      </c>
      <c r="K69" s="167" t="s">
        <v>110</v>
      </c>
      <c r="L69" s="10" t="s">
        <v>130</v>
      </c>
      <c r="M69" s="68" t="s">
        <v>52</v>
      </c>
    </row>
    <row r="70" spans="1:13" s="64" customFormat="1">
      <c r="A70" s="8"/>
      <c r="B70" s="116"/>
      <c r="C70" s="163"/>
      <c r="D70" s="116"/>
      <c r="E70" s="8"/>
      <c r="F70" s="116"/>
      <c r="G70" s="30" t="s">
        <v>173</v>
      </c>
      <c r="H70" s="67"/>
      <c r="I70" s="67"/>
      <c r="J70" s="30" t="s">
        <v>173</v>
      </c>
      <c r="K70" s="167" t="s">
        <v>110</v>
      </c>
      <c r="L70" s="10" t="s">
        <v>130</v>
      </c>
      <c r="M70" s="68" t="s">
        <v>52</v>
      </c>
    </row>
    <row r="71" spans="1:13">
      <c r="A71" s="103">
        <v>55</v>
      </c>
      <c r="B71" s="91" t="s">
        <v>176</v>
      </c>
      <c r="C71" s="105">
        <v>1</v>
      </c>
      <c r="D71" s="91" t="s">
        <v>177</v>
      </c>
      <c r="E71" s="103" t="s">
        <v>42</v>
      </c>
      <c r="F71" s="91" t="s">
        <v>178</v>
      </c>
      <c r="G71" s="110" t="s">
        <v>179</v>
      </c>
      <c r="H71" s="97" t="s">
        <v>176</v>
      </c>
      <c r="I71" s="97" t="s">
        <v>177</v>
      </c>
      <c r="J71" s="110" t="s">
        <v>179</v>
      </c>
      <c r="K71" s="100" t="s">
        <v>65</v>
      </c>
      <c r="L71" s="121" t="s">
        <v>43</v>
      </c>
      <c r="M71" s="110" t="s">
        <v>52</v>
      </c>
    </row>
    <row r="72" spans="1:13" s="64" customFormat="1">
      <c r="A72" s="9"/>
      <c r="B72" s="116"/>
      <c r="C72" s="163"/>
      <c r="D72" s="116"/>
      <c r="E72" s="9"/>
      <c r="F72" s="116"/>
      <c r="G72" s="12" t="s">
        <v>180</v>
      </c>
      <c r="H72" s="67"/>
      <c r="I72" s="67"/>
      <c r="J72" s="12" t="s">
        <v>180</v>
      </c>
      <c r="K72" s="169" t="s">
        <v>65</v>
      </c>
      <c r="L72" s="164" t="s">
        <v>130</v>
      </c>
      <c r="M72" s="118" t="s">
        <v>52</v>
      </c>
    </row>
    <row r="73" spans="1:13" s="64" customFormat="1">
      <c r="A73" s="9"/>
      <c r="B73" s="116"/>
      <c r="C73" s="163"/>
      <c r="D73" s="116"/>
      <c r="E73" s="9"/>
      <c r="F73" s="116"/>
      <c r="G73" s="12" t="s">
        <v>181</v>
      </c>
      <c r="H73" s="67"/>
      <c r="I73" s="67"/>
      <c r="J73" s="12" t="s">
        <v>181</v>
      </c>
      <c r="K73" s="169" t="s">
        <v>65</v>
      </c>
      <c r="L73" s="164" t="s">
        <v>130</v>
      </c>
      <c r="M73" s="118" t="s">
        <v>52</v>
      </c>
    </row>
    <row r="74" spans="1:13" s="64" customFormat="1">
      <c r="A74" s="9"/>
      <c r="B74" s="116"/>
      <c r="C74" s="163"/>
      <c r="D74" s="116"/>
      <c r="E74" s="9"/>
      <c r="F74" s="116"/>
      <c r="G74" s="12" t="s">
        <v>182</v>
      </c>
      <c r="H74" s="67"/>
      <c r="I74" s="67"/>
      <c r="J74" s="12" t="s">
        <v>182</v>
      </c>
      <c r="K74" s="169" t="s">
        <v>65</v>
      </c>
      <c r="L74" s="164" t="s">
        <v>130</v>
      </c>
      <c r="M74" s="118" t="s">
        <v>52</v>
      </c>
    </row>
    <row r="75" spans="1:13" s="64" customFormat="1" ht="21">
      <c r="A75" s="9"/>
      <c r="B75" s="116"/>
      <c r="C75" s="165"/>
      <c r="D75" s="117"/>
      <c r="E75" s="9"/>
      <c r="F75" s="116"/>
      <c r="G75" s="12" t="s">
        <v>1672</v>
      </c>
      <c r="H75" s="67"/>
      <c r="I75" s="119"/>
      <c r="J75" s="12" t="s">
        <v>1672</v>
      </c>
      <c r="K75" s="169" t="s">
        <v>65</v>
      </c>
      <c r="L75" s="164" t="s">
        <v>130</v>
      </c>
      <c r="M75" s="118" t="s">
        <v>52</v>
      </c>
    </row>
    <row r="76" spans="1:13" s="64" customFormat="1">
      <c r="A76" s="9"/>
      <c r="B76" s="116"/>
      <c r="C76" s="166" t="s">
        <v>1077</v>
      </c>
      <c r="D76" s="70" t="s">
        <v>222</v>
      </c>
      <c r="E76" s="15" t="s">
        <v>55</v>
      </c>
      <c r="F76" s="115" t="s">
        <v>225</v>
      </c>
      <c r="G76" s="12" t="s">
        <v>785</v>
      </c>
      <c r="H76" s="67"/>
      <c r="I76" s="118" t="s">
        <v>222</v>
      </c>
      <c r="J76" s="12" t="s">
        <v>785</v>
      </c>
      <c r="K76" s="169" t="s">
        <v>110</v>
      </c>
      <c r="L76" s="164" t="s">
        <v>130</v>
      </c>
      <c r="M76" s="118" t="s">
        <v>52</v>
      </c>
    </row>
    <row r="77" spans="1:13" s="64" customFormat="1" ht="21">
      <c r="A77" s="9"/>
      <c r="B77" s="116"/>
      <c r="C77" s="163"/>
      <c r="D77" s="170"/>
      <c r="E77" s="9"/>
      <c r="F77" s="116"/>
      <c r="G77" s="12" t="s">
        <v>784</v>
      </c>
      <c r="H77" s="67"/>
      <c r="I77" s="67"/>
      <c r="J77" s="12" t="s">
        <v>784</v>
      </c>
      <c r="K77" s="169" t="s">
        <v>110</v>
      </c>
      <c r="L77" s="164" t="s">
        <v>130</v>
      </c>
      <c r="M77" s="118" t="s">
        <v>52</v>
      </c>
    </row>
    <row r="78" spans="1:13" s="64" customFormat="1" ht="21">
      <c r="A78" s="9"/>
      <c r="B78" s="116"/>
      <c r="C78" s="163"/>
      <c r="D78" s="170"/>
      <c r="E78" s="9"/>
      <c r="F78" s="116"/>
      <c r="G78" s="12" t="s">
        <v>226</v>
      </c>
      <c r="H78" s="67"/>
      <c r="I78" s="67"/>
      <c r="J78" s="12" t="s">
        <v>226</v>
      </c>
      <c r="K78" s="169" t="s">
        <v>65</v>
      </c>
      <c r="L78" s="164" t="s">
        <v>130</v>
      </c>
      <c r="M78" s="118" t="s">
        <v>52</v>
      </c>
    </row>
    <row r="79" spans="1:13" s="64" customFormat="1">
      <c r="A79" s="9"/>
      <c r="B79" s="116"/>
      <c r="C79" s="163"/>
      <c r="D79" s="170"/>
      <c r="E79" s="9"/>
      <c r="F79" s="116"/>
      <c r="G79" s="12" t="s">
        <v>227</v>
      </c>
      <c r="H79" s="67"/>
      <c r="I79" s="67"/>
      <c r="J79" s="12" t="s">
        <v>227</v>
      </c>
      <c r="K79" s="169" t="s">
        <v>65</v>
      </c>
      <c r="L79" s="164" t="s">
        <v>130</v>
      </c>
      <c r="M79" s="118" t="s">
        <v>52</v>
      </c>
    </row>
    <row r="80" spans="1:13" s="64" customFormat="1" ht="21">
      <c r="A80" s="9"/>
      <c r="B80" s="116"/>
      <c r="C80" s="163"/>
      <c r="D80" s="170"/>
      <c r="E80" s="9"/>
      <c r="F80" s="116"/>
      <c r="G80" s="12" t="s">
        <v>228</v>
      </c>
      <c r="H80" s="67"/>
      <c r="I80" s="67"/>
      <c r="J80" s="12" t="s">
        <v>228</v>
      </c>
      <c r="K80" s="169" t="s">
        <v>65</v>
      </c>
      <c r="L80" s="164" t="s">
        <v>130</v>
      </c>
      <c r="M80" s="118" t="s">
        <v>52</v>
      </c>
    </row>
    <row r="81" spans="1:13" s="64" customFormat="1" ht="50.45" customHeight="1">
      <c r="A81" s="9"/>
      <c r="B81" s="116"/>
      <c r="C81" s="163"/>
      <c r="D81" s="170"/>
      <c r="E81" s="15" t="s">
        <v>59</v>
      </c>
      <c r="F81" s="115" t="s">
        <v>229</v>
      </c>
      <c r="G81" s="12" t="s">
        <v>230</v>
      </c>
      <c r="H81" s="67"/>
      <c r="I81" s="67"/>
      <c r="J81" s="12" t="s">
        <v>230</v>
      </c>
      <c r="K81" s="13" t="s">
        <v>231</v>
      </c>
      <c r="L81" s="10" t="s">
        <v>130</v>
      </c>
      <c r="M81" s="11" t="s">
        <v>52</v>
      </c>
    </row>
    <row r="82" spans="1:13" s="64" customFormat="1" ht="31.5">
      <c r="A82" s="9"/>
      <c r="B82" s="116"/>
      <c r="C82" s="163"/>
      <c r="D82" s="170"/>
      <c r="E82" s="9"/>
      <c r="F82" s="116"/>
      <c r="G82" s="12" t="s">
        <v>232</v>
      </c>
      <c r="H82" s="67"/>
      <c r="I82" s="67"/>
      <c r="J82" s="12" t="s">
        <v>232</v>
      </c>
      <c r="K82" s="13" t="s">
        <v>233</v>
      </c>
      <c r="L82" s="10" t="s">
        <v>130</v>
      </c>
      <c r="M82" s="67" t="s">
        <v>54</v>
      </c>
    </row>
    <row r="83" spans="1:13" s="64" customFormat="1">
      <c r="A83" s="9"/>
      <c r="B83" s="116"/>
      <c r="C83" s="163"/>
      <c r="D83" s="170"/>
      <c r="E83" s="9"/>
      <c r="F83" s="116"/>
      <c r="G83" s="12" t="s">
        <v>235</v>
      </c>
      <c r="H83" s="67"/>
      <c r="I83" s="67"/>
      <c r="J83" s="12" t="s">
        <v>235</v>
      </c>
      <c r="K83" s="169" t="s">
        <v>65</v>
      </c>
      <c r="L83" s="164" t="s">
        <v>130</v>
      </c>
      <c r="M83" s="118" t="s">
        <v>54</v>
      </c>
    </row>
    <row r="84" spans="1:13" s="64" customFormat="1">
      <c r="A84" s="9"/>
      <c r="B84" s="116"/>
      <c r="C84" s="163"/>
      <c r="D84" s="170"/>
      <c r="E84" s="9"/>
      <c r="F84" s="116"/>
      <c r="G84" s="12" t="s">
        <v>236</v>
      </c>
      <c r="H84" s="67"/>
      <c r="I84" s="67"/>
      <c r="J84" s="12" t="s">
        <v>236</v>
      </c>
      <c r="K84" s="169" t="s">
        <v>65</v>
      </c>
      <c r="L84" s="164" t="s">
        <v>130</v>
      </c>
      <c r="M84" s="118" t="s">
        <v>54</v>
      </c>
    </row>
    <row r="85" spans="1:13" s="64" customFormat="1">
      <c r="A85" s="9"/>
      <c r="B85" s="116"/>
      <c r="C85" s="163"/>
      <c r="D85" s="170"/>
      <c r="E85" s="9"/>
      <c r="F85" s="116"/>
      <c r="G85" s="12" t="s">
        <v>237</v>
      </c>
      <c r="H85" s="67"/>
      <c r="I85" s="67"/>
      <c r="J85" s="12" t="s">
        <v>237</v>
      </c>
      <c r="K85" s="169" t="s">
        <v>65</v>
      </c>
      <c r="L85" s="164" t="s">
        <v>130</v>
      </c>
      <c r="M85" s="118" t="s">
        <v>54</v>
      </c>
    </row>
    <row r="86" spans="1:13" s="64" customFormat="1">
      <c r="A86" s="9"/>
      <c r="B86" s="116"/>
      <c r="C86" s="163"/>
      <c r="D86" s="170"/>
      <c r="E86" s="9"/>
      <c r="F86" s="116"/>
      <c r="G86" s="12" t="s">
        <v>238</v>
      </c>
      <c r="H86" s="67"/>
      <c r="I86" s="67"/>
      <c r="J86" s="12" t="s">
        <v>238</v>
      </c>
      <c r="K86" s="169" t="s">
        <v>65</v>
      </c>
      <c r="L86" s="164" t="s">
        <v>130</v>
      </c>
      <c r="M86" s="118" t="s">
        <v>54</v>
      </c>
    </row>
    <row r="87" spans="1:13" s="64" customFormat="1" ht="21">
      <c r="A87" s="9"/>
      <c r="B87" s="116"/>
      <c r="C87" s="163"/>
      <c r="D87" s="170"/>
      <c r="E87" s="9"/>
      <c r="F87" s="116"/>
      <c r="G87" s="12" t="s">
        <v>239</v>
      </c>
      <c r="H87" s="67"/>
      <c r="I87" s="67"/>
      <c r="J87" s="12" t="s">
        <v>239</v>
      </c>
      <c r="K87" s="169" t="s">
        <v>65</v>
      </c>
      <c r="L87" s="164" t="s">
        <v>130</v>
      </c>
      <c r="M87" s="118" t="s">
        <v>54</v>
      </c>
    </row>
    <row r="88" spans="1:13" s="64" customFormat="1" ht="42">
      <c r="A88" s="9"/>
      <c r="B88" s="116"/>
      <c r="C88" s="163"/>
      <c r="D88" s="170"/>
      <c r="E88" s="65" t="s">
        <v>69</v>
      </c>
      <c r="F88" s="12" t="s">
        <v>240</v>
      </c>
      <c r="G88" s="12" t="s">
        <v>241</v>
      </c>
      <c r="H88" s="67"/>
      <c r="I88" s="67"/>
      <c r="J88" s="12" t="s">
        <v>241</v>
      </c>
      <c r="K88" s="13" t="s">
        <v>65</v>
      </c>
      <c r="L88" s="10" t="s">
        <v>130</v>
      </c>
      <c r="M88" s="118" t="s">
        <v>52</v>
      </c>
    </row>
    <row r="89" spans="1:13" s="64" customFormat="1" ht="21">
      <c r="A89" s="9"/>
      <c r="B89" s="116"/>
      <c r="C89" s="163"/>
      <c r="D89" s="116"/>
      <c r="E89" s="15" t="s">
        <v>73</v>
      </c>
      <c r="F89" s="115" t="s">
        <v>242</v>
      </c>
      <c r="G89" s="12" t="s">
        <v>243</v>
      </c>
      <c r="H89" s="67"/>
      <c r="I89" s="67"/>
      <c r="J89" s="12" t="s">
        <v>243</v>
      </c>
      <c r="K89" s="13" t="s">
        <v>65</v>
      </c>
      <c r="L89" s="10" t="s">
        <v>130</v>
      </c>
      <c r="M89" s="118" t="s">
        <v>52</v>
      </c>
    </row>
    <row r="90" spans="1:13" s="64" customFormat="1">
      <c r="A90" s="9"/>
      <c r="B90" s="116"/>
      <c r="C90" s="163"/>
      <c r="D90" s="170"/>
      <c r="E90" s="15" t="s">
        <v>40</v>
      </c>
      <c r="F90" s="115" t="s">
        <v>244</v>
      </c>
      <c r="G90" s="12" t="s">
        <v>1671</v>
      </c>
      <c r="H90" s="67"/>
      <c r="I90" s="67"/>
      <c r="J90" s="12" t="s">
        <v>1671</v>
      </c>
      <c r="K90" s="13" t="s">
        <v>65</v>
      </c>
      <c r="L90" s="10" t="s">
        <v>130</v>
      </c>
      <c r="M90" s="118" t="s">
        <v>52</v>
      </c>
    </row>
    <row r="91" spans="1:13" s="64" customFormat="1">
      <c r="A91" s="9"/>
      <c r="B91" s="116"/>
      <c r="C91" s="163"/>
      <c r="D91" s="170"/>
      <c r="E91" s="9"/>
      <c r="F91" s="116"/>
      <c r="G91" s="12" t="s">
        <v>245</v>
      </c>
      <c r="H91" s="67"/>
      <c r="I91" s="67"/>
      <c r="J91" s="12" t="s">
        <v>245</v>
      </c>
      <c r="K91" s="169" t="s">
        <v>246</v>
      </c>
      <c r="L91" s="164" t="s">
        <v>130</v>
      </c>
      <c r="M91" s="118" t="s">
        <v>54</v>
      </c>
    </row>
    <row r="92" spans="1:13" s="64" customFormat="1">
      <c r="A92" s="9"/>
      <c r="B92" s="116"/>
      <c r="C92" s="163"/>
      <c r="D92" s="170"/>
      <c r="E92" s="9"/>
      <c r="F92" s="116"/>
      <c r="G92" s="12" t="s">
        <v>247</v>
      </c>
      <c r="H92" s="67"/>
      <c r="I92" s="67"/>
      <c r="J92" s="12" t="s">
        <v>247</v>
      </c>
      <c r="K92" s="169" t="s">
        <v>246</v>
      </c>
      <c r="L92" s="164" t="s">
        <v>130</v>
      </c>
      <c r="M92" s="118" t="s">
        <v>54</v>
      </c>
    </row>
    <row r="93" spans="1:13" s="64" customFormat="1" ht="21">
      <c r="A93" s="9"/>
      <c r="B93" s="116"/>
      <c r="C93" s="163"/>
      <c r="D93" s="170"/>
      <c r="E93" s="15" t="s">
        <v>213</v>
      </c>
      <c r="F93" s="115" t="s">
        <v>248</v>
      </c>
      <c r="G93" s="12" t="s">
        <v>249</v>
      </c>
      <c r="H93" s="67"/>
      <c r="I93" s="67"/>
      <c r="J93" s="12" t="s">
        <v>249</v>
      </c>
      <c r="K93" s="169" t="s">
        <v>104</v>
      </c>
      <c r="L93" s="164" t="s">
        <v>130</v>
      </c>
      <c r="M93" s="118" t="s">
        <v>54</v>
      </c>
    </row>
    <row r="94" spans="1:13" s="64" customFormat="1" ht="21">
      <c r="A94" s="9"/>
      <c r="B94" s="116"/>
      <c r="C94" s="163"/>
      <c r="D94" s="170"/>
      <c r="E94" s="9"/>
      <c r="F94" s="116"/>
      <c r="G94" s="12" t="s">
        <v>250</v>
      </c>
      <c r="H94" s="67"/>
      <c r="I94" s="67"/>
      <c r="J94" s="12" t="s">
        <v>250</v>
      </c>
      <c r="K94" s="169" t="s">
        <v>104</v>
      </c>
      <c r="L94" s="164" t="s">
        <v>130</v>
      </c>
      <c r="M94" s="118" t="s">
        <v>54</v>
      </c>
    </row>
    <row r="95" spans="1:13" s="64" customFormat="1" ht="21">
      <c r="A95" s="9"/>
      <c r="B95" s="116"/>
      <c r="C95" s="163"/>
      <c r="D95" s="170"/>
      <c r="E95" s="9"/>
      <c r="F95" s="116"/>
      <c r="G95" s="12" t="s">
        <v>251</v>
      </c>
      <c r="H95" s="67"/>
      <c r="I95" s="67"/>
      <c r="J95" s="12" t="s">
        <v>251</v>
      </c>
      <c r="K95" s="169" t="s">
        <v>104</v>
      </c>
      <c r="L95" s="164" t="s">
        <v>130</v>
      </c>
      <c r="M95" s="118" t="s">
        <v>54</v>
      </c>
    </row>
    <row r="96" spans="1:13" s="64" customFormat="1" ht="21">
      <c r="A96" s="9"/>
      <c r="B96" s="116"/>
      <c r="C96" s="163"/>
      <c r="D96" s="170"/>
      <c r="E96" s="15" t="s">
        <v>218</v>
      </c>
      <c r="F96" s="115" t="s">
        <v>252</v>
      </c>
      <c r="G96" s="12" t="s">
        <v>253</v>
      </c>
      <c r="H96" s="67"/>
      <c r="I96" s="67"/>
      <c r="J96" s="12" t="s">
        <v>253</v>
      </c>
      <c r="K96" s="169" t="s">
        <v>246</v>
      </c>
      <c r="L96" s="164" t="s">
        <v>130</v>
      </c>
      <c r="M96" s="118" t="s">
        <v>54</v>
      </c>
    </row>
    <row r="97" spans="1:13" s="64" customFormat="1" ht="21">
      <c r="A97" s="9"/>
      <c r="B97" s="116"/>
      <c r="C97" s="163"/>
      <c r="D97" s="170"/>
      <c r="E97" s="8"/>
      <c r="F97" s="117"/>
      <c r="G97" s="12" t="s">
        <v>254</v>
      </c>
      <c r="H97" s="67"/>
      <c r="I97" s="67"/>
      <c r="J97" s="12" t="s">
        <v>254</v>
      </c>
      <c r="K97" s="169" t="s">
        <v>246</v>
      </c>
      <c r="L97" s="164" t="s">
        <v>130</v>
      </c>
      <c r="M97" s="118" t="s">
        <v>54</v>
      </c>
    </row>
    <row r="98" spans="1:13" s="64" customFormat="1">
      <c r="A98" s="9"/>
      <c r="B98" s="116"/>
      <c r="C98" s="163"/>
      <c r="D98" s="116"/>
      <c r="E98" s="9" t="s">
        <v>255</v>
      </c>
      <c r="F98" s="116" t="s">
        <v>256</v>
      </c>
      <c r="G98" s="12" t="s">
        <v>257</v>
      </c>
      <c r="H98" s="67"/>
      <c r="I98" s="67"/>
      <c r="J98" s="12" t="s">
        <v>257</v>
      </c>
      <c r="K98" s="13" t="s">
        <v>195</v>
      </c>
      <c r="L98" s="10" t="s">
        <v>130</v>
      </c>
      <c r="M98" s="118" t="s">
        <v>54</v>
      </c>
    </row>
    <row r="99" spans="1:13" s="64" customFormat="1">
      <c r="A99" s="9"/>
      <c r="B99" s="116"/>
      <c r="C99" s="163"/>
      <c r="D99" s="170"/>
      <c r="E99" s="15" t="s">
        <v>111</v>
      </c>
      <c r="F99" s="115" t="s">
        <v>1670</v>
      </c>
      <c r="G99" s="12" t="s">
        <v>259</v>
      </c>
      <c r="H99" s="67"/>
      <c r="I99" s="67"/>
      <c r="J99" s="12" t="s">
        <v>259</v>
      </c>
      <c r="K99" s="169" t="s">
        <v>53</v>
      </c>
      <c r="L99" s="164" t="s">
        <v>130</v>
      </c>
      <c r="M99" s="118" t="s">
        <v>54</v>
      </c>
    </row>
    <row r="100" spans="1:13" s="64" customFormat="1" ht="21">
      <c r="A100" s="9"/>
      <c r="B100" s="116"/>
      <c r="C100" s="163"/>
      <c r="D100" s="170"/>
      <c r="E100" s="9"/>
      <c r="F100" s="116"/>
      <c r="G100" s="12" t="s">
        <v>260</v>
      </c>
      <c r="H100" s="67"/>
      <c r="I100" s="67"/>
      <c r="J100" s="12" t="s">
        <v>260</v>
      </c>
      <c r="K100" s="169" t="s">
        <v>53</v>
      </c>
      <c r="L100" s="164" t="s">
        <v>130</v>
      </c>
      <c r="M100" s="118" t="s">
        <v>54</v>
      </c>
    </row>
    <row r="101" spans="1:13" s="64" customFormat="1" ht="31.5">
      <c r="A101" s="9"/>
      <c r="B101" s="116"/>
      <c r="C101" s="163"/>
      <c r="D101" s="170"/>
      <c r="E101" s="9"/>
      <c r="F101" s="116"/>
      <c r="G101" s="12" t="s">
        <v>261</v>
      </c>
      <c r="H101" s="67"/>
      <c r="I101" s="67"/>
      <c r="J101" s="12" t="s">
        <v>261</v>
      </c>
      <c r="K101" s="169" t="s">
        <v>53</v>
      </c>
      <c r="L101" s="164" t="s">
        <v>130</v>
      </c>
      <c r="M101" s="118" t="s">
        <v>54</v>
      </c>
    </row>
    <row r="102" spans="1:13" s="64" customFormat="1" ht="21">
      <c r="A102" s="9"/>
      <c r="B102" s="116"/>
      <c r="C102" s="163"/>
      <c r="D102" s="170"/>
      <c r="E102" s="9"/>
      <c r="F102" s="116"/>
      <c r="G102" s="12" t="s">
        <v>262</v>
      </c>
      <c r="H102" s="67"/>
      <c r="I102" s="67"/>
      <c r="J102" s="12" t="s">
        <v>262</v>
      </c>
      <c r="K102" s="169" t="s">
        <v>53</v>
      </c>
      <c r="L102" s="164" t="s">
        <v>130</v>
      </c>
      <c r="M102" s="118" t="s">
        <v>54</v>
      </c>
    </row>
    <row r="103" spans="1:13" s="64" customFormat="1" ht="21">
      <c r="A103" s="9"/>
      <c r="B103" s="116"/>
      <c r="C103" s="163"/>
      <c r="D103" s="170"/>
      <c r="E103" s="9"/>
      <c r="F103" s="116"/>
      <c r="G103" s="12" t="s">
        <v>263</v>
      </c>
      <c r="H103" s="67"/>
      <c r="I103" s="67"/>
      <c r="J103" s="12" t="s">
        <v>263</v>
      </c>
      <c r="K103" s="169" t="s">
        <v>53</v>
      </c>
      <c r="L103" s="164" t="s">
        <v>130</v>
      </c>
      <c r="M103" s="118" t="s">
        <v>54</v>
      </c>
    </row>
    <row r="104" spans="1:13" s="64" customFormat="1" ht="21">
      <c r="A104" s="9"/>
      <c r="B104" s="116"/>
      <c r="C104" s="163"/>
      <c r="D104" s="170"/>
      <c r="E104" s="9"/>
      <c r="F104" s="116"/>
      <c r="G104" s="12" t="s">
        <v>264</v>
      </c>
      <c r="H104" s="67"/>
      <c r="I104" s="67"/>
      <c r="J104" s="12" t="s">
        <v>264</v>
      </c>
      <c r="K104" s="169" t="s">
        <v>53</v>
      </c>
      <c r="L104" s="164" t="s">
        <v>130</v>
      </c>
      <c r="M104" s="118" t="s">
        <v>54</v>
      </c>
    </row>
    <row r="105" spans="1:13" s="64" customFormat="1" ht="21">
      <c r="A105" s="9"/>
      <c r="B105" s="116"/>
      <c r="C105" s="163"/>
      <c r="D105" s="170"/>
      <c r="E105" s="8"/>
      <c r="F105" s="117"/>
      <c r="G105" s="12" t="s">
        <v>1669</v>
      </c>
      <c r="H105" s="67"/>
      <c r="I105" s="67"/>
      <c r="J105" s="12" t="s">
        <v>1669</v>
      </c>
      <c r="K105" s="169" t="s">
        <v>53</v>
      </c>
      <c r="L105" s="10" t="s">
        <v>130</v>
      </c>
      <c r="M105" s="11" t="s">
        <v>54</v>
      </c>
    </row>
    <row r="106" spans="1:13">
      <c r="A106" s="107"/>
      <c r="B106" s="92"/>
      <c r="C106" s="108"/>
      <c r="D106" s="93"/>
      <c r="E106" s="107" t="s">
        <v>87</v>
      </c>
      <c r="F106" s="92" t="s">
        <v>1668</v>
      </c>
      <c r="G106" s="110" t="s">
        <v>1667</v>
      </c>
      <c r="H106" s="98"/>
      <c r="I106" s="99"/>
      <c r="J106" s="120" t="s">
        <v>1666</v>
      </c>
      <c r="K106" s="122" t="s">
        <v>53</v>
      </c>
      <c r="L106" s="121" t="s">
        <v>43</v>
      </c>
      <c r="M106" s="110" t="s">
        <v>1522</v>
      </c>
    </row>
    <row r="107" spans="1:13">
      <c r="A107" s="107"/>
      <c r="B107" s="92"/>
      <c r="C107" s="113">
        <v>4</v>
      </c>
      <c r="D107" s="92" t="s">
        <v>265</v>
      </c>
      <c r="E107" s="103" t="s">
        <v>47</v>
      </c>
      <c r="F107" s="91" t="s">
        <v>1665</v>
      </c>
      <c r="G107" s="110" t="s">
        <v>1664</v>
      </c>
      <c r="H107" s="98"/>
      <c r="I107" s="98" t="s">
        <v>265</v>
      </c>
      <c r="J107" s="110" t="s">
        <v>1663</v>
      </c>
      <c r="K107" s="122" t="s">
        <v>53</v>
      </c>
      <c r="L107" s="82" t="s">
        <v>43</v>
      </c>
      <c r="M107" s="99" t="s">
        <v>1522</v>
      </c>
    </row>
    <row r="108" spans="1:13" s="64" customFormat="1" ht="21">
      <c r="A108" s="9"/>
      <c r="B108" s="170"/>
      <c r="C108" s="166" t="s">
        <v>1056</v>
      </c>
      <c r="D108" s="70" t="s">
        <v>1661</v>
      </c>
      <c r="E108" s="15" t="s">
        <v>47</v>
      </c>
      <c r="F108" s="115" t="s">
        <v>1662</v>
      </c>
      <c r="G108" s="12" t="s">
        <v>1660</v>
      </c>
      <c r="H108" s="67"/>
      <c r="I108" s="118" t="s">
        <v>1661</v>
      </c>
      <c r="J108" s="12" t="s">
        <v>1660</v>
      </c>
      <c r="K108" s="169" t="s">
        <v>330</v>
      </c>
      <c r="L108" s="164" t="s">
        <v>130</v>
      </c>
      <c r="M108" s="118" t="s">
        <v>54</v>
      </c>
    </row>
    <row r="109" spans="1:13" s="64" customFormat="1">
      <c r="A109" s="9"/>
      <c r="B109" s="170"/>
      <c r="C109" s="163"/>
      <c r="D109" s="170"/>
      <c r="E109" s="9"/>
      <c r="F109" s="116"/>
      <c r="G109" s="12" t="s">
        <v>1659</v>
      </c>
      <c r="H109" s="67"/>
      <c r="I109" s="67"/>
      <c r="J109" s="12" t="s">
        <v>1659</v>
      </c>
      <c r="K109" s="169" t="s">
        <v>330</v>
      </c>
      <c r="L109" s="164" t="s">
        <v>130</v>
      </c>
      <c r="M109" s="118" t="s">
        <v>54</v>
      </c>
    </row>
    <row r="110" spans="1:13" s="64" customFormat="1" ht="21">
      <c r="A110" s="9"/>
      <c r="B110" s="170"/>
      <c r="C110" s="163"/>
      <c r="D110" s="170"/>
      <c r="E110" s="9"/>
      <c r="F110" s="116"/>
      <c r="G110" s="12" t="s">
        <v>1658</v>
      </c>
      <c r="H110" s="67"/>
      <c r="I110" s="67"/>
      <c r="J110" s="12" t="s">
        <v>1658</v>
      </c>
      <c r="K110" s="169" t="s">
        <v>330</v>
      </c>
      <c r="L110" s="164" t="s">
        <v>130</v>
      </c>
      <c r="M110" s="118" t="s">
        <v>54</v>
      </c>
    </row>
    <row r="111" spans="1:13" s="64" customFormat="1">
      <c r="A111" s="9"/>
      <c r="B111" s="170"/>
      <c r="C111" s="163"/>
      <c r="D111" s="170"/>
      <c r="E111" s="15" t="s">
        <v>97</v>
      </c>
      <c r="F111" s="115" t="s">
        <v>1657</v>
      </c>
      <c r="G111" s="12" t="s">
        <v>1656</v>
      </c>
      <c r="H111" s="67"/>
      <c r="I111" s="67"/>
      <c r="J111" s="12" t="s">
        <v>1656</v>
      </c>
      <c r="K111" s="169" t="s">
        <v>330</v>
      </c>
      <c r="L111" s="164" t="s">
        <v>130</v>
      </c>
      <c r="M111" s="118" t="s">
        <v>54</v>
      </c>
    </row>
    <row r="112" spans="1:13" s="64" customFormat="1" ht="21">
      <c r="A112" s="9"/>
      <c r="B112" s="170"/>
      <c r="C112" s="163"/>
      <c r="D112" s="170"/>
      <c r="E112" s="9"/>
      <c r="F112" s="116"/>
      <c r="G112" s="12" t="s">
        <v>1655</v>
      </c>
      <c r="H112" s="67"/>
      <c r="I112" s="67"/>
      <c r="J112" s="12" t="s">
        <v>1655</v>
      </c>
      <c r="K112" s="169" t="s">
        <v>330</v>
      </c>
      <c r="L112" s="164" t="s">
        <v>130</v>
      </c>
      <c r="M112" s="118" t="s">
        <v>54</v>
      </c>
    </row>
    <row r="113" spans="1:13" s="64" customFormat="1" ht="21">
      <c r="A113" s="9"/>
      <c r="B113" s="170"/>
      <c r="C113" s="163"/>
      <c r="D113" s="170"/>
      <c r="E113" s="9"/>
      <c r="F113" s="116"/>
      <c r="G113" s="12" t="s">
        <v>1654</v>
      </c>
      <c r="H113" s="67"/>
      <c r="I113" s="67"/>
      <c r="J113" s="12" t="s">
        <v>1654</v>
      </c>
      <c r="K113" s="169" t="s">
        <v>330</v>
      </c>
      <c r="L113" s="164" t="s">
        <v>130</v>
      </c>
      <c r="M113" s="118" t="s">
        <v>54</v>
      </c>
    </row>
    <row r="114" spans="1:13" s="64" customFormat="1" ht="21">
      <c r="A114" s="9"/>
      <c r="B114" s="170"/>
      <c r="C114" s="163"/>
      <c r="D114" s="170"/>
      <c r="E114" s="9"/>
      <c r="F114" s="116"/>
      <c r="G114" s="12" t="s">
        <v>1653</v>
      </c>
      <c r="H114" s="67"/>
      <c r="I114" s="67"/>
      <c r="J114" s="12" t="s">
        <v>1653</v>
      </c>
      <c r="K114" s="169" t="s">
        <v>330</v>
      </c>
      <c r="L114" s="164" t="s">
        <v>130</v>
      </c>
      <c r="M114" s="118" t="s">
        <v>54</v>
      </c>
    </row>
    <row r="115" spans="1:13" s="64" customFormat="1">
      <c r="A115" s="9"/>
      <c r="B115" s="170"/>
      <c r="C115" s="163"/>
      <c r="D115" s="170"/>
      <c r="E115" s="9"/>
      <c r="F115" s="116"/>
      <c r="G115" s="12" t="s">
        <v>1652</v>
      </c>
      <c r="H115" s="67"/>
      <c r="I115" s="67"/>
      <c r="J115" s="12" t="s">
        <v>1652</v>
      </c>
      <c r="K115" s="169" t="s">
        <v>330</v>
      </c>
      <c r="L115" s="164" t="s">
        <v>130</v>
      </c>
      <c r="M115" s="118" t="s">
        <v>54</v>
      </c>
    </row>
    <row r="116" spans="1:13" s="64" customFormat="1">
      <c r="A116" s="9"/>
      <c r="B116" s="170"/>
      <c r="C116" s="163"/>
      <c r="D116" s="170"/>
      <c r="E116" s="9"/>
      <c r="F116" s="116"/>
      <c r="G116" s="12" t="s">
        <v>1651</v>
      </c>
      <c r="H116" s="67"/>
      <c r="I116" s="67"/>
      <c r="J116" s="12" t="s">
        <v>1651</v>
      </c>
      <c r="K116" s="13" t="s">
        <v>330</v>
      </c>
      <c r="L116" s="10" t="s">
        <v>130</v>
      </c>
      <c r="M116" s="118" t="s">
        <v>54</v>
      </c>
    </row>
    <row r="117" spans="1:13" s="64" customFormat="1">
      <c r="A117" s="8"/>
      <c r="B117" s="66"/>
      <c r="C117" s="165"/>
      <c r="D117" s="66"/>
      <c r="E117" s="8"/>
      <c r="F117" s="117"/>
      <c r="G117" s="12" t="s">
        <v>1650</v>
      </c>
      <c r="H117" s="119"/>
      <c r="I117" s="119"/>
      <c r="J117" s="12" t="s">
        <v>1650</v>
      </c>
      <c r="K117" s="13" t="s">
        <v>195</v>
      </c>
      <c r="L117" s="10" t="s">
        <v>130</v>
      </c>
      <c r="M117" s="11" t="s">
        <v>54</v>
      </c>
    </row>
    <row r="118" spans="1:13">
      <c r="A118" s="103">
        <v>56</v>
      </c>
      <c r="B118" s="215" t="s">
        <v>266</v>
      </c>
      <c r="C118" s="250">
        <v>1</v>
      </c>
      <c r="D118" s="229" t="s">
        <v>267</v>
      </c>
      <c r="E118" s="218" t="s">
        <v>42</v>
      </c>
      <c r="F118" s="229" t="s">
        <v>268</v>
      </c>
      <c r="G118" s="110" t="s">
        <v>269</v>
      </c>
      <c r="H118" s="240" t="s">
        <v>266</v>
      </c>
      <c r="I118" s="241" t="s">
        <v>267</v>
      </c>
      <c r="J118" s="110" t="s">
        <v>269</v>
      </c>
      <c r="K118" s="110" t="s">
        <v>270</v>
      </c>
      <c r="L118" s="5" t="s">
        <v>43</v>
      </c>
      <c r="M118" s="11" t="s">
        <v>54</v>
      </c>
    </row>
    <row r="119" spans="1:13">
      <c r="A119" s="107"/>
      <c r="B119" s="229"/>
      <c r="C119" s="250"/>
      <c r="D119" s="229"/>
      <c r="E119" s="218"/>
      <c r="F119" s="229"/>
      <c r="G119" s="110" t="s">
        <v>271</v>
      </c>
      <c r="H119" s="241"/>
      <c r="I119" s="241"/>
      <c r="J119" s="110" t="s">
        <v>271</v>
      </c>
      <c r="K119" s="122" t="s">
        <v>62</v>
      </c>
      <c r="L119" s="5" t="s">
        <v>43</v>
      </c>
      <c r="M119" s="11" t="s">
        <v>54</v>
      </c>
    </row>
    <row r="120" spans="1:13">
      <c r="A120" s="107"/>
      <c r="B120" s="229"/>
      <c r="C120" s="250"/>
      <c r="D120" s="229"/>
      <c r="E120" s="218"/>
      <c r="F120" s="229"/>
      <c r="G120" s="110" t="s">
        <v>272</v>
      </c>
      <c r="H120" s="241"/>
      <c r="I120" s="241"/>
      <c r="J120" s="110" t="s">
        <v>272</v>
      </c>
      <c r="K120" s="122" t="s">
        <v>273</v>
      </c>
      <c r="L120" s="121" t="s">
        <v>43</v>
      </c>
      <c r="M120" s="11" t="s">
        <v>54</v>
      </c>
    </row>
    <row r="121" spans="1:13">
      <c r="A121" s="107"/>
      <c r="B121" s="229"/>
      <c r="C121" s="251"/>
      <c r="D121" s="216"/>
      <c r="E121" s="225"/>
      <c r="F121" s="216"/>
      <c r="G121" s="110" t="s">
        <v>274</v>
      </c>
      <c r="H121" s="241"/>
      <c r="I121" s="242"/>
      <c r="J121" s="110" t="s">
        <v>274</v>
      </c>
      <c r="K121" s="110" t="s">
        <v>275</v>
      </c>
      <c r="L121" s="121" t="s">
        <v>43</v>
      </c>
      <c r="M121" s="110" t="s">
        <v>52</v>
      </c>
    </row>
    <row r="122" spans="1:13">
      <c r="A122" s="107"/>
      <c r="B122" s="92"/>
      <c r="C122" s="113">
        <v>2</v>
      </c>
      <c r="D122" s="92" t="s">
        <v>278</v>
      </c>
      <c r="E122" s="107" t="s">
        <v>47</v>
      </c>
      <c r="F122" s="92" t="s">
        <v>279</v>
      </c>
      <c r="G122" s="110" t="s">
        <v>280</v>
      </c>
      <c r="H122" s="98"/>
      <c r="I122" s="98" t="s">
        <v>278</v>
      </c>
      <c r="J122" s="110" t="s">
        <v>280</v>
      </c>
      <c r="K122" s="110" t="s">
        <v>174</v>
      </c>
      <c r="L122" s="121" t="s">
        <v>43</v>
      </c>
      <c r="M122" s="97" t="s">
        <v>52</v>
      </c>
    </row>
    <row r="123" spans="1:13">
      <c r="A123" s="107"/>
      <c r="B123" s="92"/>
      <c r="C123" s="113"/>
      <c r="D123" s="92"/>
      <c r="E123" s="107"/>
      <c r="F123" s="92"/>
      <c r="G123" s="110" t="s">
        <v>281</v>
      </c>
      <c r="H123" s="98"/>
      <c r="I123" s="98"/>
      <c r="J123" s="110" t="s">
        <v>281</v>
      </c>
      <c r="K123" s="110" t="s">
        <v>275</v>
      </c>
      <c r="L123" s="121" t="s">
        <v>43</v>
      </c>
      <c r="M123" s="97" t="s">
        <v>52</v>
      </c>
    </row>
    <row r="124" spans="1:13">
      <c r="A124" s="107"/>
      <c r="B124" s="112"/>
      <c r="C124" s="105">
        <v>3</v>
      </c>
      <c r="D124" s="91" t="s">
        <v>783</v>
      </c>
      <c r="E124" s="111" t="s">
        <v>10</v>
      </c>
      <c r="F124" s="91" t="s">
        <v>1649</v>
      </c>
      <c r="G124" s="110" t="s">
        <v>1648</v>
      </c>
      <c r="H124" s="98"/>
      <c r="I124" s="97" t="s">
        <v>783</v>
      </c>
      <c r="J124" s="120" t="s">
        <v>1647</v>
      </c>
      <c r="K124" s="110" t="s">
        <v>770</v>
      </c>
      <c r="L124" s="82" t="s">
        <v>43</v>
      </c>
      <c r="M124" s="99" t="s">
        <v>1522</v>
      </c>
    </row>
    <row r="125" spans="1:13">
      <c r="A125" s="107"/>
      <c r="B125" s="112"/>
      <c r="C125" s="106"/>
      <c r="D125" s="92"/>
      <c r="E125" s="112"/>
      <c r="F125" s="92"/>
      <c r="G125" s="110" t="s">
        <v>1646</v>
      </c>
      <c r="H125" s="98"/>
      <c r="I125" s="98"/>
      <c r="J125" s="120" t="s">
        <v>1644</v>
      </c>
      <c r="K125" s="110" t="s">
        <v>773</v>
      </c>
      <c r="L125" s="82" t="s">
        <v>43</v>
      </c>
      <c r="M125" s="99" t="s">
        <v>1522</v>
      </c>
    </row>
    <row r="126" spans="1:13" ht="21">
      <c r="A126" s="107"/>
      <c r="B126" s="112"/>
      <c r="C126" s="106"/>
      <c r="D126" s="92"/>
      <c r="E126" s="112"/>
      <c r="F126" s="92"/>
      <c r="G126" s="110" t="s">
        <v>1645</v>
      </c>
      <c r="H126" s="98"/>
      <c r="I126" s="98"/>
      <c r="J126" s="120" t="s">
        <v>1644</v>
      </c>
      <c r="K126" s="110" t="s">
        <v>1643</v>
      </c>
      <c r="L126" s="82" t="s">
        <v>43</v>
      </c>
      <c r="M126" s="99" t="s">
        <v>7</v>
      </c>
    </row>
    <row r="127" spans="1:13" ht="31.5">
      <c r="A127" s="107"/>
      <c r="B127" s="112"/>
      <c r="C127" s="106"/>
      <c r="D127" s="92"/>
      <c r="E127" s="112"/>
      <c r="F127" s="92"/>
      <c r="G127" s="110" t="s">
        <v>1642</v>
      </c>
      <c r="H127" s="98"/>
      <c r="I127" s="98"/>
      <c r="J127" s="120" t="s">
        <v>1641</v>
      </c>
      <c r="K127" s="110" t="s">
        <v>1640</v>
      </c>
      <c r="L127" s="82" t="s">
        <v>43</v>
      </c>
      <c r="M127" s="99" t="s">
        <v>1522</v>
      </c>
    </row>
    <row r="128" spans="1:13" ht="21">
      <c r="A128" s="107"/>
      <c r="B128" s="112"/>
      <c r="C128" s="106"/>
      <c r="D128" s="92"/>
      <c r="E128" s="109"/>
      <c r="F128" s="93"/>
      <c r="G128" s="110" t="s">
        <v>1639</v>
      </c>
      <c r="H128" s="98"/>
      <c r="I128" s="98"/>
      <c r="J128" s="120" t="s">
        <v>1638</v>
      </c>
      <c r="K128" s="110" t="s">
        <v>1637</v>
      </c>
      <c r="L128" s="82" t="s">
        <v>43</v>
      </c>
      <c r="M128" s="99" t="s">
        <v>1522</v>
      </c>
    </row>
    <row r="129" spans="1:13">
      <c r="A129" s="107"/>
      <c r="B129" s="112"/>
      <c r="C129" s="106"/>
      <c r="D129" s="92"/>
      <c r="E129" s="111" t="s">
        <v>97</v>
      </c>
      <c r="F129" s="91" t="s">
        <v>1636</v>
      </c>
      <c r="G129" s="110" t="s">
        <v>1635</v>
      </c>
      <c r="H129" s="98"/>
      <c r="I129" s="98"/>
      <c r="J129" s="120" t="s">
        <v>1634</v>
      </c>
      <c r="K129" s="110" t="s">
        <v>273</v>
      </c>
      <c r="L129" s="82" t="s">
        <v>43</v>
      </c>
      <c r="M129" s="99" t="s">
        <v>1522</v>
      </c>
    </row>
    <row r="130" spans="1:13">
      <c r="A130" s="107"/>
      <c r="B130" s="112"/>
      <c r="C130" s="106"/>
      <c r="D130" s="92"/>
      <c r="E130" s="109"/>
      <c r="F130" s="93"/>
      <c r="G130" s="110" t="s">
        <v>1633</v>
      </c>
      <c r="H130" s="98"/>
      <c r="I130" s="98"/>
      <c r="J130" s="120" t="s">
        <v>1632</v>
      </c>
      <c r="K130" s="110" t="s">
        <v>37</v>
      </c>
      <c r="L130" s="82" t="s">
        <v>43</v>
      </c>
      <c r="M130" s="99" t="s">
        <v>1522</v>
      </c>
    </row>
    <row r="131" spans="1:13">
      <c r="A131" s="107"/>
      <c r="B131" s="112"/>
      <c r="C131" s="106"/>
      <c r="D131" s="92"/>
      <c r="E131" s="111" t="s">
        <v>123</v>
      </c>
      <c r="F131" s="91" t="s">
        <v>1631</v>
      </c>
      <c r="G131" s="110" t="s">
        <v>1630</v>
      </c>
      <c r="H131" s="98"/>
      <c r="I131" s="98"/>
      <c r="J131" s="120" t="s">
        <v>1629</v>
      </c>
      <c r="K131" s="110" t="s">
        <v>770</v>
      </c>
      <c r="L131" s="82" t="s">
        <v>43</v>
      </c>
      <c r="M131" s="99" t="s">
        <v>1522</v>
      </c>
    </row>
    <row r="132" spans="1:13" s="64" customFormat="1" ht="21">
      <c r="A132" s="9"/>
      <c r="B132" s="170"/>
      <c r="C132" s="163"/>
      <c r="D132" s="170"/>
      <c r="E132" s="15" t="s">
        <v>14</v>
      </c>
      <c r="F132" s="115" t="s">
        <v>1628</v>
      </c>
      <c r="G132" s="12" t="s">
        <v>1627</v>
      </c>
      <c r="H132" s="67"/>
      <c r="I132" s="67"/>
      <c r="J132" s="12" t="s">
        <v>1627</v>
      </c>
      <c r="K132" s="11" t="s">
        <v>770</v>
      </c>
      <c r="L132" s="10" t="s">
        <v>130</v>
      </c>
      <c r="M132" s="68" t="s">
        <v>52</v>
      </c>
    </row>
    <row r="133" spans="1:13" s="64" customFormat="1" ht="21">
      <c r="A133" s="9"/>
      <c r="B133" s="170"/>
      <c r="C133" s="163"/>
      <c r="D133" s="170"/>
      <c r="E133" s="9"/>
      <c r="F133" s="116"/>
      <c r="G133" s="12" t="s">
        <v>1626</v>
      </c>
      <c r="H133" s="67"/>
      <c r="I133" s="67"/>
      <c r="J133" s="12" t="s">
        <v>1626</v>
      </c>
      <c r="K133" s="11" t="s">
        <v>770</v>
      </c>
      <c r="L133" s="10" t="s">
        <v>130</v>
      </c>
      <c r="M133" s="68" t="s">
        <v>52</v>
      </c>
    </row>
    <row r="134" spans="1:13" s="64" customFormat="1">
      <c r="A134" s="9"/>
      <c r="B134" s="170"/>
      <c r="C134" s="163"/>
      <c r="D134" s="170"/>
      <c r="E134" s="9"/>
      <c r="F134" s="116"/>
      <c r="G134" s="12" t="s">
        <v>1625</v>
      </c>
      <c r="H134" s="67"/>
      <c r="I134" s="67"/>
      <c r="J134" s="12" t="s">
        <v>1625</v>
      </c>
      <c r="K134" s="11" t="s">
        <v>770</v>
      </c>
      <c r="L134" s="10" t="s">
        <v>130</v>
      </c>
      <c r="M134" s="68" t="s">
        <v>52</v>
      </c>
    </row>
    <row r="135" spans="1:13" s="64" customFormat="1" ht="21">
      <c r="A135" s="9"/>
      <c r="B135" s="170"/>
      <c r="C135" s="163"/>
      <c r="D135" s="170"/>
      <c r="E135" s="9"/>
      <c r="F135" s="116"/>
      <c r="G135" s="12" t="s">
        <v>1624</v>
      </c>
      <c r="H135" s="67"/>
      <c r="I135" s="67"/>
      <c r="J135" s="12" t="s">
        <v>1624</v>
      </c>
      <c r="K135" s="11" t="s">
        <v>770</v>
      </c>
      <c r="L135" s="10" t="s">
        <v>130</v>
      </c>
      <c r="M135" s="68" t="s">
        <v>52</v>
      </c>
    </row>
    <row r="136" spans="1:13" s="64" customFormat="1">
      <c r="A136" s="9"/>
      <c r="B136" s="170"/>
      <c r="C136" s="163"/>
      <c r="D136" s="170"/>
      <c r="E136" s="9"/>
      <c r="F136" s="116"/>
      <c r="G136" s="12" t="s">
        <v>1623</v>
      </c>
      <c r="H136" s="67"/>
      <c r="I136" s="67"/>
      <c r="J136" s="12" t="s">
        <v>1623</v>
      </c>
      <c r="K136" s="11" t="s">
        <v>770</v>
      </c>
      <c r="L136" s="10" t="s">
        <v>130</v>
      </c>
      <c r="M136" s="68" t="s">
        <v>52</v>
      </c>
    </row>
    <row r="137" spans="1:13" s="64" customFormat="1">
      <c r="A137" s="9"/>
      <c r="B137" s="170"/>
      <c r="C137" s="163"/>
      <c r="D137" s="170"/>
      <c r="E137" s="28" t="s">
        <v>73</v>
      </c>
      <c r="F137" s="29" t="s">
        <v>1622</v>
      </c>
      <c r="G137" s="30" t="s">
        <v>1621</v>
      </c>
      <c r="H137" s="67"/>
      <c r="I137" s="67"/>
      <c r="J137" s="30" t="s">
        <v>1621</v>
      </c>
      <c r="K137" s="31" t="s">
        <v>282</v>
      </c>
      <c r="L137" s="10" t="s">
        <v>130</v>
      </c>
      <c r="M137" s="68" t="s">
        <v>52</v>
      </c>
    </row>
    <row r="138" spans="1:13" s="64" customFormat="1" ht="21">
      <c r="A138" s="9"/>
      <c r="B138" s="170"/>
      <c r="C138" s="163"/>
      <c r="D138" s="170"/>
      <c r="E138" s="34"/>
      <c r="F138" s="35"/>
      <c r="G138" s="30" t="s">
        <v>1620</v>
      </c>
      <c r="H138" s="67"/>
      <c r="I138" s="67"/>
      <c r="J138" s="30" t="s">
        <v>1620</v>
      </c>
      <c r="K138" s="31" t="s">
        <v>276</v>
      </c>
      <c r="L138" s="10" t="s">
        <v>130</v>
      </c>
      <c r="M138" s="68" t="s">
        <v>52</v>
      </c>
    </row>
    <row r="139" spans="1:13">
      <c r="A139" s="104"/>
      <c r="B139" s="109"/>
      <c r="C139" s="108"/>
      <c r="D139" s="93"/>
      <c r="E139" s="112" t="s">
        <v>11</v>
      </c>
      <c r="F139" s="92" t="s">
        <v>1619</v>
      </c>
      <c r="G139" s="110" t="s">
        <v>804</v>
      </c>
      <c r="H139" s="99"/>
      <c r="I139" s="99"/>
      <c r="J139" s="120" t="s">
        <v>1618</v>
      </c>
      <c r="K139" s="110" t="s">
        <v>770</v>
      </c>
      <c r="L139" s="82" t="s">
        <v>43</v>
      </c>
      <c r="M139" s="99" t="s">
        <v>1522</v>
      </c>
    </row>
    <row r="140" spans="1:13">
      <c r="A140" s="103">
        <v>57</v>
      </c>
      <c r="B140" s="91" t="s">
        <v>284</v>
      </c>
      <c r="C140" s="59">
        <v>2</v>
      </c>
      <c r="D140" s="91" t="s">
        <v>294</v>
      </c>
      <c r="E140" s="103" t="s">
        <v>42</v>
      </c>
      <c r="F140" s="91" t="s">
        <v>295</v>
      </c>
      <c r="G140" s="110" t="s">
        <v>1617</v>
      </c>
      <c r="H140" s="97" t="s">
        <v>284</v>
      </c>
      <c r="I140" s="97" t="s">
        <v>294</v>
      </c>
      <c r="J140" s="110" t="s">
        <v>1616</v>
      </c>
      <c r="K140" s="122" t="s">
        <v>104</v>
      </c>
      <c r="L140" s="82" t="s">
        <v>43</v>
      </c>
      <c r="M140" s="99" t="s">
        <v>1522</v>
      </c>
    </row>
    <row r="141" spans="1:13">
      <c r="A141" s="107"/>
      <c r="B141" s="92"/>
      <c r="C141" s="114"/>
      <c r="D141" s="93"/>
      <c r="E141" s="123" t="s">
        <v>97</v>
      </c>
      <c r="F141" s="120" t="s">
        <v>1615</v>
      </c>
      <c r="G141" s="110" t="s">
        <v>1614</v>
      </c>
      <c r="H141" s="98"/>
      <c r="I141" s="99"/>
      <c r="J141" s="110" t="s">
        <v>1613</v>
      </c>
      <c r="K141" s="122" t="s">
        <v>94</v>
      </c>
      <c r="L141" s="82" t="s">
        <v>43</v>
      </c>
      <c r="M141" s="99" t="s">
        <v>1522</v>
      </c>
    </row>
    <row r="142" spans="1:13">
      <c r="A142" s="107"/>
      <c r="B142" s="92"/>
      <c r="C142" s="59">
        <v>3</v>
      </c>
      <c r="D142" s="91" t="s">
        <v>1610</v>
      </c>
      <c r="E142" s="103" t="s">
        <v>10</v>
      </c>
      <c r="F142" s="91" t="s">
        <v>1612</v>
      </c>
      <c r="G142" s="110" t="s">
        <v>1611</v>
      </c>
      <c r="H142" s="98"/>
      <c r="I142" s="97" t="s">
        <v>1610</v>
      </c>
      <c r="J142" s="120" t="s">
        <v>1609</v>
      </c>
      <c r="K142" s="122" t="s">
        <v>53</v>
      </c>
      <c r="L142" s="82" t="s">
        <v>43</v>
      </c>
      <c r="M142" s="99" t="s">
        <v>1522</v>
      </c>
    </row>
    <row r="143" spans="1:13">
      <c r="A143" s="107"/>
      <c r="B143" s="92"/>
      <c r="C143" s="113"/>
      <c r="D143" s="92"/>
      <c r="E143" s="107"/>
      <c r="F143" s="92"/>
      <c r="G143" s="110" t="s">
        <v>1608</v>
      </c>
      <c r="H143" s="98"/>
      <c r="I143" s="98"/>
      <c r="J143" s="120" t="s">
        <v>1607</v>
      </c>
      <c r="K143" s="122" t="s">
        <v>62</v>
      </c>
      <c r="L143" s="82" t="s">
        <v>43</v>
      </c>
      <c r="M143" s="99" t="s">
        <v>1522</v>
      </c>
    </row>
    <row r="144" spans="1:13">
      <c r="A144" s="107"/>
      <c r="B144" s="92"/>
      <c r="C144" s="113"/>
      <c r="D144" s="92"/>
      <c r="E144" s="107"/>
      <c r="F144" s="92"/>
      <c r="G144" s="110" t="s">
        <v>1606</v>
      </c>
      <c r="H144" s="98"/>
      <c r="I144" s="98"/>
      <c r="J144" s="120" t="s">
        <v>1605</v>
      </c>
      <c r="K144" s="122" t="s">
        <v>138</v>
      </c>
      <c r="L144" s="82" t="s">
        <v>43</v>
      </c>
      <c r="M144" s="99" t="s">
        <v>1522</v>
      </c>
    </row>
    <row r="145" spans="1:13" s="64" customFormat="1">
      <c r="A145" s="9"/>
      <c r="B145" s="116"/>
      <c r="C145" s="171"/>
      <c r="D145" s="66"/>
      <c r="E145" s="8"/>
      <c r="F145" s="117"/>
      <c r="G145" s="30" t="s">
        <v>1604</v>
      </c>
      <c r="H145" s="67"/>
      <c r="I145" s="119"/>
      <c r="J145" s="30" t="s">
        <v>1604</v>
      </c>
      <c r="K145" s="168" t="s">
        <v>1603</v>
      </c>
      <c r="L145" s="10" t="s">
        <v>130</v>
      </c>
      <c r="M145" s="31" t="s">
        <v>52</v>
      </c>
    </row>
    <row r="146" spans="1:13" ht="21">
      <c r="A146" s="107"/>
      <c r="B146" s="92"/>
      <c r="C146" s="105">
        <v>4</v>
      </c>
      <c r="D146" s="91" t="s">
        <v>1601</v>
      </c>
      <c r="E146" s="112" t="s">
        <v>47</v>
      </c>
      <c r="F146" s="92" t="s">
        <v>823</v>
      </c>
      <c r="G146" s="110" t="s">
        <v>1602</v>
      </c>
      <c r="H146" s="98"/>
      <c r="I146" s="97" t="s">
        <v>1601</v>
      </c>
      <c r="J146" s="120" t="s">
        <v>1600</v>
      </c>
      <c r="K146" s="122" t="s">
        <v>53</v>
      </c>
      <c r="L146" s="82" t="s">
        <v>43</v>
      </c>
      <c r="M146" s="99" t="s">
        <v>1522</v>
      </c>
    </row>
    <row r="147" spans="1:13">
      <c r="A147" s="107"/>
      <c r="B147" s="92"/>
      <c r="C147" s="106"/>
      <c r="D147" s="92"/>
      <c r="E147" s="112"/>
      <c r="F147" s="92"/>
      <c r="G147" s="110" t="s">
        <v>1599</v>
      </c>
      <c r="H147" s="98"/>
      <c r="I147" s="98"/>
      <c r="J147" s="120" t="s">
        <v>1598</v>
      </c>
      <c r="K147" s="122" t="s">
        <v>62</v>
      </c>
      <c r="L147" s="82" t="s">
        <v>43</v>
      </c>
      <c r="M147" s="99" t="s">
        <v>1522</v>
      </c>
    </row>
    <row r="148" spans="1:13" ht="31.5">
      <c r="A148" s="107"/>
      <c r="B148" s="92"/>
      <c r="C148" s="106"/>
      <c r="D148" s="92"/>
      <c r="E148" s="112"/>
      <c r="F148" s="92"/>
      <c r="G148" s="110" t="s">
        <v>1597</v>
      </c>
      <c r="H148" s="98"/>
      <c r="I148" s="98"/>
      <c r="J148" s="120" t="s">
        <v>1596</v>
      </c>
      <c r="K148" s="122" t="s">
        <v>1530</v>
      </c>
      <c r="L148" s="82" t="s">
        <v>43</v>
      </c>
      <c r="M148" s="99" t="s">
        <v>1522</v>
      </c>
    </row>
    <row r="149" spans="1:13" s="64" customFormat="1" ht="21">
      <c r="A149" s="9"/>
      <c r="B149" s="116"/>
      <c r="C149" s="163"/>
      <c r="D149" s="170"/>
      <c r="E149" s="9"/>
      <c r="F149" s="116"/>
      <c r="G149" s="12" t="s">
        <v>1595</v>
      </c>
      <c r="H149" s="67"/>
      <c r="I149" s="67"/>
      <c r="J149" s="12" t="s">
        <v>1595</v>
      </c>
      <c r="K149" s="168" t="s">
        <v>83</v>
      </c>
      <c r="L149" s="10" t="s">
        <v>130</v>
      </c>
      <c r="M149" s="31" t="s">
        <v>52</v>
      </c>
    </row>
    <row r="150" spans="1:13" s="64" customFormat="1">
      <c r="A150" s="9"/>
      <c r="B150" s="116"/>
      <c r="C150" s="163"/>
      <c r="D150" s="170"/>
      <c r="E150" s="9"/>
      <c r="F150" s="116"/>
      <c r="G150" s="12" t="s">
        <v>1594</v>
      </c>
      <c r="H150" s="67"/>
      <c r="I150" s="67"/>
      <c r="J150" s="12" t="s">
        <v>1594</v>
      </c>
      <c r="K150" s="168" t="s">
        <v>83</v>
      </c>
      <c r="L150" s="10" t="s">
        <v>130</v>
      </c>
      <c r="M150" s="31" t="s">
        <v>52</v>
      </c>
    </row>
    <row r="151" spans="1:13" s="64" customFormat="1">
      <c r="A151" s="9"/>
      <c r="B151" s="116"/>
      <c r="C151" s="163"/>
      <c r="D151" s="170"/>
      <c r="E151" s="9"/>
      <c r="F151" s="116"/>
      <c r="G151" s="12" t="s">
        <v>1593</v>
      </c>
      <c r="H151" s="67"/>
      <c r="I151" s="67"/>
      <c r="J151" s="12" t="s">
        <v>1593</v>
      </c>
      <c r="K151" s="168" t="s">
        <v>81</v>
      </c>
      <c r="L151" s="10" t="s">
        <v>130</v>
      </c>
      <c r="M151" s="31" t="s">
        <v>52</v>
      </c>
    </row>
    <row r="152" spans="1:13" s="64" customFormat="1">
      <c r="A152" s="9"/>
      <c r="B152" s="116"/>
      <c r="C152" s="165"/>
      <c r="D152" s="66"/>
      <c r="E152" s="8"/>
      <c r="F152" s="117"/>
      <c r="G152" s="12" t="s">
        <v>1592</v>
      </c>
      <c r="H152" s="67"/>
      <c r="I152" s="119"/>
      <c r="J152" s="12" t="s">
        <v>1592</v>
      </c>
      <c r="K152" s="168" t="s">
        <v>62</v>
      </c>
      <c r="L152" s="10" t="s">
        <v>130</v>
      </c>
      <c r="M152" s="31" t="s">
        <v>52</v>
      </c>
    </row>
    <row r="153" spans="1:13" s="64" customFormat="1">
      <c r="A153" s="9"/>
      <c r="B153" s="116"/>
      <c r="C153" s="166" t="s">
        <v>1056</v>
      </c>
      <c r="D153" s="70" t="s">
        <v>1590</v>
      </c>
      <c r="E153" s="15" t="s">
        <v>47</v>
      </c>
      <c r="F153" s="115" t="s">
        <v>1591</v>
      </c>
      <c r="G153" s="12" t="s">
        <v>1589</v>
      </c>
      <c r="H153" s="67"/>
      <c r="I153" s="118" t="s">
        <v>1590</v>
      </c>
      <c r="J153" s="12" t="s">
        <v>1589</v>
      </c>
      <c r="K153" s="168" t="s">
        <v>65</v>
      </c>
      <c r="L153" s="10" t="s">
        <v>130</v>
      </c>
      <c r="M153" s="31" t="s">
        <v>52</v>
      </c>
    </row>
    <row r="154" spans="1:13" s="64" customFormat="1" ht="21">
      <c r="A154" s="9"/>
      <c r="B154" s="116"/>
      <c r="C154" s="163"/>
      <c r="D154" s="170"/>
      <c r="E154" s="9"/>
      <c r="F154" s="116"/>
      <c r="G154" s="12" t="s">
        <v>1588</v>
      </c>
      <c r="H154" s="67"/>
      <c r="I154" s="67"/>
      <c r="J154" s="12" t="s">
        <v>1588</v>
      </c>
      <c r="K154" s="168" t="s">
        <v>83</v>
      </c>
      <c r="L154" s="10" t="s">
        <v>130</v>
      </c>
      <c r="M154" s="31" t="s">
        <v>52</v>
      </c>
    </row>
    <row r="155" spans="1:13" s="64" customFormat="1">
      <c r="A155" s="9"/>
      <c r="B155" s="116"/>
      <c r="C155" s="163"/>
      <c r="D155" s="170"/>
      <c r="E155" s="9"/>
      <c r="F155" s="116"/>
      <c r="G155" s="12" t="s">
        <v>1587</v>
      </c>
      <c r="H155" s="67"/>
      <c r="I155" s="67"/>
      <c r="J155" s="12" t="s">
        <v>1587</v>
      </c>
      <c r="K155" s="168" t="s">
        <v>83</v>
      </c>
      <c r="L155" s="10" t="s">
        <v>130</v>
      </c>
      <c r="M155" s="31" t="s">
        <v>52</v>
      </c>
    </row>
    <row r="156" spans="1:13" s="64" customFormat="1" ht="21">
      <c r="A156" s="9"/>
      <c r="B156" s="116"/>
      <c r="C156" s="163"/>
      <c r="D156" s="170"/>
      <c r="E156" s="9"/>
      <c r="F156" s="116"/>
      <c r="G156" s="12" t="s">
        <v>1586</v>
      </c>
      <c r="H156" s="67"/>
      <c r="I156" s="67"/>
      <c r="J156" s="12" t="s">
        <v>1586</v>
      </c>
      <c r="K156" s="168" t="s">
        <v>83</v>
      </c>
      <c r="L156" s="10" t="s">
        <v>130</v>
      </c>
      <c r="M156" s="31" t="s">
        <v>52</v>
      </c>
    </row>
    <row r="157" spans="1:13" s="64" customFormat="1">
      <c r="A157" s="9"/>
      <c r="B157" s="116"/>
      <c r="C157" s="163"/>
      <c r="D157" s="170"/>
      <c r="E157" s="9"/>
      <c r="F157" s="116"/>
      <c r="G157" s="12" t="s">
        <v>1585</v>
      </c>
      <c r="H157" s="119"/>
      <c r="I157" s="119"/>
      <c r="J157" s="12" t="s">
        <v>1585</v>
      </c>
      <c r="K157" s="168" t="s">
        <v>1584</v>
      </c>
      <c r="L157" s="10" t="s">
        <v>130</v>
      </c>
      <c r="M157" s="31" t="s">
        <v>52</v>
      </c>
    </row>
    <row r="158" spans="1:13" s="64" customFormat="1">
      <c r="A158" s="15">
        <v>58</v>
      </c>
      <c r="B158" s="70" t="s">
        <v>821</v>
      </c>
      <c r="C158" s="166" t="s">
        <v>1100</v>
      </c>
      <c r="D158" s="70" t="s">
        <v>821</v>
      </c>
      <c r="E158" s="15" t="s">
        <v>42</v>
      </c>
      <c r="F158" s="115" t="s">
        <v>300</v>
      </c>
      <c r="G158" s="12" t="s">
        <v>301</v>
      </c>
      <c r="H158" s="118" t="s">
        <v>821</v>
      </c>
      <c r="I158" s="118" t="s">
        <v>821</v>
      </c>
      <c r="J158" s="12" t="s">
        <v>301</v>
      </c>
      <c r="K158" s="259" t="s">
        <v>1583</v>
      </c>
      <c r="L158" s="164" t="s">
        <v>130</v>
      </c>
      <c r="M158" s="118" t="s">
        <v>52</v>
      </c>
    </row>
    <row r="159" spans="1:13" s="64" customFormat="1">
      <c r="A159" s="9"/>
      <c r="B159" s="170"/>
      <c r="C159" s="163"/>
      <c r="D159" s="170"/>
      <c r="E159" s="9"/>
      <c r="F159" s="116"/>
      <c r="G159" s="12" t="s">
        <v>303</v>
      </c>
      <c r="H159" s="67"/>
      <c r="I159" s="67"/>
      <c r="J159" s="12" t="s">
        <v>303</v>
      </c>
      <c r="K159" s="260"/>
      <c r="L159" s="164" t="s">
        <v>130</v>
      </c>
      <c r="M159" s="118" t="s">
        <v>52</v>
      </c>
    </row>
    <row r="160" spans="1:13" s="64" customFormat="1">
      <c r="A160" s="8"/>
      <c r="B160" s="66"/>
      <c r="C160" s="163"/>
      <c r="D160" s="170"/>
      <c r="E160" s="8"/>
      <c r="F160" s="117"/>
      <c r="G160" s="12" t="s">
        <v>304</v>
      </c>
      <c r="H160" s="119"/>
      <c r="I160" s="119"/>
      <c r="J160" s="12" t="s">
        <v>304</v>
      </c>
      <c r="K160" s="261"/>
      <c r="L160" s="164" t="s">
        <v>130</v>
      </c>
      <c r="M160" s="118" t="s">
        <v>52</v>
      </c>
    </row>
    <row r="161" spans="1:13">
      <c r="A161" s="107">
        <v>59</v>
      </c>
      <c r="B161" s="112" t="s">
        <v>305</v>
      </c>
      <c r="C161" s="105">
        <v>1</v>
      </c>
      <c r="D161" s="91" t="s">
        <v>306</v>
      </c>
      <c r="E161" s="112" t="s">
        <v>42</v>
      </c>
      <c r="F161" s="92" t="s">
        <v>307</v>
      </c>
      <c r="G161" s="110" t="s">
        <v>308</v>
      </c>
      <c r="H161" s="98" t="s">
        <v>305</v>
      </c>
      <c r="I161" s="97" t="s">
        <v>306</v>
      </c>
      <c r="J161" s="110" t="s">
        <v>308</v>
      </c>
      <c r="K161" s="122" t="s">
        <v>94</v>
      </c>
      <c r="L161" s="121" t="s">
        <v>43</v>
      </c>
      <c r="M161" s="110" t="s">
        <v>52</v>
      </c>
    </row>
    <row r="162" spans="1:13">
      <c r="A162" s="107"/>
      <c r="B162" s="112"/>
      <c r="C162" s="106"/>
      <c r="D162" s="92"/>
      <c r="E162" s="107"/>
      <c r="F162" s="92"/>
      <c r="G162" s="110" t="s">
        <v>1582</v>
      </c>
      <c r="H162" s="98"/>
      <c r="I162" s="98"/>
      <c r="J162" s="110" t="s">
        <v>1581</v>
      </c>
      <c r="K162" s="122" t="s">
        <v>53</v>
      </c>
      <c r="L162" s="82" t="s">
        <v>43</v>
      </c>
      <c r="M162" s="99" t="s">
        <v>1522</v>
      </c>
    </row>
    <row r="163" spans="1:13" s="64" customFormat="1" ht="21">
      <c r="A163" s="9"/>
      <c r="B163" s="112"/>
      <c r="C163" s="163"/>
      <c r="D163" s="116"/>
      <c r="E163" s="170"/>
      <c r="F163" s="116"/>
      <c r="G163" s="12" t="s">
        <v>1580</v>
      </c>
      <c r="H163" s="98"/>
      <c r="I163" s="67"/>
      <c r="J163" s="12" t="s">
        <v>1580</v>
      </c>
      <c r="K163" s="169" t="s">
        <v>83</v>
      </c>
      <c r="L163" s="164" t="s">
        <v>130</v>
      </c>
      <c r="M163" s="118" t="s">
        <v>52</v>
      </c>
    </row>
    <row r="164" spans="1:13" s="64" customFormat="1" ht="21">
      <c r="A164" s="9"/>
      <c r="B164" s="112"/>
      <c r="C164" s="165"/>
      <c r="D164" s="117"/>
      <c r="E164" s="66"/>
      <c r="F164" s="117"/>
      <c r="G164" s="12" t="s">
        <v>1579</v>
      </c>
      <c r="H164" s="98"/>
      <c r="I164" s="119"/>
      <c r="J164" s="12" t="s">
        <v>1579</v>
      </c>
      <c r="K164" s="169" t="s">
        <v>83</v>
      </c>
      <c r="L164" s="164" t="s">
        <v>130</v>
      </c>
      <c r="M164" s="118" t="s">
        <v>52</v>
      </c>
    </row>
    <row r="165" spans="1:13" s="64" customFormat="1">
      <c r="A165" s="9"/>
      <c r="B165" s="170"/>
      <c r="C165" s="163" t="s">
        <v>1097</v>
      </c>
      <c r="D165" s="170" t="s">
        <v>309</v>
      </c>
      <c r="E165" s="9" t="s">
        <v>42</v>
      </c>
      <c r="F165" s="116" t="s">
        <v>310</v>
      </c>
      <c r="G165" s="12" t="s">
        <v>311</v>
      </c>
      <c r="H165" s="67"/>
      <c r="I165" s="118" t="s">
        <v>309</v>
      </c>
      <c r="J165" s="12" t="s">
        <v>311</v>
      </c>
      <c r="K165" s="13" t="s">
        <v>110</v>
      </c>
      <c r="L165" s="10" t="s">
        <v>130</v>
      </c>
      <c r="M165" s="11" t="s">
        <v>52</v>
      </c>
    </row>
    <row r="166" spans="1:13" s="64" customFormat="1" ht="21">
      <c r="A166" s="9"/>
      <c r="B166" s="170"/>
      <c r="C166" s="163"/>
      <c r="D166" s="170"/>
      <c r="E166" s="9"/>
      <c r="F166" s="116"/>
      <c r="G166" s="12" t="s">
        <v>1578</v>
      </c>
      <c r="H166" s="67"/>
      <c r="I166" s="67"/>
      <c r="J166" s="12" t="s">
        <v>1578</v>
      </c>
      <c r="K166" s="13" t="s">
        <v>110</v>
      </c>
      <c r="L166" s="10" t="s">
        <v>130</v>
      </c>
      <c r="M166" s="11" t="s">
        <v>52</v>
      </c>
    </row>
    <row r="167" spans="1:13" s="64" customFormat="1" ht="31.5">
      <c r="A167" s="9"/>
      <c r="B167" s="170"/>
      <c r="C167" s="163"/>
      <c r="D167" s="170"/>
      <c r="E167" s="9"/>
      <c r="F167" s="116"/>
      <c r="G167" s="12" t="s">
        <v>1577</v>
      </c>
      <c r="H167" s="67"/>
      <c r="I167" s="67"/>
      <c r="J167" s="12" t="s">
        <v>1577</v>
      </c>
      <c r="K167" s="13" t="s">
        <v>110</v>
      </c>
      <c r="L167" s="10" t="s">
        <v>130</v>
      </c>
      <c r="M167" s="11" t="s">
        <v>52</v>
      </c>
    </row>
    <row r="168" spans="1:13" s="64" customFormat="1" ht="31.5">
      <c r="A168" s="9"/>
      <c r="B168" s="170"/>
      <c r="C168" s="163"/>
      <c r="D168" s="170"/>
      <c r="E168" s="9"/>
      <c r="F168" s="116"/>
      <c r="G168" s="12" t="s">
        <v>1576</v>
      </c>
      <c r="H168" s="67"/>
      <c r="I168" s="67"/>
      <c r="J168" s="12" t="s">
        <v>1576</v>
      </c>
      <c r="K168" s="13" t="s">
        <v>110</v>
      </c>
      <c r="L168" s="10" t="s">
        <v>130</v>
      </c>
      <c r="M168" s="11" t="s">
        <v>52</v>
      </c>
    </row>
    <row r="169" spans="1:13" s="64" customFormat="1" ht="31.5">
      <c r="A169" s="9"/>
      <c r="B169" s="170"/>
      <c r="C169" s="163"/>
      <c r="D169" s="170"/>
      <c r="E169" s="9"/>
      <c r="F169" s="116"/>
      <c r="G169" s="12" t="s">
        <v>1575</v>
      </c>
      <c r="H169" s="67"/>
      <c r="I169" s="67"/>
      <c r="J169" s="12" t="s">
        <v>1575</v>
      </c>
      <c r="K169" s="13" t="s">
        <v>110</v>
      </c>
      <c r="L169" s="10" t="s">
        <v>130</v>
      </c>
      <c r="M169" s="11" t="s">
        <v>52</v>
      </c>
    </row>
    <row r="170" spans="1:13" s="64" customFormat="1">
      <c r="A170" s="9"/>
      <c r="B170" s="170"/>
      <c r="C170" s="163"/>
      <c r="D170" s="170"/>
      <c r="E170" s="9"/>
      <c r="F170" s="116"/>
      <c r="G170" s="12" t="s">
        <v>1574</v>
      </c>
      <c r="H170" s="67"/>
      <c r="I170" s="67"/>
      <c r="J170" s="12" t="s">
        <v>1574</v>
      </c>
      <c r="K170" s="13" t="s">
        <v>110</v>
      </c>
      <c r="L170" s="10" t="s">
        <v>130</v>
      </c>
      <c r="M170" s="11" t="s">
        <v>52</v>
      </c>
    </row>
    <row r="171" spans="1:13" s="64" customFormat="1">
      <c r="A171" s="9"/>
      <c r="B171" s="170"/>
      <c r="C171" s="163"/>
      <c r="D171" s="170"/>
      <c r="E171" s="15" t="s">
        <v>55</v>
      </c>
      <c r="F171" s="115" t="s">
        <v>312</v>
      </c>
      <c r="G171" s="12" t="s">
        <v>313</v>
      </c>
      <c r="H171" s="67"/>
      <c r="I171" s="67"/>
      <c r="J171" s="12" t="s">
        <v>313</v>
      </c>
      <c r="K171" s="169" t="s">
        <v>83</v>
      </c>
      <c r="L171" s="164" t="s">
        <v>130</v>
      </c>
      <c r="M171" s="118" t="s">
        <v>52</v>
      </c>
    </row>
    <row r="172" spans="1:13" s="64" customFormat="1">
      <c r="A172" s="9"/>
      <c r="B172" s="170"/>
      <c r="C172" s="163"/>
      <c r="D172" s="170"/>
      <c r="E172" s="9"/>
      <c r="F172" s="116"/>
      <c r="G172" s="12" t="s">
        <v>1573</v>
      </c>
      <c r="H172" s="67"/>
      <c r="I172" s="67"/>
      <c r="J172" s="12" t="s">
        <v>1573</v>
      </c>
      <c r="K172" s="169" t="s">
        <v>83</v>
      </c>
      <c r="L172" s="164" t="s">
        <v>130</v>
      </c>
      <c r="M172" s="118" t="s">
        <v>52</v>
      </c>
    </row>
    <row r="173" spans="1:13" s="64" customFormat="1" ht="21">
      <c r="A173" s="9"/>
      <c r="B173" s="170"/>
      <c r="C173" s="163"/>
      <c r="D173" s="170"/>
      <c r="E173" s="8"/>
      <c r="F173" s="117"/>
      <c r="G173" s="12" t="s">
        <v>1572</v>
      </c>
      <c r="H173" s="67"/>
      <c r="I173" s="67"/>
      <c r="J173" s="12" t="s">
        <v>1572</v>
      </c>
      <c r="K173" s="169" t="s">
        <v>83</v>
      </c>
      <c r="L173" s="10" t="s">
        <v>130</v>
      </c>
      <c r="M173" s="11" t="s">
        <v>52</v>
      </c>
    </row>
    <row r="174" spans="1:13">
      <c r="A174" s="107"/>
      <c r="B174" s="112"/>
      <c r="C174" s="106"/>
      <c r="D174" s="92"/>
      <c r="E174" s="112" t="s">
        <v>59</v>
      </c>
      <c r="F174" s="92" t="s">
        <v>315</v>
      </c>
      <c r="G174" s="110" t="s">
        <v>1571</v>
      </c>
      <c r="H174" s="98"/>
      <c r="I174" s="98"/>
      <c r="J174" s="120" t="s">
        <v>1570</v>
      </c>
      <c r="K174" s="122" t="s">
        <v>53</v>
      </c>
      <c r="L174" s="82" t="s">
        <v>43</v>
      </c>
      <c r="M174" s="99" t="s">
        <v>1522</v>
      </c>
    </row>
    <row r="175" spans="1:13" s="64" customFormat="1">
      <c r="A175" s="9"/>
      <c r="B175" s="170"/>
      <c r="C175" s="163"/>
      <c r="D175" s="170"/>
      <c r="E175" s="15" t="s">
        <v>69</v>
      </c>
      <c r="F175" s="115" t="s">
        <v>318</v>
      </c>
      <c r="G175" s="12" t="s">
        <v>319</v>
      </c>
      <c r="H175" s="67"/>
      <c r="I175" s="67"/>
      <c r="J175" s="12" t="s">
        <v>319</v>
      </c>
      <c r="K175" s="169" t="s">
        <v>51</v>
      </c>
      <c r="L175" s="164" t="s">
        <v>130</v>
      </c>
      <c r="M175" s="118" t="s">
        <v>52</v>
      </c>
    </row>
    <row r="176" spans="1:13" s="64" customFormat="1">
      <c r="A176" s="9"/>
      <c r="B176" s="170"/>
      <c r="C176" s="163"/>
      <c r="D176" s="170"/>
      <c r="E176" s="9"/>
      <c r="F176" s="116"/>
      <c r="G176" s="12" t="s">
        <v>320</v>
      </c>
      <c r="H176" s="67"/>
      <c r="I176" s="67"/>
      <c r="J176" s="12" t="s">
        <v>320</v>
      </c>
      <c r="K176" s="169" t="s">
        <v>51</v>
      </c>
      <c r="L176" s="164" t="s">
        <v>130</v>
      </c>
      <c r="M176" s="118" t="s">
        <v>52</v>
      </c>
    </row>
    <row r="177" spans="1:13" s="64" customFormat="1" ht="31.5">
      <c r="A177" s="9"/>
      <c r="B177" s="170"/>
      <c r="C177" s="163"/>
      <c r="D177" s="170"/>
      <c r="E177" s="15" t="s">
        <v>73</v>
      </c>
      <c r="F177" s="115" t="s">
        <v>321</v>
      </c>
      <c r="G177" s="12" t="s">
        <v>322</v>
      </c>
      <c r="H177" s="67"/>
      <c r="I177" s="67"/>
      <c r="J177" s="12" t="s">
        <v>322</v>
      </c>
      <c r="K177" s="169" t="s">
        <v>820</v>
      </c>
      <c r="L177" s="164" t="s">
        <v>323</v>
      </c>
      <c r="M177" s="118" t="s">
        <v>328</v>
      </c>
    </row>
    <row r="178" spans="1:13" s="64" customFormat="1" ht="21">
      <c r="A178" s="9"/>
      <c r="B178" s="170"/>
      <c r="C178" s="163"/>
      <c r="D178" s="170"/>
      <c r="E178" s="9"/>
      <c r="F178" s="116"/>
      <c r="G178" s="12" t="s">
        <v>324</v>
      </c>
      <c r="H178" s="67"/>
      <c r="I178" s="67"/>
      <c r="J178" s="12" t="s">
        <v>324</v>
      </c>
      <c r="K178" s="172"/>
      <c r="L178" s="164" t="s">
        <v>323</v>
      </c>
      <c r="M178" s="118" t="s">
        <v>328</v>
      </c>
    </row>
    <row r="179" spans="1:13" s="64" customFormat="1" ht="31.5">
      <c r="A179" s="9"/>
      <c r="B179" s="170"/>
      <c r="C179" s="163"/>
      <c r="D179" s="170"/>
      <c r="E179" s="15" t="s">
        <v>77</v>
      </c>
      <c r="F179" s="115" t="s">
        <v>325</v>
      </c>
      <c r="G179" s="12" t="s">
        <v>322</v>
      </c>
      <c r="H179" s="67"/>
      <c r="I179" s="67"/>
      <c r="J179" s="12" t="s">
        <v>322</v>
      </c>
      <c r="K179" s="169" t="s">
        <v>820</v>
      </c>
      <c r="L179" s="164" t="s">
        <v>130</v>
      </c>
      <c r="M179" s="118" t="s">
        <v>52</v>
      </c>
    </row>
    <row r="180" spans="1:13" s="64" customFormat="1" ht="21">
      <c r="A180" s="9"/>
      <c r="B180" s="170"/>
      <c r="C180" s="163"/>
      <c r="D180" s="170"/>
      <c r="E180" s="9"/>
      <c r="F180" s="116"/>
      <c r="G180" s="12" t="s">
        <v>324</v>
      </c>
      <c r="H180" s="67"/>
      <c r="I180" s="67"/>
      <c r="J180" s="12" t="s">
        <v>324</v>
      </c>
      <c r="K180" s="172"/>
      <c r="L180" s="164" t="s">
        <v>130</v>
      </c>
      <c r="M180" s="118" t="s">
        <v>52</v>
      </c>
    </row>
    <row r="181" spans="1:13" s="64" customFormat="1" ht="31.5">
      <c r="A181" s="9"/>
      <c r="B181" s="170"/>
      <c r="C181" s="163"/>
      <c r="D181" s="170"/>
      <c r="E181" s="15" t="s">
        <v>80</v>
      </c>
      <c r="F181" s="115" t="s">
        <v>327</v>
      </c>
      <c r="G181" s="12" t="s">
        <v>319</v>
      </c>
      <c r="H181" s="67"/>
      <c r="I181" s="67"/>
      <c r="J181" s="12" t="s">
        <v>319</v>
      </c>
      <c r="K181" s="169" t="s">
        <v>820</v>
      </c>
      <c r="L181" s="164" t="s">
        <v>323</v>
      </c>
      <c r="M181" s="118" t="s">
        <v>328</v>
      </c>
    </row>
    <row r="182" spans="1:13" s="64" customFormat="1">
      <c r="A182" s="9"/>
      <c r="B182" s="170"/>
      <c r="C182" s="163"/>
      <c r="D182" s="170"/>
      <c r="E182" s="9"/>
      <c r="F182" s="116"/>
      <c r="G182" s="12" t="s">
        <v>329</v>
      </c>
      <c r="H182" s="67"/>
      <c r="I182" s="67"/>
      <c r="J182" s="12" t="s">
        <v>329</v>
      </c>
      <c r="K182" s="172"/>
      <c r="L182" s="164" t="s">
        <v>323</v>
      </c>
      <c r="M182" s="11" t="s">
        <v>328</v>
      </c>
    </row>
    <row r="183" spans="1:13" ht="63">
      <c r="A183" s="107"/>
      <c r="B183" s="112"/>
      <c r="C183" s="106"/>
      <c r="D183" s="112"/>
      <c r="E183" s="103" t="s">
        <v>218</v>
      </c>
      <c r="F183" s="91" t="s">
        <v>1569</v>
      </c>
      <c r="G183" s="120" t="s">
        <v>1568</v>
      </c>
      <c r="H183" s="98"/>
      <c r="I183" s="98"/>
      <c r="J183" s="120" t="s">
        <v>1567</v>
      </c>
      <c r="K183" s="122" t="s">
        <v>53</v>
      </c>
      <c r="L183" s="121" t="s">
        <v>43</v>
      </c>
      <c r="M183" s="99" t="s">
        <v>1522</v>
      </c>
    </row>
    <row r="184" spans="1:13">
      <c r="A184" s="107"/>
      <c r="B184" s="112"/>
      <c r="C184" s="106"/>
      <c r="D184" s="112"/>
      <c r="E184" s="107"/>
      <c r="F184" s="92"/>
      <c r="G184" s="120" t="s">
        <v>1566</v>
      </c>
      <c r="H184" s="98"/>
      <c r="I184" s="98"/>
      <c r="J184" s="120" t="s">
        <v>1565</v>
      </c>
      <c r="K184" s="122" t="s">
        <v>53</v>
      </c>
      <c r="L184" s="82" t="s">
        <v>43</v>
      </c>
      <c r="M184" s="99" t="s">
        <v>1522</v>
      </c>
    </row>
    <row r="185" spans="1:13" s="64" customFormat="1">
      <c r="A185" s="9"/>
      <c r="B185" s="170"/>
      <c r="C185" s="163"/>
      <c r="D185" s="170"/>
      <c r="E185" s="9"/>
      <c r="F185" s="116"/>
      <c r="G185" s="12" t="s">
        <v>1564</v>
      </c>
      <c r="H185" s="67"/>
      <c r="I185" s="67"/>
      <c r="J185" s="12" t="s">
        <v>1564</v>
      </c>
      <c r="K185" s="169" t="s">
        <v>53</v>
      </c>
      <c r="L185" s="164" t="s">
        <v>130</v>
      </c>
      <c r="M185" s="31" t="s">
        <v>52</v>
      </c>
    </row>
    <row r="186" spans="1:13" s="64" customFormat="1" ht="21">
      <c r="A186" s="9"/>
      <c r="B186" s="170"/>
      <c r="C186" s="163"/>
      <c r="D186" s="170"/>
      <c r="E186" s="9"/>
      <c r="F186" s="116"/>
      <c r="G186" s="12" t="s">
        <v>1563</v>
      </c>
      <c r="H186" s="67"/>
      <c r="I186" s="67"/>
      <c r="J186" s="12" t="s">
        <v>1563</v>
      </c>
      <c r="K186" s="169" t="s">
        <v>53</v>
      </c>
      <c r="L186" s="164" t="s">
        <v>130</v>
      </c>
      <c r="M186" s="31" t="s">
        <v>52</v>
      </c>
    </row>
    <row r="187" spans="1:13" s="64" customFormat="1">
      <c r="A187" s="9"/>
      <c r="B187" s="170"/>
      <c r="C187" s="163"/>
      <c r="D187" s="170"/>
      <c r="E187" s="9"/>
      <c r="F187" s="116"/>
      <c r="G187" s="12" t="s">
        <v>1562</v>
      </c>
      <c r="H187" s="67"/>
      <c r="I187" s="67"/>
      <c r="J187" s="12" t="s">
        <v>1562</v>
      </c>
      <c r="K187" s="169" t="s">
        <v>53</v>
      </c>
      <c r="L187" s="164" t="s">
        <v>130</v>
      </c>
      <c r="M187" s="31" t="s">
        <v>52</v>
      </c>
    </row>
    <row r="188" spans="1:13" s="64" customFormat="1">
      <c r="A188" s="9"/>
      <c r="B188" s="170"/>
      <c r="C188" s="163"/>
      <c r="D188" s="170"/>
      <c r="E188" s="9"/>
      <c r="F188" s="116"/>
      <c r="G188" s="12" t="s">
        <v>1561</v>
      </c>
      <c r="H188" s="67"/>
      <c r="I188" s="67"/>
      <c r="J188" s="12" t="s">
        <v>1561</v>
      </c>
      <c r="K188" s="169" t="s">
        <v>53</v>
      </c>
      <c r="L188" s="164" t="s">
        <v>130</v>
      </c>
      <c r="M188" s="31" t="s">
        <v>52</v>
      </c>
    </row>
    <row r="189" spans="1:13" s="64" customFormat="1">
      <c r="A189" s="9"/>
      <c r="B189" s="170"/>
      <c r="C189" s="163"/>
      <c r="D189" s="170"/>
      <c r="E189" s="9"/>
      <c r="F189" s="116"/>
      <c r="G189" s="12" t="s">
        <v>1560</v>
      </c>
      <c r="H189" s="67"/>
      <c r="I189" s="67"/>
      <c r="J189" s="12" t="s">
        <v>1560</v>
      </c>
      <c r="K189" s="169" t="s">
        <v>53</v>
      </c>
      <c r="L189" s="164" t="s">
        <v>130</v>
      </c>
      <c r="M189" s="31" t="s">
        <v>52</v>
      </c>
    </row>
    <row r="190" spans="1:13" s="64" customFormat="1" ht="21">
      <c r="A190" s="9"/>
      <c r="B190" s="170"/>
      <c r="C190" s="163"/>
      <c r="D190" s="170"/>
      <c r="E190" s="9"/>
      <c r="F190" s="116"/>
      <c r="G190" s="12" t="s">
        <v>1559</v>
      </c>
      <c r="H190" s="67"/>
      <c r="I190" s="67"/>
      <c r="J190" s="12" t="s">
        <v>1559</v>
      </c>
      <c r="K190" s="13" t="s">
        <v>1558</v>
      </c>
      <c r="L190" s="10" t="s">
        <v>130</v>
      </c>
      <c r="M190" s="31" t="s">
        <v>52</v>
      </c>
    </row>
    <row r="191" spans="1:13" s="64" customFormat="1" ht="21">
      <c r="A191" s="9"/>
      <c r="B191" s="170"/>
      <c r="C191" s="163"/>
      <c r="D191" s="170"/>
      <c r="E191" s="9"/>
      <c r="F191" s="116"/>
      <c r="G191" s="12" t="s">
        <v>1557</v>
      </c>
      <c r="H191" s="67"/>
      <c r="I191" s="67"/>
      <c r="J191" s="12" t="s">
        <v>1557</v>
      </c>
      <c r="K191" s="173" t="s">
        <v>275</v>
      </c>
      <c r="L191" s="10" t="s">
        <v>130</v>
      </c>
      <c r="M191" s="31" t="s">
        <v>52</v>
      </c>
    </row>
    <row r="192" spans="1:13" s="64" customFormat="1">
      <c r="A192" s="9"/>
      <c r="B192" s="170"/>
      <c r="C192" s="163"/>
      <c r="D192" s="170"/>
      <c r="E192" s="9"/>
      <c r="F192" s="116"/>
      <c r="G192" s="12" t="s">
        <v>1556</v>
      </c>
      <c r="H192" s="67"/>
      <c r="I192" s="67"/>
      <c r="J192" s="12" t="s">
        <v>1556</v>
      </c>
      <c r="K192" s="173" t="s">
        <v>275</v>
      </c>
      <c r="L192" s="10" t="s">
        <v>130</v>
      </c>
      <c r="M192" s="31" t="s">
        <v>52</v>
      </c>
    </row>
    <row r="193" spans="1:13" s="64" customFormat="1">
      <c r="A193" s="9"/>
      <c r="B193" s="170"/>
      <c r="C193" s="163"/>
      <c r="D193" s="170"/>
      <c r="E193" s="15" t="s">
        <v>255</v>
      </c>
      <c r="F193" s="115" t="s">
        <v>1555</v>
      </c>
      <c r="G193" s="30" t="s">
        <v>1554</v>
      </c>
      <c r="H193" s="67"/>
      <c r="I193" s="67"/>
      <c r="J193" s="30" t="s">
        <v>1554</v>
      </c>
      <c r="K193" s="173" t="s">
        <v>275</v>
      </c>
      <c r="L193" s="10" t="s">
        <v>130</v>
      </c>
      <c r="M193" s="31" t="s">
        <v>52</v>
      </c>
    </row>
    <row r="194" spans="1:13" s="64" customFormat="1" ht="21">
      <c r="A194" s="9"/>
      <c r="B194" s="170"/>
      <c r="C194" s="163"/>
      <c r="D194" s="170"/>
      <c r="E194" s="9"/>
      <c r="F194" s="116"/>
      <c r="G194" s="30" t="s">
        <v>1553</v>
      </c>
      <c r="H194" s="67"/>
      <c r="I194" s="67"/>
      <c r="J194" s="30" t="s">
        <v>1553</v>
      </c>
      <c r="K194" s="173" t="s">
        <v>275</v>
      </c>
      <c r="L194" s="10" t="s">
        <v>130</v>
      </c>
      <c r="M194" s="31" t="s">
        <v>52</v>
      </c>
    </row>
    <row r="195" spans="1:13" s="64" customFormat="1" ht="21">
      <c r="A195" s="9"/>
      <c r="B195" s="170"/>
      <c r="C195" s="163"/>
      <c r="D195" s="170"/>
      <c r="E195" s="9"/>
      <c r="F195" s="116"/>
      <c r="G195" s="30" t="s">
        <v>1552</v>
      </c>
      <c r="H195" s="67"/>
      <c r="I195" s="67"/>
      <c r="J195" s="30" t="s">
        <v>1552</v>
      </c>
      <c r="K195" s="173" t="s">
        <v>275</v>
      </c>
      <c r="L195" s="10" t="s">
        <v>130</v>
      </c>
      <c r="M195" s="31" t="s">
        <v>52</v>
      </c>
    </row>
    <row r="196" spans="1:13" s="64" customFormat="1" ht="21">
      <c r="A196" s="9"/>
      <c r="B196" s="170"/>
      <c r="C196" s="163"/>
      <c r="D196" s="170"/>
      <c r="E196" s="9"/>
      <c r="F196" s="116"/>
      <c r="G196" s="30" t="s">
        <v>1551</v>
      </c>
      <c r="H196" s="67"/>
      <c r="I196" s="67"/>
      <c r="J196" s="30" t="s">
        <v>1551</v>
      </c>
      <c r="K196" s="173" t="s">
        <v>275</v>
      </c>
      <c r="L196" s="10" t="s">
        <v>130</v>
      </c>
      <c r="M196" s="31" t="s">
        <v>52</v>
      </c>
    </row>
    <row r="197" spans="1:13" s="64" customFormat="1" ht="31.5">
      <c r="A197" s="9"/>
      <c r="B197" s="170"/>
      <c r="C197" s="163"/>
      <c r="D197" s="170"/>
      <c r="E197" s="28" t="s">
        <v>111</v>
      </c>
      <c r="F197" s="29" t="s">
        <v>435</v>
      </c>
      <c r="G197" s="35" t="s">
        <v>1550</v>
      </c>
      <c r="H197" s="67"/>
      <c r="I197" s="67"/>
      <c r="J197" s="35" t="s">
        <v>1550</v>
      </c>
      <c r="K197" s="168" t="s">
        <v>83</v>
      </c>
      <c r="L197" s="10" t="s">
        <v>130</v>
      </c>
      <c r="M197" s="31" t="s">
        <v>52</v>
      </c>
    </row>
    <row r="198" spans="1:13" s="64" customFormat="1" ht="31.5">
      <c r="A198" s="9"/>
      <c r="B198" s="170"/>
      <c r="C198" s="163"/>
      <c r="D198" s="170"/>
      <c r="E198" s="32"/>
      <c r="F198" s="33"/>
      <c r="G198" s="35" t="s">
        <v>1549</v>
      </c>
      <c r="H198" s="67"/>
      <c r="I198" s="67"/>
      <c r="J198" s="35" t="s">
        <v>1549</v>
      </c>
      <c r="K198" s="122" t="s">
        <v>1530</v>
      </c>
      <c r="L198" s="10" t="s">
        <v>130</v>
      </c>
      <c r="M198" s="31" t="s">
        <v>52</v>
      </c>
    </row>
    <row r="199" spans="1:13" s="64" customFormat="1" ht="21">
      <c r="A199" s="9"/>
      <c r="B199" s="170"/>
      <c r="C199" s="163"/>
      <c r="D199" s="170"/>
      <c r="E199" s="32"/>
      <c r="F199" s="33"/>
      <c r="G199" s="35" t="s">
        <v>1548</v>
      </c>
      <c r="H199" s="67"/>
      <c r="I199" s="67"/>
      <c r="J199" s="35" t="s">
        <v>1548</v>
      </c>
      <c r="K199" s="168" t="s">
        <v>83</v>
      </c>
      <c r="L199" s="10" t="s">
        <v>130</v>
      </c>
      <c r="M199" s="31" t="s">
        <v>52</v>
      </c>
    </row>
    <row r="200" spans="1:13" s="64" customFormat="1">
      <c r="A200" s="9"/>
      <c r="B200" s="170"/>
      <c r="C200" s="163"/>
      <c r="D200" s="170"/>
      <c r="E200" s="32"/>
      <c r="F200" s="33"/>
      <c r="G200" s="35" t="s">
        <v>1547</v>
      </c>
      <c r="H200" s="67"/>
      <c r="I200" s="67"/>
      <c r="J200" s="35" t="s">
        <v>1547</v>
      </c>
      <c r="K200" s="168" t="s">
        <v>83</v>
      </c>
      <c r="L200" s="10" t="s">
        <v>130</v>
      </c>
      <c r="M200" s="31" t="s">
        <v>52</v>
      </c>
    </row>
    <row r="201" spans="1:13" s="64" customFormat="1">
      <c r="A201" s="9"/>
      <c r="B201" s="170"/>
      <c r="C201" s="163"/>
      <c r="D201" s="170"/>
      <c r="E201" s="32"/>
      <c r="F201" s="33"/>
      <c r="G201" s="35" t="s">
        <v>1546</v>
      </c>
      <c r="H201" s="67"/>
      <c r="I201" s="67"/>
      <c r="J201" s="35" t="s">
        <v>1546</v>
      </c>
      <c r="K201" s="168" t="s">
        <v>83</v>
      </c>
      <c r="L201" s="10" t="s">
        <v>130</v>
      </c>
      <c r="M201" s="31" t="s">
        <v>52</v>
      </c>
    </row>
    <row r="202" spans="1:13" s="64" customFormat="1" ht="31.5">
      <c r="A202" s="9"/>
      <c r="B202" s="170"/>
      <c r="C202" s="163"/>
      <c r="D202" s="170"/>
      <c r="E202" s="32"/>
      <c r="F202" s="33"/>
      <c r="G202" s="35" t="s">
        <v>1545</v>
      </c>
      <c r="H202" s="67"/>
      <c r="I202" s="119"/>
      <c r="J202" s="35" t="s">
        <v>1545</v>
      </c>
      <c r="K202" s="168" t="s">
        <v>83</v>
      </c>
      <c r="L202" s="10" t="s">
        <v>130</v>
      </c>
      <c r="M202" s="31" t="s">
        <v>52</v>
      </c>
    </row>
    <row r="203" spans="1:13" s="22" customFormat="1">
      <c r="A203" s="107"/>
      <c r="B203" s="112"/>
      <c r="C203" s="105">
        <v>3</v>
      </c>
      <c r="D203" s="91" t="s">
        <v>337</v>
      </c>
      <c r="E203" s="111" t="s">
        <v>42</v>
      </c>
      <c r="F203" s="91" t="s">
        <v>338</v>
      </c>
      <c r="G203" s="120" t="s">
        <v>1544</v>
      </c>
      <c r="H203" s="98"/>
      <c r="I203" s="97" t="s">
        <v>337</v>
      </c>
      <c r="J203" s="110" t="s">
        <v>1543</v>
      </c>
      <c r="K203" s="102" t="s">
        <v>53</v>
      </c>
      <c r="L203" s="82" t="s">
        <v>43</v>
      </c>
      <c r="M203" s="99" t="s">
        <v>1522</v>
      </c>
    </row>
    <row r="204" spans="1:13" s="64" customFormat="1" ht="21">
      <c r="A204" s="9"/>
      <c r="B204" s="170"/>
      <c r="C204" s="163"/>
      <c r="D204" s="116"/>
      <c r="E204" s="170"/>
      <c r="F204" s="116"/>
      <c r="G204" s="12" t="s">
        <v>339</v>
      </c>
      <c r="H204" s="67"/>
      <c r="I204" s="67"/>
      <c r="J204" s="12" t="s">
        <v>339</v>
      </c>
      <c r="K204" s="168" t="s">
        <v>83</v>
      </c>
      <c r="L204" s="10" t="s">
        <v>130</v>
      </c>
      <c r="M204" s="31" t="s">
        <v>52</v>
      </c>
    </row>
    <row r="205" spans="1:13" s="64" customFormat="1">
      <c r="A205" s="9"/>
      <c r="B205" s="170"/>
      <c r="C205" s="163"/>
      <c r="D205" s="116"/>
      <c r="E205" s="170"/>
      <c r="F205" s="116"/>
      <c r="G205" s="12" t="s">
        <v>340</v>
      </c>
      <c r="H205" s="67"/>
      <c r="I205" s="67"/>
      <c r="J205" s="12" t="s">
        <v>340</v>
      </c>
      <c r="K205" s="168" t="s">
        <v>83</v>
      </c>
      <c r="L205" s="10" t="s">
        <v>130</v>
      </c>
      <c r="M205" s="31" t="s">
        <v>52</v>
      </c>
    </row>
    <row r="206" spans="1:13" s="64" customFormat="1" ht="21">
      <c r="A206" s="9"/>
      <c r="B206" s="170"/>
      <c r="C206" s="163"/>
      <c r="D206" s="116"/>
      <c r="E206" s="170"/>
      <c r="F206" s="116"/>
      <c r="G206" s="12" t="s">
        <v>341</v>
      </c>
      <c r="H206" s="67"/>
      <c r="I206" s="67"/>
      <c r="J206" s="12" t="s">
        <v>341</v>
      </c>
      <c r="K206" s="168" t="s">
        <v>83</v>
      </c>
      <c r="L206" s="10" t="s">
        <v>130</v>
      </c>
      <c r="M206" s="31" t="s">
        <v>52</v>
      </c>
    </row>
    <row r="207" spans="1:13" s="63" customFormat="1" ht="21">
      <c r="A207" s="9"/>
      <c r="B207" s="170"/>
      <c r="C207" s="165"/>
      <c r="D207" s="117"/>
      <c r="E207" s="66"/>
      <c r="F207" s="117"/>
      <c r="G207" s="12" t="s">
        <v>342</v>
      </c>
      <c r="H207" s="67"/>
      <c r="I207" s="119"/>
      <c r="J207" s="12" t="s">
        <v>342</v>
      </c>
      <c r="K207" s="168" t="s">
        <v>83</v>
      </c>
      <c r="L207" s="10" t="s">
        <v>130</v>
      </c>
      <c r="M207" s="31" t="s">
        <v>52</v>
      </c>
    </row>
    <row r="208" spans="1:13" s="22" customFormat="1" ht="21">
      <c r="A208" s="107"/>
      <c r="B208" s="92"/>
      <c r="C208" s="113">
        <v>4</v>
      </c>
      <c r="D208" s="92" t="s">
        <v>1540</v>
      </c>
      <c r="E208" s="104" t="s">
        <v>47</v>
      </c>
      <c r="F208" s="93" t="s">
        <v>1542</v>
      </c>
      <c r="G208" s="110" t="s">
        <v>1541</v>
      </c>
      <c r="H208" s="98"/>
      <c r="I208" s="98" t="s">
        <v>1540</v>
      </c>
      <c r="J208" s="110" t="s">
        <v>1539</v>
      </c>
      <c r="K208" s="102" t="s">
        <v>53</v>
      </c>
      <c r="L208" s="82" t="s">
        <v>43</v>
      </c>
      <c r="M208" s="99" t="s">
        <v>1522</v>
      </c>
    </row>
    <row r="209" spans="1:13" s="22" customFormat="1">
      <c r="A209" s="107"/>
      <c r="B209" s="92"/>
      <c r="C209" s="59">
        <v>5</v>
      </c>
      <c r="D209" s="91" t="s">
        <v>1536</v>
      </c>
      <c r="E209" s="103" t="s">
        <v>42</v>
      </c>
      <c r="F209" s="91" t="s">
        <v>1538</v>
      </c>
      <c r="G209" s="110" t="s">
        <v>1537</v>
      </c>
      <c r="H209" s="98"/>
      <c r="I209" s="97" t="s">
        <v>1536</v>
      </c>
      <c r="J209" s="110" t="s">
        <v>1535</v>
      </c>
      <c r="K209" s="102" t="s">
        <v>53</v>
      </c>
      <c r="L209" s="82" t="s">
        <v>43</v>
      </c>
      <c r="M209" s="99" t="s">
        <v>1522</v>
      </c>
    </row>
    <row r="210" spans="1:13" s="22" customFormat="1" ht="31.5">
      <c r="A210" s="107"/>
      <c r="B210" s="92"/>
      <c r="C210" s="113"/>
      <c r="D210" s="92"/>
      <c r="E210" s="107"/>
      <c r="F210" s="92"/>
      <c r="G210" s="110" t="s">
        <v>1534</v>
      </c>
      <c r="H210" s="98"/>
      <c r="I210" s="98"/>
      <c r="J210" s="110" t="s">
        <v>1533</v>
      </c>
      <c r="K210" s="122" t="s">
        <v>1530</v>
      </c>
      <c r="L210" s="82" t="s">
        <v>43</v>
      </c>
      <c r="M210" s="99" t="s">
        <v>1522</v>
      </c>
    </row>
    <row r="211" spans="1:13" s="22" customFormat="1" ht="31.5">
      <c r="A211" s="107"/>
      <c r="B211" s="92"/>
      <c r="C211" s="114"/>
      <c r="D211" s="93"/>
      <c r="E211" s="104"/>
      <c r="F211" s="93"/>
      <c r="G211" s="110" t="s">
        <v>1532</v>
      </c>
      <c r="H211" s="98"/>
      <c r="I211" s="99"/>
      <c r="J211" s="110" t="s">
        <v>1531</v>
      </c>
      <c r="K211" s="122" t="s">
        <v>1530</v>
      </c>
      <c r="L211" s="82" t="s">
        <v>43</v>
      </c>
      <c r="M211" s="99" t="s">
        <v>1522</v>
      </c>
    </row>
    <row r="212" spans="1:13" s="63" customFormat="1" ht="21">
      <c r="A212" s="9"/>
      <c r="B212" s="116"/>
      <c r="C212" s="174" t="s">
        <v>1056</v>
      </c>
      <c r="D212" s="115" t="s">
        <v>1528</v>
      </c>
      <c r="E212" s="65" t="s">
        <v>42</v>
      </c>
      <c r="F212" s="12" t="s">
        <v>1529</v>
      </c>
      <c r="G212" s="12" t="s">
        <v>1527</v>
      </c>
      <c r="H212" s="67"/>
      <c r="I212" s="118" t="s">
        <v>1528</v>
      </c>
      <c r="J212" s="12" t="s">
        <v>1527</v>
      </c>
      <c r="K212" s="168" t="s">
        <v>83</v>
      </c>
      <c r="L212" s="10" t="s">
        <v>130</v>
      </c>
      <c r="M212" s="31" t="s">
        <v>52</v>
      </c>
    </row>
    <row r="213" spans="1:13" s="22" customFormat="1" ht="21">
      <c r="A213" s="104"/>
      <c r="B213" s="93"/>
      <c r="C213" s="27">
        <v>6</v>
      </c>
      <c r="D213" s="120" t="s">
        <v>1524</v>
      </c>
      <c r="E213" s="104" t="s">
        <v>42</v>
      </c>
      <c r="F213" s="93" t="s">
        <v>1526</v>
      </c>
      <c r="G213" s="110" t="s">
        <v>1525</v>
      </c>
      <c r="H213" s="99"/>
      <c r="I213" s="110" t="s">
        <v>1524</v>
      </c>
      <c r="J213" s="110" t="s">
        <v>1523</v>
      </c>
      <c r="K213" s="102" t="s">
        <v>53</v>
      </c>
      <c r="L213" s="82" t="s">
        <v>43</v>
      </c>
      <c r="M213" s="99" t="s">
        <v>1522</v>
      </c>
    </row>
    <row r="214" spans="1:13" ht="21">
      <c r="A214" s="107">
        <v>60</v>
      </c>
      <c r="B214" s="92" t="s">
        <v>343</v>
      </c>
      <c r="C214" s="105">
        <v>1</v>
      </c>
      <c r="D214" s="91" t="s">
        <v>1521</v>
      </c>
      <c r="E214" s="123" t="s">
        <v>82</v>
      </c>
      <c r="F214" s="120" t="s">
        <v>376</v>
      </c>
      <c r="G214" s="110" t="s">
        <v>1520</v>
      </c>
      <c r="H214" s="97" t="s">
        <v>343</v>
      </c>
      <c r="I214" s="97" t="s">
        <v>780</v>
      </c>
      <c r="J214" s="110" t="s">
        <v>1519</v>
      </c>
      <c r="K214" s="122" t="s">
        <v>65</v>
      </c>
      <c r="L214" s="121" t="s">
        <v>43</v>
      </c>
      <c r="M214" s="110" t="s">
        <v>52</v>
      </c>
    </row>
    <row r="215" spans="1:13" ht="42">
      <c r="A215" s="103">
        <v>61</v>
      </c>
      <c r="B215" s="91" t="s">
        <v>378</v>
      </c>
      <c r="C215" s="59">
        <v>1</v>
      </c>
      <c r="D215" s="91" t="s">
        <v>779</v>
      </c>
      <c r="E215" s="103" t="s">
        <v>69</v>
      </c>
      <c r="F215" s="91" t="s">
        <v>1518</v>
      </c>
      <c r="G215" s="110" t="s">
        <v>1515</v>
      </c>
      <c r="H215" s="97" t="s">
        <v>378</v>
      </c>
      <c r="I215" s="97" t="s">
        <v>779</v>
      </c>
      <c r="J215" s="110" t="s">
        <v>1514</v>
      </c>
      <c r="K215" s="99" t="s">
        <v>126</v>
      </c>
      <c r="L215" s="121" t="s">
        <v>43</v>
      </c>
      <c r="M215" s="97" t="s">
        <v>52</v>
      </c>
    </row>
    <row r="216" spans="1:13">
      <c r="A216" s="107"/>
      <c r="B216" s="92"/>
      <c r="C216" s="113"/>
      <c r="D216" s="92"/>
      <c r="E216" s="107"/>
      <c r="F216" s="92"/>
      <c r="G216" s="99" t="s">
        <v>1517</v>
      </c>
      <c r="H216" s="98"/>
      <c r="I216" s="98"/>
      <c r="J216" s="110" t="s">
        <v>1517</v>
      </c>
      <c r="K216" s="99" t="s">
        <v>41</v>
      </c>
      <c r="L216" s="121" t="s">
        <v>43</v>
      </c>
      <c r="M216" s="97" t="s">
        <v>52</v>
      </c>
    </row>
    <row r="217" spans="1:13">
      <c r="A217" s="107"/>
      <c r="B217" s="92"/>
      <c r="C217" s="113"/>
      <c r="D217" s="92"/>
      <c r="E217" s="107"/>
      <c r="F217" s="92"/>
      <c r="G217" s="99" t="s">
        <v>1516</v>
      </c>
      <c r="H217" s="98"/>
      <c r="I217" s="98"/>
      <c r="J217" s="110" t="s">
        <v>1516</v>
      </c>
      <c r="K217" s="99" t="s">
        <v>273</v>
      </c>
      <c r="L217" s="121" t="s">
        <v>43</v>
      </c>
      <c r="M217" s="97" t="s">
        <v>52</v>
      </c>
    </row>
    <row r="218" spans="1:13" ht="21">
      <c r="A218" s="107"/>
      <c r="B218" s="92"/>
      <c r="C218" s="113"/>
      <c r="D218" s="92"/>
      <c r="E218" s="107"/>
      <c r="F218" s="92"/>
      <c r="G218" s="110" t="s">
        <v>1515</v>
      </c>
      <c r="H218" s="98"/>
      <c r="I218" s="98"/>
      <c r="J218" s="110" t="s">
        <v>1514</v>
      </c>
      <c r="K218" s="99" t="s">
        <v>273</v>
      </c>
      <c r="L218" s="121" t="s">
        <v>43</v>
      </c>
      <c r="M218" s="97" t="s">
        <v>52</v>
      </c>
    </row>
    <row r="219" spans="1:13">
      <c r="A219" s="107"/>
      <c r="B219" s="92"/>
      <c r="C219" s="113"/>
      <c r="D219" s="92"/>
      <c r="E219" s="107"/>
      <c r="F219" s="92"/>
      <c r="G219" s="110" t="s">
        <v>1513</v>
      </c>
      <c r="H219" s="98"/>
      <c r="I219" s="98"/>
      <c r="J219" s="110" t="s">
        <v>1512</v>
      </c>
      <c r="K219" s="99" t="s">
        <v>770</v>
      </c>
      <c r="L219" s="121" t="s">
        <v>43</v>
      </c>
      <c r="M219" s="97" t="s">
        <v>52</v>
      </c>
    </row>
    <row r="220" spans="1:13">
      <c r="A220" s="107"/>
      <c r="B220" s="92"/>
      <c r="C220" s="113"/>
      <c r="D220" s="92"/>
      <c r="E220" s="107"/>
      <c r="F220" s="92"/>
      <c r="G220" s="110" t="s">
        <v>1511</v>
      </c>
      <c r="H220" s="98"/>
      <c r="I220" s="98"/>
      <c r="J220" s="110" t="s">
        <v>1510</v>
      </c>
      <c r="K220" s="99" t="s">
        <v>770</v>
      </c>
      <c r="L220" s="121" t="s">
        <v>43</v>
      </c>
      <c r="M220" s="97" t="s">
        <v>52</v>
      </c>
    </row>
    <row r="221" spans="1:13">
      <c r="A221" s="107"/>
      <c r="B221" s="92"/>
      <c r="C221" s="113"/>
      <c r="D221" s="92"/>
      <c r="E221" s="107"/>
      <c r="F221" s="92"/>
      <c r="G221" s="110" t="s">
        <v>801</v>
      </c>
      <c r="H221" s="98"/>
      <c r="I221" s="98"/>
      <c r="J221" s="110" t="s">
        <v>1509</v>
      </c>
      <c r="K221" s="99" t="s">
        <v>770</v>
      </c>
      <c r="L221" s="121" t="s">
        <v>43</v>
      </c>
      <c r="M221" s="97" t="s">
        <v>52</v>
      </c>
    </row>
    <row r="222" spans="1:13">
      <c r="A222" s="107"/>
      <c r="B222" s="92"/>
      <c r="C222" s="113"/>
      <c r="D222" s="92"/>
      <c r="E222" s="104"/>
      <c r="F222" s="93"/>
      <c r="G222" s="110" t="s">
        <v>1508</v>
      </c>
      <c r="H222" s="98"/>
      <c r="I222" s="98"/>
      <c r="J222" s="97" t="s">
        <v>1507</v>
      </c>
      <c r="K222" s="99" t="s">
        <v>770</v>
      </c>
      <c r="L222" s="121" t="s">
        <v>43</v>
      </c>
      <c r="M222" s="97" t="s">
        <v>52</v>
      </c>
    </row>
    <row r="223" spans="1:13" ht="21">
      <c r="A223" s="107"/>
      <c r="B223" s="92"/>
      <c r="C223" s="113"/>
      <c r="D223" s="92"/>
      <c r="E223" s="104" t="s">
        <v>73</v>
      </c>
      <c r="F223" s="93" t="s">
        <v>1506</v>
      </c>
      <c r="G223" s="110" t="s">
        <v>1505</v>
      </c>
      <c r="H223" s="98"/>
      <c r="I223" s="98"/>
      <c r="J223" s="110" t="s">
        <v>1504</v>
      </c>
      <c r="K223" s="99" t="s">
        <v>1503</v>
      </c>
      <c r="L223" s="121" t="s">
        <v>43</v>
      </c>
      <c r="M223" s="97" t="s">
        <v>52</v>
      </c>
    </row>
    <row r="224" spans="1:13" s="54" customFormat="1">
      <c r="A224" s="107"/>
      <c r="B224" s="52"/>
      <c r="C224" s="105">
        <v>5</v>
      </c>
      <c r="D224" s="111" t="s">
        <v>1500</v>
      </c>
      <c r="E224" s="103" t="s">
        <v>10</v>
      </c>
      <c r="F224" s="91" t="s">
        <v>1502</v>
      </c>
      <c r="G224" s="120" t="s">
        <v>1501</v>
      </c>
      <c r="H224" s="95"/>
      <c r="I224" s="97" t="s">
        <v>1500</v>
      </c>
      <c r="J224" s="120" t="s">
        <v>1499</v>
      </c>
      <c r="K224" s="122" t="s">
        <v>53</v>
      </c>
      <c r="L224" s="121" t="s">
        <v>43</v>
      </c>
      <c r="M224" s="97" t="s">
        <v>52</v>
      </c>
    </row>
    <row r="225" spans="1:13" s="54" customFormat="1">
      <c r="A225" s="107"/>
      <c r="B225" s="52"/>
      <c r="C225" s="106"/>
      <c r="D225" s="112"/>
      <c r="E225" s="107"/>
      <c r="F225" s="92"/>
      <c r="G225" s="120" t="s">
        <v>1498</v>
      </c>
      <c r="H225" s="95"/>
      <c r="I225" s="98"/>
      <c r="J225" s="120" t="s">
        <v>1497</v>
      </c>
      <c r="K225" s="101" t="s">
        <v>53</v>
      </c>
      <c r="L225" s="121" t="s">
        <v>43</v>
      </c>
      <c r="M225" s="97" t="s">
        <v>52</v>
      </c>
    </row>
    <row r="226" spans="1:13" s="54" customFormat="1" ht="21">
      <c r="A226" s="107"/>
      <c r="B226" s="52"/>
      <c r="C226" s="106"/>
      <c r="D226" s="112"/>
      <c r="E226" s="107"/>
      <c r="F226" s="92"/>
      <c r="G226" s="120" t="s">
        <v>1496</v>
      </c>
      <c r="H226" s="95"/>
      <c r="I226" s="98"/>
      <c r="J226" s="120" t="s">
        <v>1495</v>
      </c>
      <c r="K226" s="122" t="s">
        <v>53</v>
      </c>
      <c r="L226" s="121" t="s">
        <v>43</v>
      </c>
      <c r="M226" s="97" t="s">
        <v>52</v>
      </c>
    </row>
    <row r="227" spans="1:13" s="54" customFormat="1" ht="31.5">
      <c r="A227" s="107"/>
      <c r="B227" s="52"/>
      <c r="C227" s="106"/>
      <c r="D227" s="112"/>
      <c r="E227" s="107"/>
      <c r="F227" s="92"/>
      <c r="G227" s="120" t="s">
        <v>1494</v>
      </c>
      <c r="H227" s="95"/>
      <c r="I227" s="98"/>
      <c r="J227" s="120" t="s">
        <v>1493</v>
      </c>
      <c r="K227" s="122" t="s">
        <v>1492</v>
      </c>
      <c r="L227" s="121" t="s">
        <v>43</v>
      </c>
      <c r="M227" s="97" t="s">
        <v>52</v>
      </c>
    </row>
    <row r="228" spans="1:13" s="69" customFormat="1" ht="21">
      <c r="A228" s="9"/>
      <c r="B228" s="170"/>
      <c r="C228" s="163"/>
      <c r="D228" s="170"/>
      <c r="E228" s="9"/>
      <c r="F228" s="116"/>
      <c r="G228" s="30" t="s">
        <v>1491</v>
      </c>
      <c r="H228" s="67"/>
      <c r="I228" s="67"/>
      <c r="J228" s="30" t="s">
        <v>1491</v>
      </c>
      <c r="K228" s="13" t="s">
        <v>53</v>
      </c>
      <c r="L228" s="10" t="s">
        <v>130</v>
      </c>
      <c r="M228" s="11" t="s">
        <v>52</v>
      </c>
    </row>
    <row r="229" spans="1:13" s="69" customFormat="1" ht="21">
      <c r="A229" s="9"/>
      <c r="B229" s="170"/>
      <c r="C229" s="163"/>
      <c r="D229" s="170"/>
      <c r="E229" s="9"/>
      <c r="F229" s="116"/>
      <c r="G229" s="30" t="s">
        <v>1490</v>
      </c>
      <c r="H229" s="67"/>
      <c r="I229" s="67"/>
      <c r="J229" s="30" t="s">
        <v>1490</v>
      </c>
      <c r="K229" s="13" t="s">
        <v>53</v>
      </c>
      <c r="L229" s="10" t="s">
        <v>130</v>
      </c>
      <c r="M229" s="11" t="s">
        <v>52</v>
      </c>
    </row>
    <row r="230" spans="1:13" s="69" customFormat="1">
      <c r="A230" s="9"/>
      <c r="B230" s="170"/>
      <c r="C230" s="163"/>
      <c r="D230" s="170"/>
      <c r="E230" s="9"/>
      <c r="F230" s="116"/>
      <c r="G230" s="30" t="s">
        <v>1489</v>
      </c>
      <c r="H230" s="67"/>
      <c r="I230" s="67"/>
      <c r="J230" s="30" t="s">
        <v>1489</v>
      </c>
      <c r="K230" s="13" t="s">
        <v>53</v>
      </c>
      <c r="L230" s="10" t="s">
        <v>130</v>
      </c>
      <c r="M230" s="11" t="s">
        <v>52</v>
      </c>
    </row>
    <row r="231" spans="1:13" s="69" customFormat="1">
      <c r="A231" s="9"/>
      <c r="B231" s="170"/>
      <c r="C231" s="163"/>
      <c r="D231" s="170"/>
      <c r="E231" s="9"/>
      <c r="F231" s="116"/>
      <c r="G231" s="30" t="s">
        <v>1488</v>
      </c>
      <c r="H231" s="67"/>
      <c r="I231" s="67"/>
      <c r="J231" s="30" t="s">
        <v>1488</v>
      </c>
      <c r="K231" s="13" t="s">
        <v>53</v>
      </c>
      <c r="L231" s="10" t="s">
        <v>130</v>
      </c>
      <c r="M231" s="11" t="s">
        <v>52</v>
      </c>
    </row>
    <row r="232" spans="1:13" s="69" customFormat="1">
      <c r="A232" s="9"/>
      <c r="B232" s="170"/>
      <c r="C232" s="163"/>
      <c r="D232" s="170"/>
      <c r="E232" s="9"/>
      <c r="F232" s="116"/>
      <c r="G232" s="12" t="s">
        <v>1487</v>
      </c>
      <c r="H232" s="67"/>
      <c r="I232" s="67"/>
      <c r="J232" s="12" t="s">
        <v>1487</v>
      </c>
      <c r="K232" s="13" t="s">
        <v>53</v>
      </c>
      <c r="L232" s="10" t="s">
        <v>130</v>
      </c>
      <c r="M232" s="11" t="s">
        <v>52</v>
      </c>
    </row>
    <row r="233" spans="1:13" s="69" customFormat="1">
      <c r="A233" s="9"/>
      <c r="B233" s="170"/>
      <c r="C233" s="163"/>
      <c r="D233" s="170"/>
      <c r="E233" s="9"/>
      <c r="F233" s="116"/>
      <c r="G233" s="12" t="s">
        <v>1486</v>
      </c>
      <c r="H233" s="67"/>
      <c r="I233" s="67"/>
      <c r="J233" s="12" t="s">
        <v>1486</v>
      </c>
      <c r="K233" s="13" t="s">
        <v>53</v>
      </c>
      <c r="L233" s="10" t="s">
        <v>130</v>
      </c>
      <c r="M233" s="11" t="s">
        <v>52</v>
      </c>
    </row>
    <row r="234" spans="1:13" s="69" customFormat="1">
      <c r="A234" s="9"/>
      <c r="B234" s="170"/>
      <c r="C234" s="163"/>
      <c r="D234" s="170"/>
      <c r="E234" s="9"/>
      <c r="F234" s="116"/>
      <c r="G234" s="12" t="s">
        <v>1485</v>
      </c>
      <c r="H234" s="67"/>
      <c r="I234" s="67"/>
      <c r="J234" s="12" t="s">
        <v>1485</v>
      </c>
      <c r="K234" s="13" t="s">
        <v>53</v>
      </c>
      <c r="L234" s="10" t="s">
        <v>130</v>
      </c>
      <c r="M234" s="11" t="s">
        <v>52</v>
      </c>
    </row>
    <row r="235" spans="1:13" s="69" customFormat="1">
      <c r="A235" s="9"/>
      <c r="B235" s="170"/>
      <c r="C235" s="165"/>
      <c r="D235" s="66"/>
      <c r="E235" s="8"/>
      <c r="F235" s="117"/>
      <c r="G235" s="12" t="s">
        <v>1484</v>
      </c>
      <c r="H235" s="67"/>
      <c r="I235" s="119"/>
      <c r="J235" s="12" t="s">
        <v>1484</v>
      </c>
      <c r="K235" s="13" t="s">
        <v>53</v>
      </c>
      <c r="L235" s="10" t="s">
        <v>130</v>
      </c>
      <c r="M235" s="11" t="s">
        <v>52</v>
      </c>
    </row>
    <row r="236" spans="1:13" s="54" customFormat="1">
      <c r="A236" s="107"/>
      <c r="B236" s="89"/>
      <c r="C236" s="113">
        <v>6</v>
      </c>
      <c r="D236" s="92" t="s">
        <v>1481</v>
      </c>
      <c r="E236" s="107" t="s">
        <v>47</v>
      </c>
      <c r="F236" s="92" t="s">
        <v>1483</v>
      </c>
      <c r="G236" s="110" t="s">
        <v>1482</v>
      </c>
      <c r="H236" s="95"/>
      <c r="I236" s="98" t="s">
        <v>1481</v>
      </c>
      <c r="J236" s="110" t="s">
        <v>1480</v>
      </c>
      <c r="K236" s="102" t="s">
        <v>62</v>
      </c>
      <c r="L236" s="121" t="s">
        <v>43</v>
      </c>
      <c r="M236" s="97" t="s">
        <v>52</v>
      </c>
    </row>
    <row r="237" spans="1:13" s="54" customFormat="1">
      <c r="A237" s="104"/>
      <c r="B237" s="90"/>
      <c r="C237" s="113"/>
      <c r="D237" s="92"/>
      <c r="E237" s="107"/>
      <c r="F237" s="92"/>
      <c r="G237" s="110" t="s">
        <v>1479</v>
      </c>
      <c r="H237" s="96"/>
      <c r="I237" s="98"/>
      <c r="J237" s="110" t="s">
        <v>1478</v>
      </c>
      <c r="K237" s="101" t="s">
        <v>195</v>
      </c>
      <c r="L237" s="121" t="s">
        <v>43</v>
      </c>
      <c r="M237" s="97" t="s">
        <v>52</v>
      </c>
    </row>
    <row r="238" spans="1:13">
      <c r="A238" s="103">
        <v>62</v>
      </c>
      <c r="B238" s="91" t="s">
        <v>438</v>
      </c>
      <c r="C238" s="105">
        <v>1</v>
      </c>
      <c r="D238" s="91" t="s">
        <v>439</v>
      </c>
      <c r="E238" s="217" t="s">
        <v>55</v>
      </c>
      <c r="F238" s="91" t="s">
        <v>444</v>
      </c>
      <c r="G238" s="110" t="s">
        <v>445</v>
      </c>
      <c r="H238" s="97" t="s">
        <v>438</v>
      </c>
      <c r="I238" s="97" t="s">
        <v>439</v>
      </c>
      <c r="J238" s="110" t="s">
        <v>445</v>
      </c>
      <c r="K238" s="234" t="s">
        <v>147</v>
      </c>
      <c r="L238" s="121" t="s">
        <v>43</v>
      </c>
      <c r="M238" s="110" t="s">
        <v>52</v>
      </c>
    </row>
    <row r="239" spans="1:13" ht="21">
      <c r="A239" s="107"/>
      <c r="B239" s="92"/>
      <c r="C239" s="106"/>
      <c r="D239" s="92"/>
      <c r="E239" s="218"/>
      <c r="F239" s="92"/>
      <c r="G239" s="110" t="s">
        <v>446</v>
      </c>
      <c r="H239" s="98"/>
      <c r="I239" s="98"/>
      <c r="J239" s="110" t="s">
        <v>446</v>
      </c>
      <c r="K239" s="235"/>
      <c r="L239" s="121" t="s">
        <v>43</v>
      </c>
      <c r="M239" s="110" t="s">
        <v>52</v>
      </c>
    </row>
    <row r="240" spans="1:13" s="24" customFormat="1">
      <c r="A240" s="107"/>
      <c r="B240" s="92"/>
      <c r="C240" s="106"/>
      <c r="D240" s="92"/>
      <c r="E240" s="218"/>
      <c r="F240" s="92"/>
      <c r="G240" s="110" t="s">
        <v>447</v>
      </c>
      <c r="H240" s="98"/>
      <c r="I240" s="98"/>
      <c r="J240" s="110" t="s">
        <v>447</v>
      </c>
      <c r="K240" s="235"/>
      <c r="L240" s="121" t="s">
        <v>43</v>
      </c>
      <c r="M240" s="110" t="s">
        <v>52</v>
      </c>
    </row>
    <row r="241" spans="1:13" s="24" customFormat="1" ht="21">
      <c r="A241" s="107"/>
      <c r="B241" s="92"/>
      <c r="C241" s="106"/>
      <c r="D241" s="92"/>
      <c r="E241" s="218"/>
      <c r="F241" s="92"/>
      <c r="G241" s="110" t="s">
        <v>448</v>
      </c>
      <c r="H241" s="98"/>
      <c r="I241" s="98"/>
      <c r="J241" s="110" t="s">
        <v>448</v>
      </c>
      <c r="K241" s="235"/>
      <c r="L241" s="121" t="s">
        <v>43</v>
      </c>
      <c r="M241" s="110" t="s">
        <v>52</v>
      </c>
    </row>
    <row r="242" spans="1:13" s="24" customFormat="1">
      <c r="A242" s="107"/>
      <c r="B242" s="92"/>
      <c r="C242" s="106"/>
      <c r="D242" s="92"/>
      <c r="E242" s="218"/>
      <c r="F242" s="92"/>
      <c r="G242" s="110" t="s">
        <v>450</v>
      </c>
      <c r="H242" s="98"/>
      <c r="I242" s="98"/>
      <c r="J242" s="110" t="s">
        <v>450</v>
      </c>
      <c r="K242" s="236"/>
      <c r="L242" s="121" t="s">
        <v>43</v>
      </c>
      <c r="M242" s="110" t="s">
        <v>52</v>
      </c>
    </row>
    <row r="243" spans="1:13" s="24" customFormat="1">
      <c r="A243" s="107"/>
      <c r="B243" s="92"/>
      <c r="C243" s="106"/>
      <c r="D243" s="92"/>
      <c r="E243" s="218"/>
      <c r="F243" s="92"/>
      <c r="G243" s="110" t="s">
        <v>451</v>
      </c>
      <c r="H243" s="98"/>
      <c r="I243" s="98"/>
      <c r="J243" s="110" t="s">
        <v>451</v>
      </c>
      <c r="K243" s="234" t="s">
        <v>298</v>
      </c>
      <c r="L243" s="121" t="s">
        <v>43</v>
      </c>
      <c r="M243" s="110" t="s">
        <v>54</v>
      </c>
    </row>
    <row r="244" spans="1:13" s="24" customFormat="1">
      <c r="A244" s="107"/>
      <c r="B244" s="92"/>
      <c r="C244" s="106"/>
      <c r="D244" s="92"/>
      <c r="E244" s="218"/>
      <c r="F244" s="92"/>
      <c r="G244" s="110" t="s">
        <v>454</v>
      </c>
      <c r="H244" s="98"/>
      <c r="I244" s="98"/>
      <c r="J244" s="110" t="s">
        <v>454</v>
      </c>
      <c r="K244" s="236"/>
      <c r="L244" s="121" t="s">
        <v>43</v>
      </c>
      <c r="M244" s="110" t="s">
        <v>54</v>
      </c>
    </row>
    <row r="245" spans="1:13" s="24" customFormat="1">
      <c r="A245" s="107"/>
      <c r="B245" s="92"/>
      <c r="C245" s="106"/>
      <c r="D245" s="92"/>
      <c r="E245" s="218"/>
      <c r="F245" s="92"/>
      <c r="G245" s="110" t="s">
        <v>455</v>
      </c>
      <c r="H245" s="98"/>
      <c r="I245" s="98"/>
      <c r="J245" s="110" t="s">
        <v>455</v>
      </c>
      <c r="K245" s="240" t="s">
        <v>85</v>
      </c>
      <c r="L245" s="121" t="s">
        <v>43</v>
      </c>
      <c r="M245" s="110" t="s">
        <v>54</v>
      </c>
    </row>
    <row r="246" spans="1:13" s="24" customFormat="1">
      <c r="A246" s="107"/>
      <c r="B246" s="92"/>
      <c r="C246" s="106"/>
      <c r="D246" s="92"/>
      <c r="E246" s="218"/>
      <c r="F246" s="92"/>
      <c r="G246" s="110" t="s">
        <v>456</v>
      </c>
      <c r="H246" s="98"/>
      <c r="I246" s="98"/>
      <c r="J246" s="110" t="s">
        <v>456</v>
      </c>
      <c r="K246" s="241"/>
      <c r="L246" s="121" t="s">
        <v>43</v>
      </c>
      <c r="M246" s="110" t="s">
        <v>54</v>
      </c>
    </row>
    <row r="247" spans="1:13" s="24" customFormat="1">
      <c r="A247" s="107"/>
      <c r="B247" s="92"/>
      <c r="C247" s="106"/>
      <c r="D247" s="92"/>
      <c r="E247" s="218"/>
      <c r="F247" s="92"/>
      <c r="G247" s="110" t="s">
        <v>457</v>
      </c>
      <c r="H247" s="98"/>
      <c r="I247" s="98"/>
      <c r="J247" s="110" t="s">
        <v>457</v>
      </c>
      <c r="K247" s="241"/>
      <c r="L247" s="121" t="s">
        <v>43</v>
      </c>
      <c r="M247" s="110" t="s">
        <v>54</v>
      </c>
    </row>
    <row r="248" spans="1:13" s="24" customFormat="1" ht="21">
      <c r="A248" s="107"/>
      <c r="B248" s="92"/>
      <c r="C248" s="106"/>
      <c r="D248" s="92"/>
      <c r="E248" s="218"/>
      <c r="F248" s="92"/>
      <c r="G248" s="110" t="s">
        <v>458</v>
      </c>
      <c r="H248" s="98"/>
      <c r="I248" s="98"/>
      <c r="J248" s="110" t="s">
        <v>458</v>
      </c>
      <c r="K248" s="241"/>
      <c r="L248" s="121" t="s">
        <v>43</v>
      </c>
      <c r="M248" s="110" t="s">
        <v>54</v>
      </c>
    </row>
    <row r="249" spans="1:13" s="24" customFormat="1" ht="21">
      <c r="A249" s="107"/>
      <c r="B249" s="92"/>
      <c r="C249" s="106"/>
      <c r="D249" s="92"/>
      <c r="E249" s="218"/>
      <c r="F249" s="92"/>
      <c r="G249" s="110" t="s">
        <v>459</v>
      </c>
      <c r="H249" s="98"/>
      <c r="I249" s="98"/>
      <c r="J249" s="110" t="s">
        <v>459</v>
      </c>
      <c r="K249" s="110" t="s">
        <v>126</v>
      </c>
      <c r="L249" s="121" t="s">
        <v>43</v>
      </c>
      <c r="M249" s="110" t="s">
        <v>54</v>
      </c>
    </row>
    <row r="250" spans="1:13" s="24" customFormat="1">
      <c r="A250" s="107"/>
      <c r="B250" s="92"/>
      <c r="C250" s="106"/>
      <c r="D250" s="92"/>
      <c r="E250" s="218"/>
      <c r="F250" s="92"/>
      <c r="G250" s="110" t="s">
        <v>460</v>
      </c>
      <c r="H250" s="98"/>
      <c r="I250" s="98"/>
      <c r="J250" s="110" t="s">
        <v>460</v>
      </c>
      <c r="K250" s="122" t="s">
        <v>65</v>
      </c>
      <c r="L250" s="121" t="s">
        <v>43</v>
      </c>
      <c r="M250" s="110" t="s">
        <v>54</v>
      </c>
    </row>
    <row r="251" spans="1:13" s="24" customFormat="1">
      <c r="A251" s="107"/>
      <c r="B251" s="92"/>
      <c r="C251" s="106"/>
      <c r="D251" s="92"/>
      <c r="E251" s="225"/>
      <c r="F251" s="93"/>
      <c r="G251" s="110" t="s">
        <v>461</v>
      </c>
      <c r="H251" s="98"/>
      <c r="I251" s="98"/>
      <c r="J251" s="110" t="s">
        <v>461</v>
      </c>
      <c r="K251" s="122" t="s">
        <v>65</v>
      </c>
      <c r="L251" s="121" t="s">
        <v>43</v>
      </c>
      <c r="M251" s="110" t="s">
        <v>54</v>
      </c>
    </row>
    <row r="252" spans="1:13" s="24" customFormat="1" ht="21">
      <c r="A252" s="107"/>
      <c r="B252" s="92"/>
      <c r="C252" s="106"/>
      <c r="D252" s="92"/>
      <c r="E252" s="217" t="s">
        <v>59</v>
      </c>
      <c r="F252" s="91" t="s">
        <v>462</v>
      </c>
      <c r="G252" s="110" t="s">
        <v>463</v>
      </c>
      <c r="H252" s="98"/>
      <c r="I252" s="98"/>
      <c r="J252" s="110" t="s">
        <v>463</v>
      </c>
      <c r="K252" s="110" t="s">
        <v>464</v>
      </c>
      <c r="L252" s="121" t="s">
        <v>43</v>
      </c>
      <c r="M252" s="97" t="s">
        <v>52</v>
      </c>
    </row>
    <row r="253" spans="1:13" s="24" customFormat="1" ht="31.5">
      <c r="A253" s="107"/>
      <c r="B253" s="92"/>
      <c r="C253" s="106"/>
      <c r="D253" s="92"/>
      <c r="E253" s="218"/>
      <c r="F253" s="92"/>
      <c r="G253" s="110" t="s">
        <v>465</v>
      </c>
      <c r="H253" s="98"/>
      <c r="I253" s="98"/>
      <c r="J253" s="110" t="s">
        <v>465</v>
      </c>
      <c r="K253" s="110" t="s">
        <v>273</v>
      </c>
      <c r="L253" s="121" t="s">
        <v>43</v>
      </c>
      <c r="M253" s="110" t="s">
        <v>52</v>
      </c>
    </row>
    <row r="254" spans="1:13" s="24" customFormat="1" ht="21">
      <c r="A254" s="107"/>
      <c r="B254" s="92"/>
      <c r="C254" s="106"/>
      <c r="D254" s="92"/>
      <c r="E254" s="225"/>
      <c r="F254" s="93"/>
      <c r="G254" s="110" t="s">
        <v>800</v>
      </c>
      <c r="H254" s="98"/>
      <c r="I254" s="98"/>
      <c r="J254" s="110" t="s">
        <v>800</v>
      </c>
      <c r="K254" s="122" t="s">
        <v>65</v>
      </c>
      <c r="L254" s="82"/>
      <c r="M254" s="110" t="s">
        <v>52</v>
      </c>
    </row>
    <row r="255" spans="1:13" s="24" customFormat="1">
      <c r="A255" s="107"/>
      <c r="B255" s="92"/>
      <c r="C255" s="106"/>
      <c r="D255" s="92"/>
      <c r="E255" s="103" t="s">
        <v>69</v>
      </c>
      <c r="F255" s="91" t="s">
        <v>468</v>
      </c>
      <c r="G255" s="110" t="s">
        <v>469</v>
      </c>
      <c r="H255" s="98"/>
      <c r="I255" s="98"/>
      <c r="J255" s="110" t="s">
        <v>469</v>
      </c>
      <c r="K255" s="122" t="s">
        <v>273</v>
      </c>
      <c r="L255" s="121" t="s">
        <v>43</v>
      </c>
      <c r="M255" s="97" t="s">
        <v>52</v>
      </c>
    </row>
    <row r="256" spans="1:13" s="24" customFormat="1" ht="21">
      <c r="A256" s="107"/>
      <c r="B256" s="92"/>
      <c r="C256" s="106"/>
      <c r="D256" s="92"/>
      <c r="E256" s="217" t="s">
        <v>73</v>
      </c>
      <c r="F256" s="91" t="s">
        <v>471</v>
      </c>
      <c r="G256" s="110" t="s">
        <v>472</v>
      </c>
      <c r="H256" s="98"/>
      <c r="I256" s="98"/>
      <c r="J256" s="110" t="s">
        <v>472</v>
      </c>
      <c r="K256" s="122" t="s">
        <v>65</v>
      </c>
      <c r="L256" s="121" t="s">
        <v>130</v>
      </c>
      <c r="M256" s="110" t="s">
        <v>52</v>
      </c>
    </row>
    <row r="257" spans="1:13" s="24" customFormat="1" ht="21">
      <c r="A257" s="107"/>
      <c r="B257" s="92"/>
      <c r="C257" s="106"/>
      <c r="D257" s="92"/>
      <c r="E257" s="218"/>
      <c r="F257" s="92"/>
      <c r="G257" s="110" t="s">
        <v>473</v>
      </c>
      <c r="H257" s="98"/>
      <c r="I257" s="98"/>
      <c r="J257" s="110" t="s">
        <v>473</v>
      </c>
      <c r="K257" s="122" t="s">
        <v>65</v>
      </c>
      <c r="L257" s="121" t="s">
        <v>130</v>
      </c>
      <c r="M257" s="110" t="s">
        <v>52</v>
      </c>
    </row>
    <row r="258" spans="1:13" s="24" customFormat="1" ht="21">
      <c r="A258" s="107"/>
      <c r="B258" s="92"/>
      <c r="C258" s="106"/>
      <c r="D258" s="92"/>
      <c r="E258" s="107"/>
      <c r="F258" s="92"/>
      <c r="G258" s="110" t="s">
        <v>1477</v>
      </c>
      <c r="H258" s="98"/>
      <c r="I258" s="98"/>
      <c r="J258" s="110" t="s">
        <v>1476</v>
      </c>
      <c r="K258" s="101" t="s">
        <v>72</v>
      </c>
      <c r="L258" s="78" t="s">
        <v>130</v>
      </c>
      <c r="M258" s="98" t="s">
        <v>826</v>
      </c>
    </row>
    <row r="259" spans="1:13" s="24" customFormat="1" ht="86.45" customHeight="1">
      <c r="A259" s="107"/>
      <c r="B259" s="92"/>
      <c r="C259" s="106"/>
      <c r="D259" s="92"/>
      <c r="E259" s="103" t="s">
        <v>89</v>
      </c>
      <c r="F259" s="91" t="s">
        <v>479</v>
      </c>
      <c r="G259" s="110" t="s">
        <v>480</v>
      </c>
      <c r="H259" s="98"/>
      <c r="I259" s="98"/>
      <c r="J259" s="110" t="s">
        <v>480</v>
      </c>
      <c r="K259" s="122" t="s">
        <v>1475</v>
      </c>
      <c r="L259" s="121" t="s">
        <v>130</v>
      </c>
      <c r="M259" s="110" t="s">
        <v>44</v>
      </c>
    </row>
    <row r="260" spans="1:13" s="24" customFormat="1" ht="117" customHeight="1">
      <c r="A260" s="107"/>
      <c r="B260" s="92"/>
      <c r="C260" s="106"/>
      <c r="D260" s="92"/>
      <c r="E260" s="107"/>
      <c r="F260" s="92"/>
      <c r="G260" s="110" t="s">
        <v>484</v>
      </c>
      <c r="H260" s="98"/>
      <c r="I260" s="98"/>
      <c r="J260" s="110" t="s">
        <v>484</v>
      </c>
      <c r="K260" s="122" t="s">
        <v>1474</v>
      </c>
      <c r="L260" s="78" t="s">
        <v>130</v>
      </c>
      <c r="M260" s="110" t="s">
        <v>44</v>
      </c>
    </row>
    <row r="261" spans="1:13" s="24" customFormat="1" ht="31.5">
      <c r="A261" s="107"/>
      <c r="B261" s="92"/>
      <c r="C261" s="106"/>
      <c r="D261" s="92"/>
      <c r="E261" s="107"/>
      <c r="F261" s="92"/>
      <c r="G261" s="110" t="s">
        <v>487</v>
      </c>
      <c r="H261" s="98"/>
      <c r="I261" s="98"/>
      <c r="J261" s="110" t="s">
        <v>487</v>
      </c>
      <c r="K261" s="122" t="s">
        <v>298</v>
      </c>
      <c r="L261" s="121" t="s">
        <v>43</v>
      </c>
      <c r="M261" s="110" t="s">
        <v>54</v>
      </c>
    </row>
    <row r="262" spans="1:13" s="24" customFormat="1">
      <c r="A262" s="107"/>
      <c r="B262" s="92"/>
      <c r="C262" s="106"/>
      <c r="D262" s="92"/>
      <c r="E262" s="107"/>
      <c r="F262" s="92"/>
      <c r="G262" s="110" t="s">
        <v>488</v>
      </c>
      <c r="H262" s="98"/>
      <c r="I262" s="98"/>
      <c r="J262" s="110" t="s">
        <v>488</v>
      </c>
      <c r="K262" s="234" t="s">
        <v>1473</v>
      </c>
      <c r="L262" s="121" t="s">
        <v>130</v>
      </c>
      <c r="M262" s="110" t="s">
        <v>54</v>
      </c>
    </row>
    <row r="263" spans="1:13" s="24" customFormat="1">
      <c r="A263" s="107"/>
      <c r="B263" s="92"/>
      <c r="C263" s="106"/>
      <c r="D263" s="92"/>
      <c r="E263" s="107"/>
      <c r="F263" s="92"/>
      <c r="G263" s="110" t="s">
        <v>489</v>
      </c>
      <c r="H263" s="98"/>
      <c r="I263" s="98"/>
      <c r="J263" s="110" t="s">
        <v>489</v>
      </c>
      <c r="K263" s="236"/>
      <c r="L263" s="121" t="s">
        <v>130</v>
      </c>
      <c r="M263" s="110" t="s">
        <v>54</v>
      </c>
    </row>
    <row r="264" spans="1:13" s="24" customFormat="1" ht="18.95" customHeight="1">
      <c r="A264" s="107"/>
      <c r="B264" s="92"/>
      <c r="C264" s="106"/>
      <c r="D264" s="92"/>
      <c r="E264" s="107"/>
      <c r="F264" s="92"/>
      <c r="G264" s="110" t="s">
        <v>490</v>
      </c>
      <c r="H264" s="98"/>
      <c r="I264" s="98"/>
      <c r="J264" s="110" t="s">
        <v>490</v>
      </c>
      <c r="K264" s="234" t="s">
        <v>85</v>
      </c>
      <c r="L264" s="121" t="s">
        <v>130</v>
      </c>
      <c r="M264" s="110" t="s">
        <v>54</v>
      </c>
    </row>
    <row r="265" spans="1:13" s="24" customFormat="1" ht="18.95" customHeight="1">
      <c r="A265" s="107"/>
      <c r="B265" s="92"/>
      <c r="C265" s="106"/>
      <c r="D265" s="92"/>
      <c r="E265" s="104"/>
      <c r="F265" s="93"/>
      <c r="G265" s="110" t="s">
        <v>491</v>
      </c>
      <c r="H265" s="98"/>
      <c r="I265" s="98"/>
      <c r="J265" s="110" t="s">
        <v>491</v>
      </c>
      <c r="K265" s="236"/>
      <c r="L265" s="121" t="s">
        <v>130</v>
      </c>
      <c r="M265" s="110" t="s">
        <v>54</v>
      </c>
    </row>
    <row r="266" spans="1:13" s="24" customFormat="1">
      <c r="A266" s="107"/>
      <c r="B266" s="92"/>
      <c r="C266" s="106"/>
      <c r="D266" s="92"/>
      <c r="E266" s="103" t="s">
        <v>331</v>
      </c>
      <c r="F266" s="91" t="s">
        <v>492</v>
      </c>
      <c r="G266" s="110" t="s">
        <v>494</v>
      </c>
      <c r="H266" s="98"/>
      <c r="I266" s="98"/>
      <c r="J266" s="110" t="s">
        <v>494</v>
      </c>
      <c r="K266" s="234" t="s">
        <v>65</v>
      </c>
      <c r="L266" s="238" t="s">
        <v>130</v>
      </c>
      <c r="M266" s="240" t="s">
        <v>54</v>
      </c>
    </row>
    <row r="267" spans="1:13" s="24" customFormat="1">
      <c r="A267" s="107"/>
      <c r="B267" s="92"/>
      <c r="C267" s="106"/>
      <c r="D267" s="92"/>
      <c r="E267" s="104"/>
      <c r="F267" s="93"/>
      <c r="G267" s="110" t="s">
        <v>475</v>
      </c>
      <c r="H267" s="98"/>
      <c r="I267" s="98"/>
      <c r="J267" s="110" t="s">
        <v>475</v>
      </c>
      <c r="K267" s="236"/>
      <c r="L267" s="239"/>
      <c r="M267" s="242"/>
    </row>
    <row r="268" spans="1:13" s="24" customFormat="1" ht="21">
      <c r="A268" s="107"/>
      <c r="B268" s="92"/>
      <c r="C268" s="106"/>
      <c r="D268" s="92"/>
      <c r="E268" s="103" t="s">
        <v>334</v>
      </c>
      <c r="F268" s="91" t="s">
        <v>504</v>
      </c>
      <c r="G268" s="110" t="s">
        <v>506</v>
      </c>
      <c r="H268" s="98"/>
      <c r="I268" s="98"/>
      <c r="J268" s="110" t="s">
        <v>506</v>
      </c>
      <c r="K268" s="102" t="s">
        <v>1472</v>
      </c>
      <c r="L268" s="82" t="s">
        <v>43</v>
      </c>
      <c r="M268" s="99" t="s">
        <v>52</v>
      </c>
    </row>
    <row r="269" spans="1:13" s="24" customFormat="1">
      <c r="A269" s="107"/>
      <c r="B269" s="92"/>
      <c r="C269" s="106"/>
      <c r="D269" s="92"/>
      <c r="E269" s="217" t="s">
        <v>507</v>
      </c>
      <c r="F269" s="215" t="s">
        <v>508</v>
      </c>
      <c r="G269" s="110" t="s">
        <v>509</v>
      </c>
      <c r="H269" s="98"/>
      <c r="I269" s="98"/>
      <c r="J269" s="110" t="s">
        <v>509</v>
      </c>
      <c r="K269" s="234" t="s">
        <v>298</v>
      </c>
      <c r="L269" s="238" t="s">
        <v>130</v>
      </c>
      <c r="M269" s="240" t="s">
        <v>52</v>
      </c>
    </row>
    <row r="270" spans="1:13" s="24" customFormat="1" ht="21">
      <c r="A270" s="107"/>
      <c r="B270" s="92"/>
      <c r="C270" s="106"/>
      <c r="D270" s="92"/>
      <c r="E270" s="218"/>
      <c r="F270" s="229"/>
      <c r="G270" s="110" t="s">
        <v>510</v>
      </c>
      <c r="H270" s="98"/>
      <c r="I270" s="98"/>
      <c r="J270" s="110" t="s">
        <v>510</v>
      </c>
      <c r="K270" s="236"/>
      <c r="L270" s="239"/>
      <c r="M270" s="242"/>
    </row>
    <row r="271" spans="1:13" s="24" customFormat="1" ht="21">
      <c r="A271" s="107"/>
      <c r="B271" s="92"/>
      <c r="C271" s="106"/>
      <c r="D271" s="92"/>
      <c r="E271" s="107"/>
      <c r="F271" s="92"/>
      <c r="G271" s="110" t="s">
        <v>1471</v>
      </c>
      <c r="H271" s="98"/>
      <c r="I271" s="98"/>
      <c r="J271" s="110" t="s">
        <v>1470</v>
      </c>
      <c r="K271" s="102" t="s">
        <v>53</v>
      </c>
      <c r="L271" s="82" t="s">
        <v>43</v>
      </c>
      <c r="M271" s="99" t="s">
        <v>52</v>
      </c>
    </row>
    <row r="272" spans="1:13" s="24" customFormat="1">
      <c r="A272" s="107"/>
      <c r="B272" s="92"/>
      <c r="C272" s="106"/>
      <c r="D272" s="92"/>
      <c r="E272" s="107"/>
      <c r="F272" s="92"/>
      <c r="G272" s="110" t="s">
        <v>1469</v>
      </c>
      <c r="H272" s="98"/>
      <c r="I272" s="98"/>
      <c r="J272" s="110" t="s">
        <v>1468</v>
      </c>
      <c r="K272" s="102" t="s">
        <v>53</v>
      </c>
      <c r="L272" s="82" t="s">
        <v>43</v>
      </c>
      <c r="M272" s="99" t="s">
        <v>52</v>
      </c>
    </row>
    <row r="273" spans="1:13" s="24" customFormat="1">
      <c r="A273" s="107"/>
      <c r="B273" s="92"/>
      <c r="C273" s="106"/>
      <c r="D273" s="92"/>
      <c r="E273" s="107"/>
      <c r="F273" s="92"/>
      <c r="G273" s="110" t="s">
        <v>1467</v>
      </c>
      <c r="H273" s="98"/>
      <c r="I273" s="98"/>
      <c r="J273" s="110" t="s">
        <v>1466</v>
      </c>
      <c r="K273" s="102" t="s">
        <v>53</v>
      </c>
      <c r="L273" s="82" t="s">
        <v>43</v>
      </c>
      <c r="M273" s="99" t="s">
        <v>52</v>
      </c>
    </row>
    <row r="274" spans="1:13" s="24" customFormat="1">
      <c r="A274" s="107"/>
      <c r="B274" s="92"/>
      <c r="C274" s="106"/>
      <c r="D274" s="92"/>
      <c r="E274" s="107"/>
      <c r="F274" s="92"/>
      <c r="G274" s="110" t="s">
        <v>1465</v>
      </c>
      <c r="H274" s="98"/>
      <c r="I274" s="98"/>
      <c r="J274" s="110" t="s">
        <v>1464</v>
      </c>
      <c r="K274" s="102" t="s">
        <v>773</v>
      </c>
      <c r="L274" s="82" t="s">
        <v>43</v>
      </c>
      <c r="M274" s="99" t="s">
        <v>52</v>
      </c>
    </row>
    <row r="275" spans="1:13" s="24" customFormat="1" ht="21">
      <c r="A275" s="107"/>
      <c r="B275" s="92"/>
      <c r="C275" s="106"/>
      <c r="D275" s="92"/>
      <c r="E275" s="104"/>
      <c r="F275" s="93"/>
      <c r="G275" s="110" t="s">
        <v>1463</v>
      </c>
      <c r="H275" s="98"/>
      <c r="I275" s="98"/>
      <c r="J275" s="110" t="s">
        <v>1462</v>
      </c>
      <c r="K275" s="100" t="s">
        <v>1102</v>
      </c>
      <c r="L275" s="121" t="s">
        <v>43</v>
      </c>
      <c r="M275" s="110" t="s">
        <v>54</v>
      </c>
    </row>
    <row r="276" spans="1:13" s="24" customFormat="1" ht="31.5">
      <c r="A276" s="107"/>
      <c r="B276" s="92"/>
      <c r="C276" s="106"/>
      <c r="D276" s="92"/>
      <c r="E276" s="103" t="s">
        <v>511</v>
      </c>
      <c r="F276" s="91" t="s">
        <v>512</v>
      </c>
      <c r="G276" s="110" t="s">
        <v>513</v>
      </c>
      <c r="H276" s="98"/>
      <c r="I276" s="98"/>
      <c r="J276" s="110" t="s">
        <v>513</v>
      </c>
      <c r="K276" s="110" t="s">
        <v>514</v>
      </c>
      <c r="L276" s="121" t="s">
        <v>43</v>
      </c>
      <c r="M276" s="110" t="s">
        <v>52</v>
      </c>
    </row>
    <row r="277" spans="1:13" s="24" customFormat="1">
      <c r="A277" s="107"/>
      <c r="B277" s="92"/>
      <c r="C277" s="106"/>
      <c r="D277" s="92"/>
      <c r="E277" s="107"/>
      <c r="F277" s="92"/>
      <c r="G277" s="110" t="s">
        <v>1461</v>
      </c>
      <c r="H277" s="98"/>
      <c r="I277" s="98"/>
      <c r="J277" s="110" t="s">
        <v>1460</v>
      </c>
      <c r="K277" s="100" t="s">
        <v>1455</v>
      </c>
      <c r="L277" s="121" t="s">
        <v>43</v>
      </c>
      <c r="M277" s="110" t="s">
        <v>54</v>
      </c>
    </row>
    <row r="278" spans="1:13" s="24" customFormat="1">
      <c r="A278" s="107"/>
      <c r="B278" s="92"/>
      <c r="C278" s="106"/>
      <c r="D278" s="92"/>
      <c r="E278" s="107"/>
      <c r="F278" s="92"/>
      <c r="G278" s="110" t="s">
        <v>1459</v>
      </c>
      <c r="H278" s="98"/>
      <c r="I278" s="98"/>
      <c r="J278" s="110" t="s">
        <v>1458</v>
      </c>
      <c r="K278" s="100" t="s">
        <v>1102</v>
      </c>
      <c r="L278" s="121" t="s">
        <v>43</v>
      </c>
      <c r="M278" s="110" t="s">
        <v>54</v>
      </c>
    </row>
    <row r="279" spans="1:13" s="24" customFormat="1">
      <c r="A279" s="107"/>
      <c r="B279" s="92"/>
      <c r="C279" s="106"/>
      <c r="D279" s="92"/>
      <c r="E279" s="104"/>
      <c r="F279" s="93"/>
      <c r="G279" s="110" t="s">
        <v>1457</v>
      </c>
      <c r="H279" s="98"/>
      <c r="I279" s="98"/>
      <c r="J279" s="110" t="s">
        <v>1456</v>
      </c>
      <c r="K279" s="100" t="s">
        <v>1455</v>
      </c>
      <c r="L279" s="121" t="s">
        <v>43</v>
      </c>
      <c r="M279" s="110" t="s">
        <v>54</v>
      </c>
    </row>
    <row r="280" spans="1:13" s="24" customFormat="1" ht="21">
      <c r="A280" s="107"/>
      <c r="B280" s="92"/>
      <c r="C280" s="106"/>
      <c r="D280" s="92"/>
      <c r="E280" s="217" t="s">
        <v>515</v>
      </c>
      <c r="F280" s="91" t="s">
        <v>516</v>
      </c>
      <c r="G280" s="110" t="s">
        <v>517</v>
      </c>
      <c r="H280" s="98"/>
      <c r="I280" s="98"/>
      <c r="J280" s="110" t="s">
        <v>517</v>
      </c>
      <c r="K280" s="122" t="s">
        <v>65</v>
      </c>
      <c r="L280" s="121" t="s">
        <v>130</v>
      </c>
      <c r="M280" s="110" t="s">
        <v>52</v>
      </c>
    </row>
    <row r="281" spans="1:13" s="24" customFormat="1">
      <c r="A281" s="107"/>
      <c r="B281" s="92"/>
      <c r="C281" s="106"/>
      <c r="D281" s="92"/>
      <c r="E281" s="218"/>
      <c r="F281" s="92"/>
      <c r="G281" s="110" t="s">
        <v>518</v>
      </c>
      <c r="H281" s="98"/>
      <c r="I281" s="98"/>
      <c r="J281" s="110" t="s">
        <v>518</v>
      </c>
      <c r="K281" s="122" t="s">
        <v>65</v>
      </c>
      <c r="L281" s="121" t="s">
        <v>130</v>
      </c>
      <c r="M281" s="110" t="s">
        <v>52</v>
      </c>
    </row>
    <row r="282" spans="1:13" s="24" customFormat="1" ht="21">
      <c r="A282" s="107"/>
      <c r="B282" s="92"/>
      <c r="C282" s="106"/>
      <c r="D282" s="92"/>
      <c r="E282" s="218"/>
      <c r="F282" s="92"/>
      <c r="G282" s="110" t="s">
        <v>519</v>
      </c>
      <c r="H282" s="98"/>
      <c r="I282" s="98"/>
      <c r="J282" s="110" t="s">
        <v>519</v>
      </c>
      <c r="K282" s="122" t="s">
        <v>65</v>
      </c>
      <c r="L282" s="121" t="s">
        <v>130</v>
      </c>
      <c r="M282" s="110" t="s">
        <v>52</v>
      </c>
    </row>
    <row r="283" spans="1:13" s="24" customFormat="1" ht="21">
      <c r="A283" s="107"/>
      <c r="B283" s="92"/>
      <c r="C283" s="106"/>
      <c r="D283" s="92"/>
      <c r="E283" s="225"/>
      <c r="F283" s="93"/>
      <c r="G283" s="110" t="s">
        <v>520</v>
      </c>
      <c r="H283" s="98"/>
      <c r="I283" s="98"/>
      <c r="J283" s="110" t="s">
        <v>520</v>
      </c>
      <c r="K283" s="122" t="s">
        <v>65</v>
      </c>
      <c r="L283" s="121" t="s">
        <v>130</v>
      </c>
      <c r="M283" s="110" t="s">
        <v>52</v>
      </c>
    </row>
    <row r="284" spans="1:13" s="24" customFormat="1">
      <c r="A284" s="107"/>
      <c r="B284" s="92"/>
      <c r="C284" s="106"/>
      <c r="D284" s="92"/>
      <c r="E284" s="123" t="s">
        <v>521</v>
      </c>
      <c r="F284" s="120" t="s">
        <v>522</v>
      </c>
      <c r="G284" s="110" t="s">
        <v>523</v>
      </c>
      <c r="H284" s="98"/>
      <c r="I284" s="98"/>
      <c r="J284" s="110" t="s">
        <v>523</v>
      </c>
      <c r="K284" s="110" t="s">
        <v>282</v>
      </c>
      <c r="L284" s="121" t="s">
        <v>43</v>
      </c>
      <c r="M284" s="110" t="s">
        <v>52</v>
      </c>
    </row>
    <row r="285" spans="1:13" s="24" customFormat="1">
      <c r="A285" s="107"/>
      <c r="B285" s="92"/>
      <c r="C285" s="106"/>
      <c r="D285" s="92"/>
      <c r="E285" s="217" t="s">
        <v>524</v>
      </c>
      <c r="F285" s="215" t="s">
        <v>525</v>
      </c>
      <c r="G285" s="110" t="s">
        <v>526</v>
      </c>
      <c r="H285" s="98"/>
      <c r="I285" s="98"/>
      <c r="J285" s="110" t="s">
        <v>526</v>
      </c>
      <c r="K285" s="122" t="s">
        <v>65</v>
      </c>
      <c r="L285" s="121" t="s">
        <v>43</v>
      </c>
      <c r="M285" s="110" t="s">
        <v>52</v>
      </c>
    </row>
    <row r="286" spans="1:13" s="24" customFormat="1">
      <c r="A286" s="107"/>
      <c r="B286" s="92"/>
      <c r="C286" s="106"/>
      <c r="D286" s="92"/>
      <c r="E286" s="225"/>
      <c r="F286" s="216"/>
      <c r="G286" s="110" t="s">
        <v>527</v>
      </c>
      <c r="H286" s="98"/>
      <c r="I286" s="98"/>
      <c r="J286" s="110" t="s">
        <v>527</v>
      </c>
      <c r="K286" s="122" t="s">
        <v>65</v>
      </c>
      <c r="L286" s="121" t="s">
        <v>43</v>
      </c>
      <c r="M286" s="110" t="s">
        <v>52</v>
      </c>
    </row>
    <row r="287" spans="1:13" s="24" customFormat="1">
      <c r="A287" s="107"/>
      <c r="B287" s="92"/>
      <c r="C287" s="106"/>
      <c r="D287" s="92"/>
      <c r="E287" s="217" t="s">
        <v>528</v>
      </c>
      <c r="F287" s="215" t="s">
        <v>529</v>
      </c>
      <c r="G287" s="110" t="s">
        <v>530</v>
      </c>
      <c r="H287" s="98"/>
      <c r="I287" s="98"/>
      <c r="J287" s="110" t="s">
        <v>530</v>
      </c>
      <c r="K287" s="234" t="s">
        <v>147</v>
      </c>
      <c r="L287" s="121" t="s">
        <v>130</v>
      </c>
      <c r="M287" s="97" t="s">
        <v>52</v>
      </c>
    </row>
    <row r="288" spans="1:13" s="24" customFormat="1">
      <c r="A288" s="107"/>
      <c r="B288" s="92"/>
      <c r="C288" s="106"/>
      <c r="D288" s="92"/>
      <c r="E288" s="218"/>
      <c r="F288" s="229"/>
      <c r="G288" s="110" t="s">
        <v>531</v>
      </c>
      <c r="H288" s="98"/>
      <c r="I288" s="98"/>
      <c r="J288" s="110" t="s">
        <v>531</v>
      </c>
      <c r="K288" s="235"/>
      <c r="L288" s="121" t="s">
        <v>130</v>
      </c>
      <c r="M288" s="97" t="s">
        <v>52</v>
      </c>
    </row>
    <row r="289" spans="1:13" s="24" customFormat="1">
      <c r="A289" s="107"/>
      <c r="B289" s="92"/>
      <c r="C289" s="106"/>
      <c r="D289" s="92"/>
      <c r="E289" s="218"/>
      <c r="F289" s="229"/>
      <c r="G289" s="110" t="s">
        <v>532</v>
      </c>
      <c r="H289" s="98"/>
      <c r="I289" s="98"/>
      <c r="J289" s="110" t="s">
        <v>532</v>
      </c>
      <c r="K289" s="235"/>
      <c r="L289" s="121" t="s">
        <v>130</v>
      </c>
      <c r="M289" s="97" t="s">
        <v>52</v>
      </c>
    </row>
    <row r="290" spans="1:13" s="24" customFormat="1" ht="21">
      <c r="A290" s="107"/>
      <c r="B290" s="92"/>
      <c r="C290" s="106"/>
      <c r="D290" s="92"/>
      <c r="E290" s="218"/>
      <c r="F290" s="229"/>
      <c r="G290" s="110" t="s">
        <v>533</v>
      </c>
      <c r="H290" s="98"/>
      <c r="I290" s="98"/>
      <c r="J290" s="110" t="s">
        <v>533</v>
      </c>
      <c r="K290" s="235"/>
      <c r="L290" s="121" t="s">
        <v>130</v>
      </c>
      <c r="M290" s="97" t="s">
        <v>52</v>
      </c>
    </row>
    <row r="291" spans="1:13" s="24" customFormat="1">
      <c r="A291" s="107"/>
      <c r="B291" s="92"/>
      <c r="C291" s="106"/>
      <c r="D291" s="92"/>
      <c r="E291" s="225"/>
      <c r="F291" s="216"/>
      <c r="G291" s="110" t="s">
        <v>534</v>
      </c>
      <c r="H291" s="98"/>
      <c r="I291" s="98"/>
      <c r="J291" s="110" t="s">
        <v>534</v>
      </c>
      <c r="K291" s="236"/>
      <c r="L291" s="121" t="s">
        <v>130</v>
      </c>
      <c r="M291" s="97" t="s">
        <v>52</v>
      </c>
    </row>
    <row r="292" spans="1:13" s="24" customFormat="1" ht="21">
      <c r="A292" s="107"/>
      <c r="B292" s="92"/>
      <c r="C292" s="106"/>
      <c r="D292" s="92"/>
      <c r="E292" s="217" t="s">
        <v>535</v>
      </c>
      <c r="F292" s="215" t="s">
        <v>536</v>
      </c>
      <c r="G292" s="110" t="s">
        <v>537</v>
      </c>
      <c r="H292" s="98"/>
      <c r="I292" s="98"/>
      <c r="J292" s="110" t="s">
        <v>537</v>
      </c>
      <c r="K292" s="122" t="s">
        <v>538</v>
      </c>
      <c r="L292" s="121" t="s">
        <v>43</v>
      </c>
      <c r="M292" s="110" t="s">
        <v>52</v>
      </c>
    </row>
    <row r="293" spans="1:13" s="24" customFormat="1" ht="21">
      <c r="A293" s="107"/>
      <c r="B293" s="92"/>
      <c r="C293" s="106"/>
      <c r="D293" s="92"/>
      <c r="E293" s="225"/>
      <c r="F293" s="216"/>
      <c r="G293" s="110" t="s">
        <v>539</v>
      </c>
      <c r="H293" s="98"/>
      <c r="I293" s="98"/>
      <c r="J293" s="110" t="s">
        <v>539</v>
      </c>
      <c r="K293" s="122" t="s">
        <v>15</v>
      </c>
      <c r="L293" s="121" t="s">
        <v>43</v>
      </c>
      <c r="M293" s="110" t="s">
        <v>54</v>
      </c>
    </row>
    <row r="294" spans="1:13" s="24" customFormat="1" ht="31.5">
      <c r="A294" s="107"/>
      <c r="B294" s="92"/>
      <c r="C294" s="106"/>
      <c r="D294" s="92"/>
      <c r="E294" s="123" t="s">
        <v>540</v>
      </c>
      <c r="F294" s="120" t="s">
        <v>541</v>
      </c>
      <c r="G294" s="110" t="s">
        <v>542</v>
      </c>
      <c r="H294" s="98"/>
      <c r="I294" s="98"/>
      <c r="J294" s="110" t="s">
        <v>542</v>
      </c>
      <c r="K294" s="122" t="s">
        <v>65</v>
      </c>
      <c r="L294" s="121" t="s">
        <v>43</v>
      </c>
      <c r="M294" s="110" t="s">
        <v>52</v>
      </c>
    </row>
    <row r="295" spans="1:13" s="24" customFormat="1" ht="21">
      <c r="A295" s="107"/>
      <c r="B295" s="92"/>
      <c r="C295" s="106"/>
      <c r="D295" s="92"/>
      <c r="E295" s="103" t="s">
        <v>543</v>
      </c>
      <c r="F295" s="91" t="s">
        <v>544</v>
      </c>
      <c r="G295" s="110" t="s">
        <v>545</v>
      </c>
      <c r="H295" s="98"/>
      <c r="I295" s="98"/>
      <c r="J295" s="110" t="s">
        <v>545</v>
      </c>
      <c r="K295" s="234" t="s">
        <v>147</v>
      </c>
      <c r="L295" s="121" t="s">
        <v>43</v>
      </c>
      <c r="M295" s="110" t="s">
        <v>54</v>
      </c>
    </row>
    <row r="296" spans="1:13" s="24" customFormat="1">
      <c r="A296" s="107"/>
      <c r="B296" s="92"/>
      <c r="C296" s="106"/>
      <c r="D296" s="92"/>
      <c r="E296" s="107"/>
      <c r="F296" s="92"/>
      <c r="G296" s="110" t="s">
        <v>546</v>
      </c>
      <c r="H296" s="98"/>
      <c r="I296" s="98"/>
      <c r="J296" s="110" t="s">
        <v>546</v>
      </c>
      <c r="K296" s="235"/>
      <c r="L296" s="121" t="s">
        <v>43</v>
      </c>
      <c r="M296" s="110" t="s">
        <v>54</v>
      </c>
    </row>
    <row r="297" spans="1:13" s="24" customFormat="1">
      <c r="A297" s="107"/>
      <c r="B297" s="92"/>
      <c r="C297" s="106"/>
      <c r="D297" s="92"/>
      <c r="E297" s="107"/>
      <c r="F297" s="92"/>
      <c r="G297" s="110" t="s">
        <v>547</v>
      </c>
      <c r="H297" s="98"/>
      <c r="I297" s="98"/>
      <c r="J297" s="110" t="s">
        <v>547</v>
      </c>
      <c r="K297" s="235"/>
      <c r="L297" s="121" t="s">
        <v>43</v>
      </c>
      <c r="M297" s="110" t="s">
        <v>54</v>
      </c>
    </row>
    <row r="298" spans="1:13" s="24" customFormat="1">
      <c r="A298" s="107"/>
      <c r="B298" s="92"/>
      <c r="C298" s="106"/>
      <c r="D298" s="92"/>
      <c r="E298" s="107"/>
      <c r="F298" s="92"/>
      <c r="G298" s="110" t="s">
        <v>548</v>
      </c>
      <c r="H298" s="98"/>
      <c r="I298" s="98"/>
      <c r="J298" s="110" t="s">
        <v>548</v>
      </c>
      <c r="K298" s="235"/>
      <c r="L298" s="121" t="s">
        <v>43</v>
      </c>
      <c r="M298" s="110" t="s">
        <v>54</v>
      </c>
    </row>
    <row r="299" spans="1:13" s="24" customFormat="1">
      <c r="A299" s="107"/>
      <c r="B299" s="92"/>
      <c r="C299" s="106"/>
      <c r="D299" s="92"/>
      <c r="E299" s="107"/>
      <c r="F299" s="92"/>
      <c r="G299" s="110" t="s">
        <v>549</v>
      </c>
      <c r="H299" s="98"/>
      <c r="I299" s="98"/>
      <c r="J299" s="110" t="s">
        <v>549</v>
      </c>
      <c r="K299" s="235"/>
      <c r="L299" s="121" t="s">
        <v>43</v>
      </c>
      <c r="M299" s="110" t="s">
        <v>54</v>
      </c>
    </row>
    <row r="300" spans="1:13" s="24" customFormat="1">
      <c r="A300" s="107"/>
      <c r="B300" s="92"/>
      <c r="C300" s="106"/>
      <c r="D300" s="92"/>
      <c r="E300" s="107"/>
      <c r="F300" s="92"/>
      <c r="G300" s="110" t="s">
        <v>550</v>
      </c>
      <c r="H300" s="98"/>
      <c r="I300" s="98"/>
      <c r="J300" s="110" t="s">
        <v>550</v>
      </c>
      <c r="K300" s="236"/>
      <c r="L300" s="121" t="s">
        <v>43</v>
      </c>
      <c r="M300" s="110" t="s">
        <v>54</v>
      </c>
    </row>
    <row r="301" spans="1:13" s="24" customFormat="1" ht="31.5">
      <c r="A301" s="107"/>
      <c r="B301" s="92"/>
      <c r="C301" s="106"/>
      <c r="D301" s="92"/>
      <c r="E301" s="107"/>
      <c r="F301" s="92"/>
      <c r="G301" s="110" t="s">
        <v>551</v>
      </c>
      <c r="H301" s="98"/>
      <c r="I301" s="98"/>
      <c r="J301" s="110" t="s">
        <v>551</v>
      </c>
      <c r="K301" s="122" t="s">
        <v>552</v>
      </c>
      <c r="L301" s="121" t="s">
        <v>43</v>
      </c>
      <c r="M301" s="110" t="s">
        <v>52</v>
      </c>
    </row>
    <row r="302" spans="1:13" s="24" customFormat="1" ht="21">
      <c r="A302" s="107"/>
      <c r="B302" s="92"/>
      <c r="C302" s="106"/>
      <c r="D302" s="92"/>
      <c r="E302" s="103" t="s">
        <v>555</v>
      </c>
      <c r="F302" s="91" t="s">
        <v>556</v>
      </c>
      <c r="G302" s="110" t="s">
        <v>557</v>
      </c>
      <c r="H302" s="98"/>
      <c r="I302" s="98"/>
      <c r="J302" s="110" t="s">
        <v>557</v>
      </c>
      <c r="K302" s="122" t="s">
        <v>53</v>
      </c>
      <c r="L302" s="121" t="s">
        <v>43</v>
      </c>
      <c r="M302" s="110" t="s">
        <v>54</v>
      </c>
    </row>
    <row r="303" spans="1:13" s="24" customFormat="1" ht="42">
      <c r="A303" s="107"/>
      <c r="B303" s="92"/>
      <c r="C303" s="106"/>
      <c r="D303" s="92"/>
      <c r="E303" s="103" t="s">
        <v>559</v>
      </c>
      <c r="F303" s="91" t="s">
        <v>560</v>
      </c>
      <c r="G303" s="110" t="s">
        <v>563</v>
      </c>
      <c r="H303" s="98"/>
      <c r="I303" s="98"/>
      <c r="J303" s="110" t="s">
        <v>563</v>
      </c>
      <c r="K303" s="122" t="s">
        <v>53</v>
      </c>
      <c r="L303" s="121" t="s">
        <v>43</v>
      </c>
      <c r="M303" s="110" t="s">
        <v>54</v>
      </c>
    </row>
    <row r="304" spans="1:13" s="24" customFormat="1" ht="21">
      <c r="A304" s="107"/>
      <c r="B304" s="92"/>
      <c r="C304" s="106"/>
      <c r="D304" s="92"/>
      <c r="E304" s="103" t="s">
        <v>573</v>
      </c>
      <c r="F304" s="91" t="s">
        <v>574</v>
      </c>
      <c r="G304" s="110" t="s">
        <v>575</v>
      </c>
      <c r="H304" s="98"/>
      <c r="I304" s="98"/>
      <c r="J304" s="110" t="s">
        <v>575</v>
      </c>
      <c r="K304" s="122" t="s">
        <v>53</v>
      </c>
      <c r="L304" s="121" t="s">
        <v>43</v>
      </c>
      <c r="M304" s="110" t="s">
        <v>54</v>
      </c>
    </row>
    <row r="305" spans="1:13" s="24" customFormat="1" ht="79.5" customHeight="1">
      <c r="A305" s="107"/>
      <c r="B305" s="92"/>
      <c r="C305" s="106"/>
      <c r="D305" s="92"/>
      <c r="E305" s="103" t="s">
        <v>576</v>
      </c>
      <c r="F305" s="91" t="s">
        <v>577</v>
      </c>
      <c r="G305" s="110" t="s">
        <v>578</v>
      </c>
      <c r="H305" s="98"/>
      <c r="I305" s="98"/>
      <c r="J305" s="110" t="s">
        <v>578</v>
      </c>
      <c r="K305" s="4" t="s">
        <v>579</v>
      </c>
      <c r="L305" s="121" t="s">
        <v>43</v>
      </c>
      <c r="M305" s="110" t="s">
        <v>54</v>
      </c>
    </row>
    <row r="306" spans="1:13" s="24" customFormat="1" ht="31.5">
      <c r="A306" s="107"/>
      <c r="B306" s="92"/>
      <c r="C306" s="106"/>
      <c r="D306" s="92"/>
      <c r="E306" s="103" t="s">
        <v>586</v>
      </c>
      <c r="F306" s="91" t="s">
        <v>587</v>
      </c>
      <c r="G306" s="110" t="s">
        <v>588</v>
      </c>
      <c r="H306" s="98"/>
      <c r="I306" s="98"/>
      <c r="J306" s="110" t="s">
        <v>588</v>
      </c>
      <c r="K306" s="122" t="s">
        <v>589</v>
      </c>
      <c r="L306" s="121" t="s">
        <v>43</v>
      </c>
      <c r="M306" s="110" t="s">
        <v>54</v>
      </c>
    </row>
    <row r="307" spans="1:13" s="24" customFormat="1" ht="21">
      <c r="A307" s="107"/>
      <c r="B307" s="92"/>
      <c r="C307" s="108"/>
      <c r="D307" s="93"/>
      <c r="E307" s="104"/>
      <c r="F307" s="93"/>
      <c r="G307" s="110" t="s">
        <v>1454</v>
      </c>
      <c r="H307" s="98"/>
      <c r="I307" s="98"/>
      <c r="J307" s="110" t="s">
        <v>1453</v>
      </c>
      <c r="K307" s="99" t="s">
        <v>770</v>
      </c>
      <c r="L307" s="82" t="s">
        <v>43</v>
      </c>
      <c r="M307" s="110" t="s">
        <v>52</v>
      </c>
    </row>
    <row r="308" spans="1:13" s="24" customFormat="1">
      <c r="A308" s="107"/>
      <c r="B308" s="92"/>
      <c r="C308" s="106">
        <v>2</v>
      </c>
      <c r="D308" s="92" t="s">
        <v>1450</v>
      </c>
      <c r="E308" s="103" t="s">
        <v>47</v>
      </c>
      <c r="F308" s="91" t="s">
        <v>1452</v>
      </c>
      <c r="G308" s="110" t="s">
        <v>1451</v>
      </c>
      <c r="H308" s="98"/>
      <c r="I308" s="97" t="s">
        <v>1450</v>
      </c>
      <c r="J308" s="110" t="s">
        <v>1449</v>
      </c>
      <c r="K308" s="100" t="s">
        <v>1102</v>
      </c>
      <c r="L308" s="121" t="s">
        <v>43</v>
      </c>
      <c r="M308" s="110" t="s">
        <v>54</v>
      </c>
    </row>
    <row r="309" spans="1:13" s="24" customFormat="1" ht="21">
      <c r="A309" s="107"/>
      <c r="B309" s="92"/>
      <c r="C309" s="106"/>
      <c r="D309" s="92"/>
      <c r="E309" s="104"/>
      <c r="F309" s="93"/>
      <c r="G309" s="110" t="s">
        <v>1448</v>
      </c>
      <c r="H309" s="98"/>
      <c r="I309" s="98"/>
      <c r="J309" s="110" t="s">
        <v>1447</v>
      </c>
      <c r="K309" s="100" t="s">
        <v>1135</v>
      </c>
      <c r="L309" s="121" t="s">
        <v>43</v>
      </c>
      <c r="M309" s="110" t="s">
        <v>54</v>
      </c>
    </row>
    <row r="310" spans="1:13" s="24" customFormat="1" ht="21">
      <c r="A310" s="107"/>
      <c r="B310" s="92"/>
      <c r="C310" s="106"/>
      <c r="D310" s="92"/>
      <c r="E310" s="123" t="s">
        <v>97</v>
      </c>
      <c r="F310" s="120" t="s">
        <v>1446</v>
      </c>
      <c r="G310" s="110" t="s">
        <v>1445</v>
      </c>
      <c r="H310" s="99"/>
      <c r="I310" s="98"/>
      <c r="J310" s="110" t="s">
        <v>1444</v>
      </c>
      <c r="K310" s="100" t="s">
        <v>1344</v>
      </c>
      <c r="L310" s="121" t="s">
        <v>43</v>
      </c>
      <c r="M310" s="110" t="s">
        <v>54</v>
      </c>
    </row>
    <row r="311" spans="1:13" s="24" customFormat="1" ht="17.100000000000001" customHeight="1">
      <c r="A311" s="103">
        <v>63</v>
      </c>
      <c r="B311" s="91" t="s">
        <v>623</v>
      </c>
      <c r="C311" s="237">
        <v>1</v>
      </c>
      <c r="D311" s="91" t="s">
        <v>624</v>
      </c>
      <c r="E311" s="103" t="s">
        <v>42</v>
      </c>
      <c r="F311" s="91" t="s">
        <v>625</v>
      </c>
      <c r="G311" s="110" t="s">
        <v>776</v>
      </c>
      <c r="H311" s="97" t="s">
        <v>623</v>
      </c>
      <c r="I311" s="97" t="s">
        <v>624</v>
      </c>
      <c r="J311" s="110" t="s">
        <v>776</v>
      </c>
      <c r="K311" s="234" t="s">
        <v>147</v>
      </c>
      <c r="L311" s="238" t="s">
        <v>130</v>
      </c>
      <c r="M311" s="97" t="s">
        <v>52</v>
      </c>
    </row>
    <row r="312" spans="1:13" s="24" customFormat="1" ht="17.100000000000001" customHeight="1">
      <c r="A312" s="107"/>
      <c r="B312" s="92"/>
      <c r="C312" s="226"/>
      <c r="D312" s="92"/>
      <c r="E312" s="107"/>
      <c r="F312" s="92"/>
      <c r="G312" s="110" t="s">
        <v>626</v>
      </c>
      <c r="H312" s="98"/>
      <c r="I312" s="98"/>
      <c r="J312" s="110" t="s">
        <v>626</v>
      </c>
      <c r="K312" s="236"/>
      <c r="L312" s="239"/>
      <c r="M312" s="99"/>
    </row>
    <row r="313" spans="1:13" s="24" customFormat="1" ht="21">
      <c r="A313" s="107"/>
      <c r="B313" s="92"/>
      <c r="C313" s="226"/>
      <c r="D313" s="92"/>
      <c r="E313" s="103" t="s">
        <v>55</v>
      </c>
      <c r="F313" s="91" t="s">
        <v>631</v>
      </c>
      <c r="G313" s="110" t="s">
        <v>1443</v>
      </c>
      <c r="H313" s="98"/>
      <c r="I313" s="98"/>
      <c r="J313" s="110" t="s">
        <v>1442</v>
      </c>
      <c r="K313" s="98" t="s">
        <v>770</v>
      </c>
      <c r="L313" s="78" t="s">
        <v>43</v>
      </c>
      <c r="M313" s="98" t="s">
        <v>52</v>
      </c>
    </row>
    <row r="314" spans="1:13" s="24" customFormat="1" ht="21">
      <c r="A314" s="107"/>
      <c r="B314" s="92"/>
      <c r="C314" s="226"/>
      <c r="D314" s="92"/>
      <c r="E314" s="103" t="s">
        <v>59</v>
      </c>
      <c r="F314" s="91" t="s">
        <v>635</v>
      </c>
      <c r="G314" s="110" t="s">
        <v>641</v>
      </c>
      <c r="H314" s="98"/>
      <c r="I314" s="98"/>
      <c r="J314" s="110" t="s">
        <v>641</v>
      </c>
      <c r="K314" s="100" t="s">
        <v>1102</v>
      </c>
      <c r="L314" s="121" t="s">
        <v>43</v>
      </c>
      <c r="M314" s="110" t="s">
        <v>54</v>
      </c>
    </row>
    <row r="315" spans="1:13" s="24" customFormat="1">
      <c r="A315" s="107"/>
      <c r="B315" s="92"/>
      <c r="C315" s="226"/>
      <c r="D315" s="92"/>
      <c r="E315" s="217" t="s">
        <v>69</v>
      </c>
      <c r="F315" s="91" t="s">
        <v>642</v>
      </c>
      <c r="G315" s="110" t="s">
        <v>643</v>
      </c>
      <c r="H315" s="98"/>
      <c r="I315" s="98"/>
      <c r="J315" s="110" t="s">
        <v>643</v>
      </c>
      <c r="K315" s="240" t="s">
        <v>644</v>
      </c>
      <c r="L315" s="238" t="s">
        <v>130</v>
      </c>
      <c r="M315" s="97" t="s">
        <v>52</v>
      </c>
    </row>
    <row r="316" spans="1:13" s="24" customFormat="1">
      <c r="A316" s="107"/>
      <c r="B316" s="92"/>
      <c r="C316" s="226"/>
      <c r="D316" s="92"/>
      <c r="E316" s="218"/>
      <c r="F316" s="92"/>
      <c r="G316" s="110" t="s">
        <v>645</v>
      </c>
      <c r="H316" s="98"/>
      <c r="I316" s="98"/>
      <c r="J316" s="110" t="s">
        <v>645</v>
      </c>
      <c r="K316" s="241"/>
      <c r="L316" s="243"/>
      <c r="M316" s="98"/>
    </row>
    <row r="317" spans="1:13" s="24" customFormat="1">
      <c r="A317" s="107"/>
      <c r="B317" s="92"/>
      <c r="C317" s="226"/>
      <c r="D317" s="92"/>
      <c r="E317" s="218"/>
      <c r="F317" s="92"/>
      <c r="G317" s="110" t="s">
        <v>646</v>
      </c>
      <c r="H317" s="98"/>
      <c r="I317" s="98"/>
      <c r="J317" s="110" t="s">
        <v>646</v>
      </c>
      <c r="K317" s="241"/>
      <c r="L317" s="243"/>
      <c r="M317" s="98"/>
    </row>
    <row r="318" spans="1:13" s="24" customFormat="1" ht="21">
      <c r="A318" s="107"/>
      <c r="B318" s="92"/>
      <c r="C318" s="226"/>
      <c r="D318" s="92"/>
      <c r="E318" s="218"/>
      <c r="F318" s="92"/>
      <c r="G318" s="110" t="s">
        <v>647</v>
      </c>
      <c r="H318" s="98"/>
      <c r="I318" s="98"/>
      <c r="J318" s="110" t="s">
        <v>647</v>
      </c>
      <c r="K318" s="242"/>
      <c r="L318" s="239"/>
      <c r="M318" s="98"/>
    </row>
    <row r="319" spans="1:13" s="24" customFormat="1" ht="15.95" customHeight="1">
      <c r="A319" s="107"/>
      <c r="B319" s="92"/>
      <c r="C319" s="226"/>
      <c r="D319" s="92"/>
      <c r="E319" s="218"/>
      <c r="F319" s="92"/>
      <c r="G319" s="110" t="s">
        <v>648</v>
      </c>
      <c r="H319" s="98"/>
      <c r="I319" s="98"/>
      <c r="J319" s="110" t="s">
        <v>648</v>
      </c>
      <c r="K319" s="240" t="s">
        <v>649</v>
      </c>
      <c r="L319" s="238" t="s">
        <v>130</v>
      </c>
      <c r="M319" s="238" t="s">
        <v>54</v>
      </c>
    </row>
    <row r="320" spans="1:13" s="24" customFormat="1" ht="15.95" customHeight="1">
      <c r="A320" s="107"/>
      <c r="B320" s="92"/>
      <c r="C320" s="226"/>
      <c r="D320" s="92"/>
      <c r="E320" s="218"/>
      <c r="F320" s="92"/>
      <c r="G320" s="110" t="s">
        <v>650</v>
      </c>
      <c r="H320" s="98"/>
      <c r="I320" s="98"/>
      <c r="J320" s="110" t="s">
        <v>650</v>
      </c>
      <c r="K320" s="242"/>
      <c r="L320" s="239"/>
      <c r="M320" s="239"/>
    </row>
    <row r="321" spans="1:13" s="24" customFormat="1" ht="31.5">
      <c r="A321" s="107"/>
      <c r="B321" s="92"/>
      <c r="C321" s="226"/>
      <c r="D321" s="92"/>
      <c r="E321" s="218"/>
      <c r="F321" s="92"/>
      <c r="G321" s="110" t="s">
        <v>1441</v>
      </c>
      <c r="H321" s="98"/>
      <c r="I321" s="98"/>
      <c r="J321" s="110" t="s">
        <v>1440</v>
      </c>
      <c r="K321" s="110" t="s">
        <v>799</v>
      </c>
      <c r="L321" s="121" t="s">
        <v>43</v>
      </c>
      <c r="M321" s="98" t="s">
        <v>52</v>
      </c>
    </row>
    <row r="322" spans="1:13" s="24" customFormat="1" ht="31.5">
      <c r="A322" s="107"/>
      <c r="B322" s="92"/>
      <c r="C322" s="226"/>
      <c r="D322" s="92"/>
      <c r="E322" s="218"/>
      <c r="F322" s="92"/>
      <c r="G322" s="110" t="s">
        <v>1439</v>
      </c>
      <c r="H322" s="98"/>
      <c r="I322" s="98"/>
      <c r="J322" s="110" t="s">
        <v>1438</v>
      </c>
      <c r="K322" s="99" t="s">
        <v>1437</v>
      </c>
      <c r="L322" s="78" t="s">
        <v>43</v>
      </c>
      <c r="M322" s="110" t="s">
        <v>52</v>
      </c>
    </row>
    <row r="323" spans="1:13" s="24" customFormat="1" ht="21">
      <c r="A323" s="107"/>
      <c r="B323" s="92"/>
      <c r="C323" s="226"/>
      <c r="D323" s="92"/>
      <c r="E323" s="225"/>
      <c r="F323" s="93"/>
      <c r="G323" s="110" t="s">
        <v>651</v>
      </c>
      <c r="H323" s="98"/>
      <c r="I323" s="98"/>
      <c r="J323" s="110" t="s">
        <v>651</v>
      </c>
      <c r="K323" s="110" t="s">
        <v>275</v>
      </c>
      <c r="L323" s="121" t="s">
        <v>43</v>
      </c>
      <c r="M323" s="99" t="s">
        <v>54</v>
      </c>
    </row>
    <row r="324" spans="1:13" s="24" customFormat="1">
      <c r="A324" s="107"/>
      <c r="B324" s="92"/>
      <c r="C324" s="226"/>
      <c r="D324" s="92"/>
      <c r="E324" s="217" t="s">
        <v>73</v>
      </c>
      <c r="F324" s="215" t="s">
        <v>652</v>
      </c>
      <c r="G324" s="110" t="s">
        <v>654</v>
      </c>
      <c r="H324" s="98"/>
      <c r="I324" s="98"/>
      <c r="J324" s="110" t="s">
        <v>654</v>
      </c>
      <c r="K324" s="110" t="s">
        <v>174</v>
      </c>
      <c r="L324" s="121" t="s">
        <v>43</v>
      </c>
      <c r="M324" s="110" t="s">
        <v>52</v>
      </c>
    </row>
    <row r="325" spans="1:13" s="24" customFormat="1">
      <c r="A325" s="107"/>
      <c r="B325" s="92"/>
      <c r="C325" s="226"/>
      <c r="D325" s="92"/>
      <c r="E325" s="218"/>
      <c r="F325" s="229"/>
      <c r="G325" s="110" t="s">
        <v>655</v>
      </c>
      <c r="H325" s="98"/>
      <c r="I325" s="98"/>
      <c r="J325" s="110" t="s">
        <v>655</v>
      </c>
      <c r="K325" s="110" t="s">
        <v>275</v>
      </c>
      <c r="L325" s="121" t="s">
        <v>43</v>
      </c>
      <c r="M325" s="110" t="s">
        <v>54</v>
      </c>
    </row>
    <row r="326" spans="1:13" s="24" customFormat="1" ht="21">
      <c r="A326" s="107"/>
      <c r="B326" s="92"/>
      <c r="C326" s="226"/>
      <c r="D326" s="92"/>
      <c r="E326" s="107"/>
      <c r="F326" s="92"/>
      <c r="G326" s="110" t="s">
        <v>1436</v>
      </c>
      <c r="H326" s="98"/>
      <c r="I326" s="98"/>
      <c r="J326" s="110" t="s">
        <v>1435</v>
      </c>
      <c r="K326" s="110" t="s">
        <v>62</v>
      </c>
      <c r="L326" s="121" t="s">
        <v>43</v>
      </c>
      <c r="M326" s="110" t="s">
        <v>52</v>
      </c>
    </row>
    <row r="327" spans="1:13" s="24" customFormat="1" ht="21">
      <c r="A327" s="107"/>
      <c r="B327" s="92"/>
      <c r="C327" s="226"/>
      <c r="D327" s="92"/>
      <c r="E327" s="107"/>
      <c r="F327" s="92"/>
      <c r="G327" s="110" t="s">
        <v>1434</v>
      </c>
      <c r="H327" s="98"/>
      <c r="I327" s="98"/>
      <c r="J327" s="110" t="s">
        <v>1433</v>
      </c>
      <c r="K327" s="110" t="s">
        <v>273</v>
      </c>
      <c r="L327" s="121" t="s">
        <v>43</v>
      </c>
      <c r="M327" s="110" t="s">
        <v>52</v>
      </c>
    </row>
    <row r="328" spans="1:13" s="24" customFormat="1" ht="21">
      <c r="A328" s="107"/>
      <c r="B328" s="92"/>
      <c r="C328" s="226"/>
      <c r="D328" s="92"/>
      <c r="E328" s="107"/>
      <c r="F328" s="92"/>
      <c r="G328" s="110" t="s">
        <v>1432</v>
      </c>
      <c r="H328" s="98"/>
      <c r="I328" s="98"/>
      <c r="J328" s="110" t="s">
        <v>1431</v>
      </c>
      <c r="K328" s="110" t="s">
        <v>65</v>
      </c>
      <c r="L328" s="121" t="s">
        <v>43</v>
      </c>
      <c r="M328" s="110" t="s">
        <v>52</v>
      </c>
    </row>
    <row r="329" spans="1:13" s="24" customFormat="1" ht="21">
      <c r="A329" s="107"/>
      <c r="B329" s="92"/>
      <c r="C329" s="226"/>
      <c r="D329" s="92"/>
      <c r="E329" s="217" t="s">
        <v>77</v>
      </c>
      <c r="F329" s="215" t="s">
        <v>656</v>
      </c>
      <c r="G329" s="110" t="s">
        <v>657</v>
      </c>
      <c r="H329" s="98"/>
      <c r="I329" s="98"/>
      <c r="J329" s="110" t="s">
        <v>657</v>
      </c>
      <c r="K329" s="110" t="s">
        <v>174</v>
      </c>
      <c r="L329" s="121" t="s">
        <v>43</v>
      </c>
      <c r="M329" s="110" t="s">
        <v>52</v>
      </c>
    </row>
    <row r="330" spans="1:13" s="24" customFormat="1" ht="21">
      <c r="A330" s="107"/>
      <c r="B330" s="92"/>
      <c r="C330" s="226"/>
      <c r="D330" s="92"/>
      <c r="E330" s="218"/>
      <c r="F330" s="229"/>
      <c r="G330" s="110" t="s">
        <v>658</v>
      </c>
      <c r="H330" s="98"/>
      <c r="I330" s="98"/>
      <c r="J330" s="110" t="s">
        <v>658</v>
      </c>
      <c r="K330" s="110" t="s">
        <v>174</v>
      </c>
      <c r="L330" s="121" t="s">
        <v>43</v>
      </c>
      <c r="M330" s="110" t="s">
        <v>52</v>
      </c>
    </row>
    <row r="331" spans="1:13" s="24" customFormat="1" ht="21">
      <c r="A331" s="107"/>
      <c r="B331" s="92"/>
      <c r="C331" s="226"/>
      <c r="D331" s="92"/>
      <c r="E331" s="218"/>
      <c r="F331" s="229"/>
      <c r="G331" s="110" t="s">
        <v>659</v>
      </c>
      <c r="H331" s="98"/>
      <c r="I331" s="98"/>
      <c r="J331" s="110" t="s">
        <v>659</v>
      </c>
      <c r="K331" s="110" t="s">
        <v>174</v>
      </c>
      <c r="L331" s="121" t="s">
        <v>43</v>
      </c>
      <c r="M331" s="110" t="s">
        <v>52</v>
      </c>
    </row>
    <row r="332" spans="1:13" s="24" customFormat="1" ht="21">
      <c r="A332" s="107"/>
      <c r="B332" s="92"/>
      <c r="C332" s="226"/>
      <c r="D332" s="92"/>
      <c r="E332" s="225"/>
      <c r="F332" s="216"/>
      <c r="G332" s="110" t="s">
        <v>660</v>
      </c>
      <c r="H332" s="98"/>
      <c r="I332" s="98"/>
      <c r="J332" s="110" t="s">
        <v>660</v>
      </c>
      <c r="K332" s="110" t="s">
        <v>174</v>
      </c>
      <c r="L332" s="121" t="s">
        <v>43</v>
      </c>
      <c r="M332" s="110" t="s">
        <v>52</v>
      </c>
    </row>
    <row r="333" spans="1:13" s="24" customFormat="1">
      <c r="A333" s="107"/>
      <c r="B333" s="92"/>
      <c r="C333" s="106"/>
      <c r="D333" s="92"/>
      <c r="E333" s="107" t="s">
        <v>80</v>
      </c>
      <c r="F333" s="92" t="s">
        <v>1430</v>
      </c>
      <c r="G333" s="110" t="s">
        <v>1429</v>
      </c>
      <c r="H333" s="98"/>
      <c r="I333" s="98"/>
      <c r="J333" s="110" t="s">
        <v>1428</v>
      </c>
      <c r="K333" s="110" t="s">
        <v>1344</v>
      </c>
      <c r="L333" s="121" t="s">
        <v>43</v>
      </c>
      <c r="M333" s="110" t="s">
        <v>52</v>
      </c>
    </row>
    <row r="334" spans="1:13" s="24" customFormat="1" ht="21">
      <c r="A334" s="107"/>
      <c r="B334" s="92"/>
      <c r="C334" s="106"/>
      <c r="D334" s="92"/>
      <c r="E334" s="107"/>
      <c r="F334" s="92"/>
      <c r="G334" s="110" t="s">
        <v>1427</v>
      </c>
      <c r="H334" s="98"/>
      <c r="I334" s="99"/>
      <c r="J334" s="110" t="s">
        <v>1426</v>
      </c>
      <c r="K334" s="98" t="s">
        <v>1102</v>
      </c>
      <c r="L334" s="121" t="s">
        <v>43</v>
      </c>
      <c r="M334" s="110" t="s">
        <v>52</v>
      </c>
    </row>
    <row r="335" spans="1:13" s="24" customFormat="1" ht="31.5">
      <c r="A335" s="107"/>
      <c r="B335" s="92"/>
      <c r="C335" s="105">
        <v>2</v>
      </c>
      <c r="D335" s="91" t="s">
        <v>661</v>
      </c>
      <c r="E335" s="217" t="s">
        <v>55</v>
      </c>
      <c r="F335" s="215" t="s">
        <v>666</v>
      </c>
      <c r="G335" s="110" t="s">
        <v>667</v>
      </c>
      <c r="H335" s="98"/>
      <c r="I335" s="97" t="s">
        <v>661</v>
      </c>
      <c r="J335" s="110" t="s">
        <v>667</v>
      </c>
      <c r="K335" s="110" t="s">
        <v>649</v>
      </c>
      <c r="L335" s="121" t="s">
        <v>43</v>
      </c>
      <c r="M335" s="97" t="s">
        <v>52</v>
      </c>
    </row>
    <row r="336" spans="1:13" s="24" customFormat="1" ht="21">
      <c r="A336" s="107"/>
      <c r="B336" s="92"/>
      <c r="C336" s="106"/>
      <c r="D336" s="92"/>
      <c r="E336" s="218"/>
      <c r="F336" s="229"/>
      <c r="G336" s="110" t="s">
        <v>668</v>
      </c>
      <c r="H336" s="98"/>
      <c r="I336" s="98"/>
      <c r="J336" s="110" t="s">
        <v>668</v>
      </c>
      <c r="K336" s="110" t="s">
        <v>13</v>
      </c>
      <c r="L336" s="121" t="s">
        <v>43</v>
      </c>
      <c r="M336" s="110" t="s">
        <v>54</v>
      </c>
    </row>
    <row r="337" spans="1:13" s="24" customFormat="1" ht="30" customHeight="1">
      <c r="A337" s="107"/>
      <c r="B337" s="92"/>
      <c r="C337" s="106"/>
      <c r="D337" s="92"/>
      <c r="E337" s="103" t="s">
        <v>59</v>
      </c>
      <c r="F337" s="91" t="s">
        <v>1425</v>
      </c>
      <c r="G337" s="110" t="s">
        <v>1424</v>
      </c>
      <c r="H337" s="98"/>
      <c r="I337" s="98"/>
      <c r="J337" s="110" t="s">
        <v>1423</v>
      </c>
      <c r="K337" s="98" t="s">
        <v>1399</v>
      </c>
      <c r="L337" s="121" t="s">
        <v>43</v>
      </c>
      <c r="M337" s="110" t="s">
        <v>54</v>
      </c>
    </row>
    <row r="338" spans="1:13" s="24" customFormat="1">
      <c r="A338" s="107"/>
      <c r="B338" s="92"/>
      <c r="C338" s="108"/>
      <c r="D338" s="93"/>
      <c r="E338" s="104"/>
      <c r="F338" s="93"/>
      <c r="G338" s="110" t="s">
        <v>1422</v>
      </c>
      <c r="H338" s="98"/>
      <c r="I338" s="99"/>
      <c r="J338" s="110" t="s">
        <v>1421</v>
      </c>
      <c r="K338" s="110" t="s">
        <v>72</v>
      </c>
      <c r="L338" s="121" t="s">
        <v>43</v>
      </c>
      <c r="M338" s="110" t="s">
        <v>54</v>
      </c>
    </row>
    <row r="339" spans="1:13" s="24" customFormat="1" ht="31.5">
      <c r="A339" s="107"/>
      <c r="B339" s="92"/>
      <c r="C339" s="105">
        <v>3</v>
      </c>
      <c r="D339" s="91" t="s">
        <v>1418</v>
      </c>
      <c r="E339" s="123" t="s">
        <v>47</v>
      </c>
      <c r="F339" s="120" t="s">
        <v>1420</v>
      </c>
      <c r="G339" s="110" t="s">
        <v>1419</v>
      </c>
      <c r="H339" s="98"/>
      <c r="I339" s="97" t="s">
        <v>1418</v>
      </c>
      <c r="J339" s="110" t="s">
        <v>1417</v>
      </c>
      <c r="K339" s="110" t="s">
        <v>1416</v>
      </c>
      <c r="L339" s="121" t="s">
        <v>43</v>
      </c>
      <c r="M339" s="110" t="s">
        <v>54</v>
      </c>
    </row>
    <row r="340" spans="1:13" s="24" customFormat="1" ht="21">
      <c r="A340" s="107"/>
      <c r="B340" s="92"/>
      <c r="C340" s="106"/>
      <c r="D340" s="92"/>
      <c r="E340" s="123" t="s">
        <v>97</v>
      </c>
      <c r="F340" s="120" t="s">
        <v>1415</v>
      </c>
      <c r="G340" s="110" t="s">
        <v>1414</v>
      </c>
      <c r="H340" s="98"/>
      <c r="I340" s="98"/>
      <c r="J340" s="110" t="s">
        <v>1413</v>
      </c>
      <c r="K340" s="110" t="s">
        <v>1102</v>
      </c>
      <c r="L340" s="121" t="s">
        <v>43</v>
      </c>
      <c r="M340" s="110" t="s">
        <v>54</v>
      </c>
    </row>
    <row r="341" spans="1:13" s="24" customFormat="1">
      <c r="A341" s="107"/>
      <c r="B341" s="92"/>
      <c r="C341" s="106"/>
      <c r="D341" s="92"/>
      <c r="E341" s="123" t="s">
        <v>123</v>
      </c>
      <c r="F341" s="120" t="s">
        <v>1411</v>
      </c>
      <c r="G341" s="110" t="s">
        <v>1412</v>
      </c>
      <c r="H341" s="98"/>
      <c r="I341" s="98"/>
      <c r="J341" s="110" t="s">
        <v>1411</v>
      </c>
      <c r="K341" s="110" t="s">
        <v>1135</v>
      </c>
      <c r="L341" s="121" t="s">
        <v>43</v>
      </c>
      <c r="M341" s="110" t="s">
        <v>54</v>
      </c>
    </row>
    <row r="342" spans="1:13" s="24" customFormat="1">
      <c r="A342" s="107"/>
      <c r="B342" s="92"/>
      <c r="C342" s="108"/>
      <c r="D342" s="93"/>
      <c r="E342" s="123" t="s">
        <v>14</v>
      </c>
      <c r="F342" s="120" t="s">
        <v>1410</v>
      </c>
      <c r="G342" s="110" t="s">
        <v>1409</v>
      </c>
      <c r="H342" s="98"/>
      <c r="I342" s="99"/>
      <c r="J342" s="110" t="s">
        <v>1408</v>
      </c>
      <c r="K342" s="110" t="s">
        <v>1344</v>
      </c>
      <c r="L342" s="121" t="s">
        <v>43</v>
      </c>
      <c r="M342" s="110" t="s">
        <v>54</v>
      </c>
    </row>
    <row r="343" spans="1:13" s="24" customFormat="1">
      <c r="A343" s="107"/>
      <c r="B343" s="92"/>
      <c r="C343" s="3">
        <v>4</v>
      </c>
      <c r="D343" s="120" t="s">
        <v>1405</v>
      </c>
      <c r="E343" s="123" t="s">
        <v>47</v>
      </c>
      <c r="F343" s="120" t="s">
        <v>1407</v>
      </c>
      <c r="G343" s="110" t="s">
        <v>1406</v>
      </c>
      <c r="H343" s="98"/>
      <c r="I343" s="110" t="s">
        <v>1405</v>
      </c>
      <c r="J343" s="110" t="s">
        <v>1404</v>
      </c>
      <c r="K343" s="110" t="s">
        <v>1102</v>
      </c>
      <c r="L343" s="121" t="s">
        <v>43</v>
      </c>
      <c r="M343" s="110" t="s">
        <v>54</v>
      </c>
    </row>
    <row r="344" spans="1:13" s="24" customFormat="1" ht="31.5">
      <c r="A344" s="107"/>
      <c r="B344" s="92"/>
      <c r="C344" s="106">
        <v>5</v>
      </c>
      <c r="D344" s="92" t="s">
        <v>1401</v>
      </c>
      <c r="E344" s="107" t="s">
        <v>42</v>
      </c>
      <c r="F344" s="92" t="s">
        <v>1403</v>
      </c>
      <c r="G344" s="110" t="s">
        <v>1402</v>
      </c>
      <c r="H344" s="99"/>
      <c r="I344" s="98" t="s">
        <v>1401</v>
      </c>
      <c r="J344" s="110" t="s">
        <v>1400</v>
      </c>
      <c r="K344" s="98" t="s">
        <v>1399</v>
      </c>
      <c r="L344" s="121" t="s">
        <v>43</v>
      </c>
      <c r="M344" s="110" t="s">
        <v>54</v>
      </c>
    </row>
    <row r="345" spans="1:13" s="69" customFormat="1" ht="21">
      <c r="A345" s="15">
        <v>64</v>
      </c>
      <c r="B345" s="115" t="s">
        <v>175</v>
      </c>
      <c r="C345" s="166" t="s">
        <v>1100</v>
      </c>
      <c r="D345" s="115" t="s">
        <v>175</v>
      </c>
      <c r="E345" s="244" t="s">
        <v>42</v>
      </c>
      <c r="F345" s="115" t="s">
        <v>673</v>
      </c>
      <c r="G345" s="12" t="s">
        <v>674</v>
      </c>
      <c r="H345" s="118" t="s">
        <v>175</v>
      </c>
      <c r="I345" s="118" t="s">
        <v>175</v>
      </c>
      <c r="J345" s="12" t="s">
        <v>674</v>
      </c>
      <c r="K345" s="118" t="s">
        <v>1398</v>
      </c>
      <c r="L345" s="164" t="s">
        <v>130</v>
      </c>
      <c r="M345" s="118" t="s">
        <v>52</v>
      </c>
    </row>
    <row r="346" spans="1:13" s="69" customFormat="1">
      <c r="A346" s="9"/>
      <c r="B346" s="116"/>
      <c r="C346" s="163"/>
      <c r="D346" s="116"/>
      <c r="E346" s="245"/>
      <c r="F346" s="116"/>
      <c r="G346" s="12" t="s">
        <v>675</v>
      </c>
      <c r="H346" s="67"/>
      <c r="I346" s="67"/>
      <c r="J346" s="12" t="s">
        <v>675</v>
      </c>
      <c r="K346" s="67"/>
      <c r="L346" s="164" t="s">
        <v>130</v>
      </c>
      <c r="M346" s="118" t="s">
        <v>52</v>
      </c>
    </row>
    <row r="347" spans="1:13" s="24" customFormat="1">
      <c r="A347" s="107"/>
      <c r="B347" s="92"/>
      <c r="C347" s="106"/>
      <c r="D347" s="92"/>
      <c r="E347" s="246"/>
      <c r="F347" s="93"/>
      <c r="G347" s="110" t="s">
        <v>676</v>
      </c>
      <c r="H347" s="98"/>
      <c r="I347" s="98"/>
      <c r="J347" s="110" t="s">
        <v>676</v>
      </c>
      <c r="K347" s="97" t="s">
        <v>62</v>
      </c>
      <c r="L347" s="77" t="s">
        <v>130</v>
      </c>
      <c r="M347" s="97" t="s">
        <v>52</v>
      </c>
    </row>
    <row r="348" spans="1:13" s="24" customFormat="1">
      <c r="A348" s="107"/>
      <c r="B348" s="92"/>
      <c r="C348" s="106"/>
      <c r="D348" s="92"/>
      <c r="E348" s="217" t="s">
        <v>97</v>
      </c>
      <c r="F348" s="91" t="s">
        <v>677</v>
      </c>
      <c r="G348" s="110" t="s">
        <v>681</v>
      </c>
      <c r="H348" s="98"/>
      <c r="I348" s="98"/>
      <c r="J348" s="110" t="s">
        <v>681</v>
      </c>
      <c r="K348" s="110" t="s">
        <v>62</v>
      </c>
      <c r="L348" s="121" t="s">
        <v>130</v>
      </c>
      <c r="M348" s="110" t="s">
        <v>52</v>
      </c>
    </row>
    <row r="349" spans="1:13" s="24" customFormat="1">
      <c r="A349" s="107"/>
      <c r="B349" s="92"/>
      <c r="C349" s="106"/>
      <c r="D349" s="92"/>
      <c r="E349" s="218"/>
      <c r="F349" s="92"/>
      <c r="G349" s="110" t="s">
        <v>682</v>
      </c>
      <c r="H349" s="98"/>
      <c r="I349" s="98"/>
      <c r="J349" s="110" t="s">
        <v>682</v>
      </c>
      <c r="K349" s="110" t="s">
        <v>62</v>
      </c>
      <c r="L349" s="121" t="s">
        <v>130</v>
      </c>
      <c r="M349" s="110" t="s">
        <v>52</v>
      </c>
    </row>
    <row r="350" spans="1:13" s="24" customFormat="1">
      <c r="A350" s="107"/>
      <c r="B350" s="92"/>
      <c r="C350" s="106"/>
      <c r="D350" s="92"/>
      <c r="E350" s="218"/>
      <c r="F350" s="92"/>
      <c r="G350" s="110" t="s">
        <v>683</v>
      </c>
      <c r="H350" s="98"/>
      <c r="I350" s="98"/>
      <c r="J350" s="110" t="s">
        <v>683</v>
      </c>
      <c r="K350" s="110" t="s">
        <v>62</v>
      </c>
      <c r="L350" s="121" t="s">
        <v>130</v>
      </c>
      <c r="M350" s="110" t="s">
        <v>52</v>
      </c>
    </row>
    <row r="351" spans="1:13" s="24" customFormat="1">
      <c r="A351" s="107"/>
      <c r="B351" s="92"/>
      <c r="C351" s="106"/>
      <c r="D351" s="92"/>
      <c r="E351" s="218"/>
      <c r="F351" s="92"/>
      <c r="G351" s="110" t="s">
        <v>684</v>
      </c>
      <c r="H351" s="98"/>
      <c r="I351" s="98"/>
      <c r="J351" s="110" t="s">
        <v>684</v>
      </c>
      <c r="K351" s="110" t="s">
        <v>62</v>
      </c>
      <c r="L351" s="121" t="s">
        <v>130</v>
      </c>
      <c r="M351" s="110" t="s">
        <v>52</v>
      </c>
    </row>
    <row r="352" spans="1:13" s="24" customFormat="1">
      <c r="A352" s="107"/>
      <c r="B352" s="92"/>
      <c r="C352" s="106"/>
      <c r="D352" s="92"/>
      <c r="E352" s="218"/>
      <c r="F352" s="92"/>
      <c r="G352" s="110" t="s">
        <v>685</v>
      </c>
      <c r="H352" s="98"/>
      <c r="I352" s="98"/>
      <c r="J352" s="110" t="s">
        <v>685</v>
      </c>
      <c r="K352" s="110" t="s">
        <v>62</v>
      </c>
      <c r="L352" s="121" t="s">
        <v>130</v>
      </c>
      <c r="M352" s="110" t="s">
        <v>52</v>
      </c>
    </row>
    <row r="353" spans="1:13" s="24" customFormat="1">
      <c r="A353" s="107"/>
      <c r="B353" s="92"/>
      <c r="C353" s="106"/>
      <c r="D353" s="92"/>
      <c r="E353" s="218"/>
      <c r="F353" s="92"/>
      <c r="G353" s="110" t="s">
        <v>686</v>
      </c>
      <c r="H353" s="98"/>
      <c r="I353" s="98"/>
      <c r="J353" s="110" t="s">
        <v>686</v>
      </c>
      <c r="K353" s="110" t="s">
        <v>62</v>
      </c>
      <c r="L353" s="121" t="s">
        <v>130</v>
      </c>
      <c r="M353" s="110" t="s">
        <v>52</v>
      </c>
    </row>
    <row r="354" spans="1:13" s="24" customFormat="1">
      <c r="A354" s="107"/>
      <c r="B354" s="92"/>
      <c r="C354" s="106"/>
      <c r="D354" s="92"/>
      <c r="E354" s="218"/>
      <c r="F354" s="92"/>
      <c r="G354" s="110" t="s">
        <v>687</v>
      </c>
      <c r="H354" s="98"/>
      <c r="I354" s="98"/>
      <c r="J354" s="110" t="s">
        <v>687</v>
      </c>
      <c r="K354" s="110" t="s">
        <v>62</v>
      </c>
      <c r="L354" s="121" t="s">
        <v>130</v>
      </c>
      <c r="M354" s="110" t="s">
        <v>52</v>
      </c>
    </row>
    <row r="355" spans="1:13" s="24" customFormat="1">
      <c r="A355" s="107"/>
      <c r="B355" s="92"/>
      <c r="C355" s="106"/>
      <c r="D355" s="92"/>
      <c r="E355" s="218"/>
      <c r="F355" s="92"/>
      <c r="G355" s="110" t="s">
        <v>688</v>
      </c>
      <c r="H355" s="98"/>
      <c r="I355" s="98"/>
      <c r="J355" s="110" t="s">
        <v>688</v>
      </c>
      <c r="K355" s="110" t="s">
        <v>62</v>
      </c>
      <c r="L355" s="121" t="s">
        <v>130</v>
      </c>
      <c r="M355" s="110" t="s">
        <v>52</v>
      </c>
    </row>
    <row r="356" spans="1:13" s="24" customFormat="1">
      <c r="A356" s="107"/>
      <c r="B356" s="92"/>
      <c r="C356" s="106"/>
      <c r="D356" s="92"/>
      <c r="E356" s="218"/>
      <c r="F356" s="92"/>
      <c r="G356" s="110" t="s">
        <v>689</v>
      </c>
      <c r="H356" s="98"/>
      <c r="I356" s="98"/>
      <c r="J356" s="110" t="s">
        <v>689</v>
      </c>
      <c r="K356" s="110" t="s">
        <v>62</v>
      </c>
      <c r="L356" s="121" t="s">
        <v>130</v>
      </c>
      <c r="M356" s="110" t="s">
        <v>52</v>
      </c>
    </row>
    <row r="357" spans="1:13" s="24" customFormat="1">
      <c r="A357" s="107"/>
      <c r="B357" s="92"/>
      <c r="C357" s="106"/>
      <c r="D357" s="92"/>
      <c r="E357" s="218"/>
      <c r="F357" s="92"/>
      <c r="G357" s="110" t="s">
        <v>691</v>
      </c>
      <c r="H357" s="98"/>
      <c r="I357" s="98"/>
      <c r="J357" s="110" t="s">
        <v>691</v>
      </c>
      <c r="K357" s="110" t="s">
        <v>62</v>
      </c>
      <c r="L357" s="121" t="s">
        <v>130</v>
      </c>
      <c r="M357" s="110" t="s">
        <v>52</v>
      </c>
    </row>
    <row r="358" spans="1:13" s="24" customFormat="1">
      <c r="A358" s="107"/>
      <c r="B358" s="92"/>
      <c r="C358" s="106"/>
      <c r="D358" s="92"/>
      <c r="E358" s="225"/>
      <c r="F358" s="93"/>
      <c r="G358" s="110" t="s">
        <v>692</v>
      </c>
      <c r="H358" s="98"/>
      <c r="I358" s="98"/>
      <c r="J358" s="110" t="s">
        <v>692</v>
      </c>
      <c r="K358" s="110" t="s">
        <v>62</v>
      </c>
      <c r="L358" s="121" t="s">
        <v>130</v>
      </c>
      <c r="M358" s="110" t="s">
        <v>52</v>
      </c>
    </row>
    <row r="359" spans="1:13" s="69" customFormat="1">
      <c r="A359" s="9"/>
      <c r="B359" s="170"/>
      <c r="C359" s="163"/>
      <c r="D359" s="116"/>
      <c r="E359" s="14" t="s">
        <v>59</v>
      </c>
      <c r="F359" s="12" t="s">
        <v>693</v>
      </c>
      <c r="G359" s="12" t="s">
        <v>694</v>
      </c>
      <c r="H359" s="67"/>
      <c r="I359" s="67"/>
      <c r="J359" s="12" t="s">
        <v>694</v>
      </c>
      <c r="K359" s="11" t="s">
        <v>62</v>
      </c>
      <c r="L359" s="10" t="s">
        <v>130</v>
      </c>
      <c r="M359" s="11" t="s">
        <v>52</v>
      </c>
    </row>
    <row r="360" spans="1:13" s="69" customFormat="1">
      <c r="A360" s="9"/>
      <c r="B360" s="170"/>
      <c r="C360" s="163"/>
      <c r="D360" s="116"/>
      <c r="E360" s="70" t="s">
        <v>69</v>
      </c>
      <c r="F360" s="115" t="s">
        <v>695</v>
      </c>
      <c r="G360" s="12" t="s">
        <v>696</v>
      </c>
      <c r="H360" s="67"/>
      <c r="I360" s="67"/>
      <c r="J360" s="12" t="s">
        <v>696</v>
      </c>
      <c r="K360" s="11" t="s">
        <v>62</v>
      </c>
      <c r="L360" s="10" t="s">
        <v>130</v>
      </c>
      <c r="M360" s="11" t="s">
        <v>52</v>
      </c>
    </row>
    <row r="361" spans="1:13" s="69" customFormat="1">
      <c r="A361" s="9"/>
      <c r="B361" s="170"/>
      <c r="C361" s="163"/>
      <c r="D361" s="170"/>
      <c r="E361" s="15" t="s">
        <v>73</v>
      </c>
      <c r="F361" s="115" t="s">
        <v>697</v>
      </c>
      <c r="G361" s="12" t="s">
        <v>698</v>
      </c>
      <c r="H361" s="67"/>
      <c r="I361" s="67"/>
      <c r="J361" s="12" t="s">
        <v>698</v>
      </c>
      <c r="K361" s="118" t="s">
        <v>62</v>
      </c>
      <c r="L361" s="164" t="s">
        <v>130</v>
      </c>
      <c r="M361" s="118" t="s">
        <v>52</v>
      </c>
    </row>
    <row r="362" spans="1:13" s="69" customFormat="1">
      <c r="A362" s="9"/>
      <c r="B362" s="170"/>
      <c r="C362" s="163"/>
      <c r="D362" s="170"/>
      <c r="E362" s="9"/>
      <c r="F362" s="116"/>
      <c r="G362" s="12" t="s">
        <v>699</v>
      </c>
      <c r="H362" s="67"/>
      <c r="I362" s="67"/>
      <c r="J362" s="12" t="s">
        <v>699</v>
      </c>
      <c r="K362" s="118" t="s">
        <v>62</v>
      </c>
      <c r="L362" s="164" t="s">
        <v>130</v>
      </c>
      <c r="M362" s="118" t="s">
        <v>52</v>
      </c>
    </row>
    <row r="363" spans="1:13" s="69" customFormat="1">
      <c r="A363" s="9"/>
      <c r="B363" s="170"/>
      <c r="C363" s="163"/>
      <c r="D363" s="170"/>
      <c r="E363" s="9"/>
      <c r="F363" s="116"/>
      <c r="G363" s="12" t="s">
        <v>700</v>
      </c>
      <c r="H363" s="67"/>
      <c r="I363" s="67"/>
      <c r="J363" s="12" t="s">
        <v>700</v>
      </c>
      <c r="K363" s="118" t="s">
        <v>62</v>
      </c>
      <c r="L363" s="164" t="s">
        <v>130</v>
      </c>
      <c r="M363" s="118" t="s">
        <v>52</v>
      </c>
    </row>
    <row r="364" spans="1:13" s="69" customFormat="1">
      <c r="A364" s="9"/>
      <c r="B364" s="170"/>
      <c r="C364" s="163"/>
      <c r="D364" s="170"/>
      <c r="E364" s="9"/>
      <c r="F364" s="116"/>
      <c r="G364" s="12" t="s">
        <v>701</v>
      </c>
      <c r="H364" s="67"/>
      <c r="I364" s="67"/>
      <c r="J364" s="12" t="s">
        <v>701</v>
      </c>
      <c r="K364" s="118" t="s">
        <v>62</v>
      </c>
      <c r="L364" s="164" t="s">
        <v>130</v>
      </c>
      <c r="M364" s="118" t="s">
        <v>52</v>
      </c>
    </row>
    <row r="365" spans="1:13" s="69" customFormat="1">
      <c r="A365" s="9"/>
      <c r="B365" s="170"/>
      <c r="C365" s="163"/>
      <c r="D365" s="170"/>
      <c r="E365" s="9"/>
      <c r="F365" s="116"/>
      <c r="G365" s="12" t="s">
        <v>702</v>
      </c>
      <c r="H365" s="67"/>
      <c r="I365" s="67"/>
      <c r="J365" s="12" t="s">
        <v>702</v>
      </c>
      <c r="K365" s="118" t="s">
        <v>62</v>
      </c>
      <c r="L365" s="164" t="s">
        <v>130</v>
      </c>
      <c r="M365" s="118" t="s">
        <v>52</v>
      </c>
    </row>
    <row r="366" spans="1:13" s="69" customFormat="1">
      <c r="A366" s="9"/>
      <c r="B366" s="170"/>
      <c r="C366" s="163"/>
      <c r="D366" s="170"/>
      <c r="E366" s="15" t="s">
        <v>77</v>
      </c>
      <c r="F366" s="115" t="s">
        <v>703</v>
      </c>
      <c r="G366" s="12" t="s">
        <v>704</v>
      </c>
      <c r="H366" s="67"/>
      <c r="I366" s="67"/>
      <c r="J366" s="12" t="s">
        <v>704</v>
      </c>
      <c r="K366" s="118" t="s">
        <v>62</v>
      </c>
      <c r="L366" s="164" t="s">
        <v>130</v>
      </c>
      <c r="M366" s="118" t="s">
        <v>52</v>
      </c>
    </row>
    <row r="367" spans="1:13" s="69" customFormat="1">
      <c r="A367" s="9"/>
      <c r="B367" s="170"/>
      <c r="C367" s="163"/>
      <c r="D367" s="170"/>
      <c r="E367" s="9"/>
      <c r="F367" s="116"/>
      <c r="G367" s="12" t="s">
        <v>705</v>
      </c>
      <c r="H367" s="67"/>
      <c r="I367" s="67"/>
      <c r="J367" s="12" t="s">
        <v>705</v>
      </c>
      <c r="K367" s="118" t="s">
        <v>62</v>
      </c>
      <c r="L367" s="164" t="s">
        <v>130</v>
      </c>
      <c r="M367" s="118" t="s">
        <v>52</v>
      </c>
    </row>
    <row r="368" spans="1:13" s="69" customFormat="1">
      <c r="A368" s="9"/>
      <c r="B368" s="170"/>
      <c r="C368" s="163"/>
      <c r="D368" s="170"/>
      <c r="E368" s="9"/>
      <c r="F368" s="116"/>
      <c r="G368" s="12" t="s">
        <v>706</v>
      </c>
      <c r="H368" s="67"/>
      <c r="I368" s="67"/>
      <c r="J368" s="12" t="s">
        <v>706</v>
      </c>
      <c r="K368" s="118" t="s">
        <v>62</v>
      </c>
      <c r="L368" s="164" t="s">
        <v>130</v>
      </c>
      <c r="M368" s="118" t="s">
        <v>52</v>
      </c>
    </row>
    <row r="369" spans="1:13" s="69" customFormat="1">
      <c r="A369" s="9"/>
      <c r="B369" s="170"/>
      <c r="C369" s="163"/>
      <c r="D369" s="170"/>
      <c r="E369" s="9"/>
      <c r="F369" s="116"/>
      <c r="G369" s="12" t="s">
        <v>707</v>
      </c>
      <c r="H369" s="67"/>
      <c r="I369" s="67"/>
      <c r="J369" s="12" t="s">
        <v>707</v>
      </c>
      <c r="K369" s="118" t="s">
        <v>62</v>
      </c>
      <c r="L369" s="164" t="s">
        <v>130</v>
      </c>
      <c r="M369" s="118" t="s">
        <v>52</v>
      </c>
    </row>
    <row r="370" spans="1:13" s="69" customFormat="1">
      <c r="A370" s="9"/>
      <c r="B370" s="170"/>
      <c r="C370" s="163"/>
      <c r="D370" s="170"/>
      <c r="E370" s="9"/>
      <c r="F370" s="116"/>
      <c r="G370" s="12" t="s">
        <v>708</v>
      </c>
      <c r="H370" s="67"/>
      <c r="I370" s="67"/>
      <c r="J370" s="12" t="s">
        <v>708</v>
      </c>
      <c r="K370" s="118" t="s">
        <v>62</v>
      </c>
      <c r="L370" s="164" t="s">
        <v>130</v>
      </c>
      <c r="M370" s="118" t="s">
        <v>52</v>
      </c>
    </row>
    <row r="371" spans="1:13" s="69" customFormat="1">
      <c r="A371" s="9"/>
      <c r="B371" s="170"/>
      <c r="C371" s="163"/>
      <c r="D371" s="170"/>
      <c r="E371" s="9"/>
      <c r="F371" s="116"/>
      <c r="G371" s="12" t="s">
        <v>709</v>
      </c>
      <c r="H371" s="67"/>
      <c r="I371" s="67"/>
      <c r="J371" s="12" t="s">
        <v>709</v>
      </c>
      <c r="K371" s="118" t="s">
        <v>62</v>
      </c>
      <c r="L371" s="164" t="s">
        <v>130</v>
      </c>
      <c r="M371" s="118" t="s">
        <v>52</v>
      </c>
    </row>
    <row r="372" spans="1:13" s="24" customFormat="1">
      <c r="A372" s="107"/>
      <c r="B372" s="112"/>
      <c r="C372" s="106"/>
      <c r="D372" s="112"/>
      <c r="E372" s="103" t="s">
        <v>80</v>
      </c>
      <c r="F372" s="91" t="s">
        <v>710</v>
      </c>
      <c r="G372" s="120" t="s">
        <v>711</v>
      </c>
      <c r="H372" s="98"/>
      <c r="I372" s="98"/>
      <c r="J372" s="120" t="s">
        <v>711</v>
      </c>
      <c r="K372" s="97" t="s">
        <v>62</v>
      </c>
      <c r="L372" s="77" t="s">
        <v>130</v>
      </c>
      <c r="M372" s="97" t="s">
        <v>52</v>
      </c>
    </row>
    <row r="373" spans="1:13" s="69" customFormat="1" ht="21">
      <c r="A373" s="9"/>
      <c r="B373" s="170"/>
      <c r="C373" s="163"/>
      <c r="D373" s="170"/>
      <c r="E373" s="9"/>
      <c r="F373" s="116"/>
      <c r="G373" s="12" t="s">
        <v>1397</v>
      </c>
      <c r="H373" s="67"/>
      <c r="I373" s="67"/>
      <c r="J373" s="12" t="s">
        <v>1397</v>
      </c>
      <c r="K373" s="118" t="s">
        <v>62</v>
      </c>
      <c r="L373" s="164" t="s">
        <v>130</v>
      </c>
      <c r="M373" s="118" t="s">
        <v>52</v>
      </c>
    </row>
    <row r="374" spans="1:13" s="69" customFormat="1">
      <c r="A374" s="9"/>
      <c r="B374" s="170"/>
      <c r="C374" s="163"/>
      <c r="D374" s="170"/>
      <c r="E374" s="9"/>
      <c r="F374" s="116"/>
      <c r="G374" s="12" t="s">
        <v>712</v>
      </c>
      <c r="H374" s="67"/>
      <c r="I374" s="67"/>
      <c r="J374" s="12" t="s">
        <v>712</v>
      </c>
      <c r="K374" s="118" t="s">
        <v>62</v>
      </c>
      <c r="L374" s="164" t="s">
        <v>130</v>
      </c>
      <c r="M374" s="118" t="s">
        <v>52</v>
      </c>
    </row>
    <row r="375" spans="1:13" s="69" customFormat="1">
      <c r="A375" s="9"/>
      <c r="B375" s="170"/>
      <c r="C375" s="163"/>
      <c r="D375" s="170"/>
      <c r="E375" s="8"/>
      <c r="F375" s="117"/>
      <c r="G375" s="12" t="s">
        <v>713</v>
      </c>
      <c r="H375" s="67"/>
      <c r="I375" s="67"/>
      <c r="J375" s="12" t="s">
        <v>713</v>
      </c>
      <c r="K375" s="118" t="s">
        <v>62</v>
      </c>
      <c r="L375" s="164" t="s">
        <v>130</v>
      </c>
      <c r="M375" s="118" t="s">
        <v>52</v>
      </c>
    </row>
    <row r="376" spans="1:13" s="24" customFormat="1">
      <c r="A376" s="107"/>
      <c r="B376" s="112"/>
      <c r="C376" s="106"/>
      <c r="D376" s="92"/>
      <c r="E376" s="109" t="s">
        <v>82</v>
      </c>
      <c r="F376" s="93" t="s">
        <v>714</v>
      </c>
      <c r="G376" s="110" t="s">
        <v>715</v>
      </c>
      <c r="H376" s="98"/>
      <c r="I376" s="98"/>
      <c r="J376" s="120" t="s">
        <v>715</v>
      </c>
      <c r="K376" s="110" t="s">
        <v>62</v>
      </c>
      <c r="L376" s="121" t="s">
        <v>43</v>
      </c>
      <c r="M376" s="110" t="s">
        <v>52</v>
      </c>
    </row>
    <row r="377" spans="1:13" s="24" customFormat="1">
      <c r="A377" s="107"/>
      <c r="B377" s="112"/>
      <c r="C377" s="106"/>
      <c r="D377" s="92"/>
      <c r="E377" s="111" t="s">
        <v>84</v>
      </c>
      <c r="F377" s="91" t="s">
        <v>716</v>
      </c>
      <c r="G377" s="110" t="s">
        <v>717</v>
      </c>
      <c r="H377" s="98"/>
      <c r="I377" s="98"/>
      <c r="J377" s="120" t="s">
        <v>717</v>
      </c>
      <c r="K377" s="110" t="s">
        <v>62</v>
      </c>
      <c r="L377" s="121" t="s">
        <v>43</v>
      </c>
      <c r="M377" s="110" t="s">
        <v>52</v>
      </c>
    </row>
    <row r="378" spans="1:13" s="69" customFormat="1">
      <c r="A378" s="9"/>
      <c r="B378" s="170"/>
      <c r="C378" s="163"/>
      <c r="D378" s="170"/>
      <c r="E378" s="15" t="s">
        <v>86</v>
      </c>
      <c r="F378" s="115" t="s">
        <v>718</v>
      </c>
      <c r="G378" s="12" t="s">
        <v>719</v>
      </c>
      <c r="H378" s="67"/>
      <c r="I378" s="67"/>
      <c r="J378" s="12" t="s">
        <v>719</v>
      </c>
      <c r="K378" s="11" t="s">
        <v>62</v>
      </c>
      <c r="L378" s="10" t="s">
        <v>130</v>
      </c>
      <c r="M378" s="11" t="s">
        <v>52</v>
      </c>
    </row>
    <row r="379" spans="1:13" s="69" customFormat="1" ht="21">
      <c r="A379" s="9"/>
      <c r="B379" s="170"/>
      <c r="C379" s="163"/>
      <c r="D379" s="170"/>
      <c r="E379" s="9"/>
      <c r="F379" s="116"/>
      <c r="G379" s="30" t="s">
        <v>1396</v>
      </c>
      <c r="H379" s="67"/>
      <c r="I379" s="67"/>
      <c r="J379" s="30" t="s">
        <v>1396</v>
      </c>
      <c r="K379" s="31" t="s">
        <v>62</v>
      </c>
      <c r="L379" s="10" t="s">
        <v>130</v>
      </c>
      <c r="M379" s="11" t="s">
        <v>52</v>
      </c>
    </row>
    <row r="380" spans="1:13" s="69" customFormat="1" ht="21">
      <c r="A380" s="9"/>
      <c r="B380" s="170"/>
      <c r="C380" s="163"/>
      <c r="D380" s="170"/>
      <c r="E380" s="9"/>
      <c r="F380" s="116"/>
      <c r="G380" s="30" t="s">
        <v>1395</v>
      </c>
      <c r="H380" s="67"/>
      <c r="I380" s="67"/>
      <c r="J380" s="30" t="s">
        <v>1395</v>
      </c>
      <c r="K380" s="31" t="s">
        <v>273</v>
      </c>
      <c r="L380" s="10" t="s">
        <v>130</v>
      </c>
      <c r="M380" s="11" t="s">
        <v>52</v>
      </c>
    </row>
    <row r="381" spans="1:13" s="69" customFormat="1" ht="21">
      <c r="A381" s="9"/>
      <c r="B381" s="170"/>
      <c r="C381" s="163"/>
      <c r="D381" s="170"/>
      <c r="E381" s="8"/>
      <c r="F381" s="117"/>
      <c r="G381" s="30" t="s">
        <v>1394</v>
      </c>
      <c r="H381" s="67"/>
      <c r="I381" s="67"/>
      <c r="J381" s="30" t="s">
        <v>1394</v>
      </c>
      <c r="K381" s="31" t="s">
        <v>1393</v>
      </c>
      <c r="L381" s="10" t="s">
        <v>130</v>
      </c>
      <c r="M381" s="11" t="s">
        <v>52</v>
      </c>
    </row>
    <row r="382" spans="1:13" s="24" customFormat="1" ht="21">
      <c r="A382" s="107"/>
      <c r="B382" s="112"/>
      <c r="C382" s="106"/>
      <c r="D382" s="92"/>
      <c r="E382" s="112" t="s">
        <v>87</v>
      </c>
      <c r="F382" s="92" t="s">
        <v>1392</v>
      </c>
      <c r="G382" s="110" t="s">
        <v>1391</v>
      </c>
      <c r="H382" s="98"/>
      <c r="I382" s="98"/>
      <c r="J382" s="120" t="s">
        <v>1390</v>
      </c>
      <c r="K382" s="110" t="s">
        <v>1146</v>
      </c>
      <c r="L382" s="121" t="s">
        <v>43</v>
      </c>
      <c r="M382" s="110" t="s">
        <v>52</v>
      </c>
    </row>
    <row r="383" spans="1:13" s="24" customFormat="1">
      <c r="A383" s="107"/>
      <c r="B383" s="112"/>
      <c r="C383" s="106"/>
      <c r="D383" s="92"/>
      <c r="E383" s="112"/>
      <c r="F383" s="92"/>
      <c r="G383" s="110" t="s">
        <v>1389</v>
      </c>
      <c r="H383" s="98"/>
      <c r="I383" s="98"/>
      <c r="J383" s="120" t="s">
        <v>1388</v>
      </c>
      <c r="K383" s="110" t="s">
        <v>1102</v>
      </c>
      <c r="L383" s="121" t="s">
        <v>43</v>
      </c>
      <c r="M383" s="97" t="s">
        <v>52</v>
      </c>
    </row>
    <row r="384" spans="1:13" s="24" customFormat="1">
      <c r="A384" s="107"/>
      <c r="B384" s="112"/>
      <c r="C384" s="106"/>
      <c r="D384" s="92"/>
      <c r="E384" s="112"/>
      <c r="F384" s="92"/>
      <c r="G384" s="110" t="s">
        <v>1387</v>
      </c>
      <c r="H384" s="98"/>
      <c r="I384" s="98"/>
      <c r="J384" s="120" t="s">
        <v>1386</v>
      </c>
      <c r="K384" s="110" t="s">
        <v>1102</v>
      </c>
      <c r="L384" s="121" t="s">
        <v>43</v>
      </c>
      <c r="M384" s="97" t="s">
        <v>52</v>
      </c>
    </row>
    <row r="385" spans="1:13" s="24" customFormat="1">
      <c r="A385" s="107"/>
      <c r="B385" s="112"/>
      <c r="C385" s="106"/>
      <c r="D385" s="92"/>
      <c r="E385" s="112"/>
      <c r="F385" s="92"/>
      <c r="G385" s="110" t="s">
        <v>1385</v>
      </c>
      <c r="H385" s="98"/>
      <c r="I385" s="98"/>
      <c r="J385" s="120" t="s">
        <v>1384</v>
      </c>
      <c r="K385" s="110" t="s">
        <v>1102</v>
      </c>
      <c r="L385" s="121" t="s">
        <v>43</v>
      </c>
      <c r="M385" s="97" t="s">
        <v>52</v>
      </c>
    </row>
    <row r="386" spans="1:13" s="24" customFormat="1">
      <c r="A386" s="107"/>
      <c r="B386" s="112"/>
      <c r="C386" s="106"/>
      <c r="D386" s="92"/>
      <c r="E386" s="112"/>
      <c r="F386" s="92"/>
      <c r="G386" s="110" t="s">
        <v>1383</v>
      </c>
      <c r="H386" s="98"/>
      <c r="I386" s="98"/>
      <c r="J386" s="120" t="s">
        <v>1382</v>
      </c>
      <c r="K386" s="110" t="s">
        <v>1102</v>
      </c>
      <c r="L386" s="121" t="s">
        <v>43</v>
      </c>
      <c r="M386" s="97" t="s">
        <v>52</v>
      </c>
    </row>
    <row r="387" spans="1:13" s="24" customFormat="1">
      <c r="A387" s="107"/>
      <c r="B387" s="112"/>
      <c r="C387" s="106"/>
      <c r="D387" s="92"/>
      <c r="E387" s="112"/>
      <c r="F387" s="92"/>
      <c r="G387" s="110" t="s">
        <v>1381</v>
      </c>
      <c r="H387" s="98"/>
      <c r="I387" s="98"/>
      <c r="J387" s="120" t="s">
        <v>1380</v>
      </c>
      <c r="K387" s="110" t="s">
        <v>1344</v>
      </c>
      <c r="L387" s="121" t="s">
        <v>43</v>
      </c>
      <c r="M387" s="97" t="s">
        <v>52</v>
      </c>
    </row>
    <row r="388" spans="1:13" s="24" customFormat="1">
      <c r="A388" s="107"/>
      <c r="B388" s="112"/>
      <c r="C388" s="106"/>
      <c r="D388" s="92"/>
      <c r="E388" s="109"/>
      <c r="F388" s="93"/>
      <c r="G388" s="110" t="s">
        <v>1379</v>
      </c>
      <c r="H388" s="98"/>
      <c r="I388" s="98"/>
      <c r="J388" s="120" t="s">
        <v>1378</v>
      </c>
      <c r="K388" s="110" t="s">
        <v>1344</v>
      </c>
      <c r="L388" s="121" t="s">
        <v>43</v>
      </c>
      <c r="M388" s="110" t="s">
        <v>52</v>
      </c>
    </row>
    <row r="389" spans="1:13" s="69" customFormat="1" ht="21">
      <c r="A389" s="9"/>
      <c r="B389" s="170"/>
      <c r="C389" s="165"/>
      <c r="D389" s="117"/>
      <c r="E389" s="14" t="s">
        <v>113</v>
      </c>
      <c r="F389" s="12" t="s">
        <v>1377</v>
      </c>
      <c r="G389" s="30" t="s">
        <v>1376</v>
      </c>
      <c r="H389" s="67"/>
      <c r="I389" s="119"/>
      <c r="J389" s="30" t="s">
        <v>1376</v>
      </c>
      <c r="K389" s="31" t="s">
        <v>277</v>
      </c>
      <c r="L389" s="10" t="s">
        <v>130</v>
      </c>
      <c r="M389" s="31" t="s">
        <v>52</v>
      </c>
    </row>
    <row r="390" spans="1:13" s="24" customFormat="1">
      <c r="A390" s="107"/>
      <c r="B390" s="92"/>
      <c r="C390" s="113">
        <v>2</v>
      </c>
      <c r="D390" s="92" t="s">
        <v>1373</v>
      </c>
      <c r="E390" s="103" t="s">
        <v>47</v>
      </c>
      <c r="F390" s="91" t="s">
        <v>1375</v>
      </c>
      <c r="G390" s="110" t="s">
        <v>1374</v>
      </c>
      <c r="H390" s="98"/>
      <c r="I390" s="98" t="s">
        <v>1373</v>
      </c>
      <c r="J390" s="110" t="s">
        <v>1372</v>
      </c>
      <c r="K390" s="110" t="s">
        <v>1344</v>
      </c>
      <c r="L390" s="121" t="s">
        <v>43</v>
      </c>
      <c r="M390" s="110" t="s">
        <v>52</v>
      </c>
    </row>
    <row r="391" spans="1:13" s="24" customFormat="1">
      <c r="A391" s="107"/>
      <c r="B391" s="112"/>
      <c r="C391" s="105">
        <v>3</v>
      </c>
      <c r="D391" s="111" t="s">
        <v>1369</v>
      </c>
      <c r="E391" s="103" t="s">
        <v>47</v>
      </c>
      <c r="F391" s="91" t="s">
        <v>1371</v>
      </c>
      <c r="G391" s="120" t="s">
        <v>1370</v>
      </c>
      <c r="H391" s="98"/>
      <c r="I391" s="97" t="s">
        <v>1369</v>
      </c>
      <c r="J391" s="110" t="s">
        <v>1368</v>
      </c>
      <c r="K391" s="110" t="s">
        <v>1344</v>
      </c>
      <c r="L391" s="121" t="s">
        <v>43</v>
      </c>
      <c r="M391" s="110" t="s">
        <v>52</v>
      </c>
    </row>
    <row r="392" spans="1:13" s="24" customFormat="1">
      <c r="A392" s="107"/>
      <c r="B392" s="112"/>
      <c r="C392" s="106"/>
      <c r="D392" s="112"/>
      <c r="E392" s="107"/>
      <c r="F392" s="92"/>
      <c r="G392" s="120" t="s">
        <v>1367</v>
      </c>
      <c r="H392" s="98"/>
      <c r="I392" s="98"/>
      <c r="J392" s="120" t="s">
        <v>1366</v>
      </c>
      <c r="K392" s="110" t="s">
        <v>1365</v>
      </c>
      <c r="L392" s="121" t="s">
        <v>43</v>
      </c>
      <c r="M392" s="110" t="s">
        <v>52</v>
      </c>
    </row>
    <row r="393" spans="1:13" s="69" customFormat="1" ht="21">
      <c r="A393" s="9"/>
      <c r="B393" s="170"/>
      <c r="C393" s="163"/>
      <c r="D393" s="170"/>
      <c r="E393" s="32"/>
      <c r="F393" s="33"/>
      <c r="G393" s="30" t="s">
        <v>1364</v>
      </c>
      <c r="H393" s="67"/>
      <c r="I393" s="67"/>
      <c r="J393" s="30" t="s">
        <v>1364</v>
      </c>
      <c r="K393" s="31" t="s">
        <v>174</v>
      </c>
      <c r="L393" s="10" t="s">
        <v>130</v>
      </c>
      <c r="M393" s="31" t="s">
        <v>52</v>
      </c>
    </row>
    <row r="394" spans="1:13" s="69" customFormat="1">
      <c r="A394" s="9"/>
      <c r="B394" s="170"/>
      <c r="C394" s="163"/>
      <c r="D394" s="170"/>
      <c r="E394" s="32"/>
      <c r="F394" s="33"/>
      <c r="G394" s="30" t="s">
        <v>1363</v>
      </c>
      <c r="H394" s="67"/>
      <c r="I394" s="67"/>
      <c r="J394" s="30" t="s">
        <v>1363</v>
      </c>
      <c r="K394" s="31" t="s">
        <v>275</v>
      </c>
      <c r="L394" s="10" t="s">
        <v>130</v>
      </c>
      <c r="M394" s="31" t="s">
        <v>52</v>
      </c>
    </row>
    <row r="395" spans="1:13" s="69" customFormat="1" ht="21">
      <c r="A395" s="9"/>
      <c r="B395" s="170"/>
      <c r="C395" s="165"/>
      <c r="D395" s="66"/>
      <c r="E395" s="32"/>
      <c r="F395" s="33"/>
      <c r="G395" s="30" t="s">
        <v>1362</v>
      </c>
      <c r="H395" s="67"/>
      <c r="I395" s="119"/>
      <c r="J395" s="30" t="s">
        <v>1362</v>
      </c>
      <c r="K395" s="31" t="s">
        <v>174</v>
      </c>
      <c r="L395" s="10" t="s">
        <v>130</v>
      </c>
      <c r="M395" s="31" t="s">
        <v>52</v>
      </c>
    </row>
    <row r="396" spans="1:13" s="24" customFormat="1">
      <c r="A396" s="107"/>
      <c r="B396" s="112"/>
      <c r="C396" s="105">
        <v>4</v>
      </c>
      <c r="D396" s="111" t="s">
        <v>1359</v>
      </c>
      <c r="E396" s="103" t="s">
        <v>47</v>
      </c>
      <c r="F396" s="91" t="s">
        <v>1361</v>
      </c>
      <c r="G396" s="120" t="s">
        <v>1360</v>
      </c>
      <c r="H396" s="98"/>
      <c r="I396" s="97" t="s">
        <v>1359</v>
      </c>
      <c r="J396" s="120" t="s">
        <v>1358</v>
      </c>
      <c r="K396" s="110" t="s">
        <v>1102</v>
      </c>
      <c r="L396" s="121" t="s">
        <v>43</v>
      </c>
      <c r="M396" s="110" t="s">
        <v>52</v>
      </c>
    </row>
    <row r="397" spans="1:13" s="24" customFormat="1">
      <c r="A397" s="107"/>
      <c r="B397" s="112"/>
      <c r="C397" s="106"/>
      <c r="D397" s="112"/>
      <c r="E397" s="107"/>
      <c r="F397" s="92"/>
      <c r="G397" s="120" t="s">
        <v>1357</v>
      </c>
      <c r="H397" s="98"/>
      <c r="I397" s="98"/>
      <c r="J397" s="120" t="s">
        <v>1356</v>
      </c>
      <c r="K397" s="110" t="s">
        <v>1135</v>
      </c>
      <c r="L397" s="121" t="s">
        <v>43</v>
      </c>
      <c r="M397" s="110" t="s">
        <v>52</v>
      </c>
    </row>
    <row r="398" spans="1:13" s="69" customFormat="1" ht="21">
      <c r="A398" s="9"/>
      <c r="B398" s="170"/>
      <c r="C398" s="163"/>
      <c r="D398" s="170"/>
      <c r="E398" s="32"/>
      <c r="F398" s="33"/>
      <c r="G398" s="30" t="s">
        <v>1355</v>
      </c>
      <c r="H398" s="67"/>
      <c r="I398" s="67"/>
      <c r="J398" s="30" t="s">
        <v>1355</v>
      </c>
      <c r="K398" s="31" t="s">
        <v>282</v>
      </c>
      <c r="L398" s="10" t="s">
        <v>130</v>
      </c>
      <c r="M398" s="31" t="s">
        <v>52</v>
      </c>
    </row>
    <row r="399" spans="1:13" s="69" customFormat="1" ht="21">
      <c r="A399" s="9"/>
      <c r="B399" s="170"/>
      <c r="C399" s="165"/>
      <c r="D399" s="66"/>
      <c r="E399" s="34"/>
      <c r="F399" s="35"/>
      <c r="G399" s="30" t="s">
        <v>1354</v>
      </c>
      <c r="H399" s="67"/>
      <c r="I399" s="119"/>
      <c r="J399" s="30" t="s">
        <v>1354</v>
      </c>
      <c r="K399" s="31" t="s">
        <v>282</v>
      </c>
      <c r="L399" s="10" t="s">
        <v>130</v>
      </c>
      <c r="M399" s="31" t="s">
        <v>52</v>
      </c>
    </row>
    <row r="400" spans="1:13" s="24" customFormat="1">
      <c r="A400" s="107"/>
      <c r="B400" s="112"/>
      <c r="C400" s="105">
        <v>5</v>
      </c>
      <c r="D400" s="91" t="s">
        <v>1351</v>
      </c>
      <c r="E400" s="112" t="s">
        <v>47</v>
      </c>
      <c r="F400" s="92" t="s">
        <v>1353</v>
      </c>
      <c r="G400" s="120" t="s">
        <v>1352</v>
      </c>
      <c r="H400" s="98"/>
      <c r="I400" s="97" t="s">
        <v>1351</v>
      </c>
      <c r="J400" s="110" t="s">
        <v>1350</v>
      </c>
      <c r="K400" s="110" t="s">
        <v>1102</v>
      </c>
      <c r="L400" s="121" t="s">
        <v>43</v>
      </c>
      <c r="M400" s="110" t="s">
        <v>52</v>
      </c>
    </row>
    <row r="401" spans="1:13" s="69" customFormat="1">
      <c r="A401" s="9"/>
      <c r="B401" s="170"/>
      <c r="C401" s="163"/>
      <c r="D401" s="116"/>
      <c r="E401" s="170"/>
      <c r="F401" s="116"/>
      <c r="G401" s="12" t="s">
        <v>1349</v>
      </c>
      <c r="H401" s="67"/>
      <c r="I401" s="67"/>
      <c r="J401" s="12" t="s">
        <v>1349</v>
      </c>
      <c r="K401" s="31" t="s">
        <v>174</v>
      </c>
      <c r="L401" s="10" t="s">
        <v>130</v>
      </c>
      <c r="M401" s="31" t="s">
        <v>52</v>
      </c>
    </row>
    <row r="402" spans="1:13" s="24" customFormat="1">
      <c r="A402" s="107"/>
      <c r="B402" s="112"/>
      <c r="C402" s="105">
        <v>6</v>
      </c>
      <c r="D402" s="111" t="s">
        <v>1346</v>
      </c>
      <c r="E402" s="103" t="s">
        <v>47</v>
      </c>
      <c r="F402" s="91" t="s">
        <v>1348</v>
      </c>
      <c r="G402" s="120" t="s">
        <v>1347</v>
      </c>
      <c r="H402" s="98"/>
      <c r="I402" s="97" t="s">
        <v>1346</v>
      </c>
      <c r="J402" s="120" t="s">
        <v>1345</v>
      </c>
      <c r="K402" s="110" t="s">
        <v>1344</v>
      </c>
      <c r="L402" s="121" t="s">
        <v>43</v>
      </c>
      <c r="M402" s="110" t="s">
        <v>52</v>
      </c>
    </row>
    <row r="403" spans="1:13" s="69" customFormat="1" ht="21">
      <c r="A403" s="9"/>
      <c r="B403" s="170"/>
      <c r="C403" s="163"/>
      <c r="D403" s="170"/>
      <c r="E403" s="9"/>
      <c r="F403" s="116"/>
      <c r="G403" s="30" t="s">
        <v>1343</v>
      </c>
      <c r="H403" s="67"/>
      <c r="I403" s="67"/>
      <c r="J403" s="30" t="s">
        <v>1343</v>
      </c>
      <c r="K403" s="31" t="s">
        <v>275</v>
      </c>
      <c r="L403" s="10" t="s">
        <v>130</v>
      </c>
      <c r="M403" s="31" t="s">
        <v>52</v>
      </c>
    </row>
    <row r="404" spans="1:13" s="69" customFormat="1" ht="31.5">
      <c r="A404" s="9"/>
      <c r="B404" s="170"/>
      <c r="C404" s="163"/>
      <c r="D404" s="170"/>
      <c r="E404" s="9"/>
      <c r="F404" s="116"/>
      <c r="G404" s="30" t="s">
        <v>1342</v>
      </c>
      <c r="H404" s="67"/>
      <c r="I404" s="67"/>
      <c r="J404" s="30" t="s">
        <v>1342</v>
      </c>
      <c r="K404" s="31" t="s">
        <v>282</v>
      </c>
      <c r="L404" s="10" t="s">
        <v>130</v>
      </c>
      <c r="M404" s="31" t="s">
        <v>52</v>
      </c>
    </row>
    <row r="405" spans="1:13" s="69" customFormat="1" ht="52.5">
      <c r="A405" s="9"/>
      <c r="B405" s="170"/>
      <c r="C405" s="163"/>
      <c r="D405" s="170"/>
      <c r="E405" s="9"/>
      <c r="F405" s="116"/>
      <c r="G405" s="30" t="s">
        <v>1341</v>
      </c>
      <c r="H405" s="67"/>
      <c r="I405" s="67"/>
      <c r="J405" s="30" t="s">
        <v>1341</v>
      </c>
      <c r="K405" s="31" t="s">
        <v>282</v>
      </c>
      <c r="L405" s="10" t="s">
        <v>130</v>
      </c>
      <c r="M405" s="31" t="s">
        <v>52</v>
      </c>
    </row>
    <row r="406" spans="1:13" s="69" customFormat="1" ht="31.5">
      <c r="A406" s="9"/>
      <c r="B406" s="170"/>
      <c r="C406" s="163"/>
      <c r="D406" s="170"/>
      <c r="E406" s="9"/>
      <c r="F406" s="116"/>
      <c r="G406" s="30" t="s">
        <v>1340</v>
      </c>
      <c r="H406" s="67"/>
      <c r="I406" s="67"/>
      <c r="J406" s="30" t="s">
        <v>1340</v>
      </c>
      <c r="K406" s="31" t="s">
        <v>282</v>
      </c>
      <c r="L406" s="10" t="s">
        <v>130</v>
      </c>
      <c r="M406" s="31" t="s">
        <v>52</v>
      </c>
    </row>
    <row r="407" spans="1:13" s="69" customFormat="1">
      <c r="A407" s="9"/>
      <c r="B407" s="170"/>
      <c r="C407" s="163"/>
      <c r="D407" s="170"/>
      <c r="E407" s="15" t="s">
        <v>97</v>
      </c>
      <c r="F407" s="115" t="s">
        <v>1339</v>
      </c>
      <c r="G407" s="30" t="s">
        <v>1338</v>
      </c>
      <c r="H407" s="67"/>
      <c r="I407" s="67"/>
      <c r="J407" s="30" t="s">
        <v>1338</v>
      </c>
      <c r="K407" s="31" t="s">
        <v>275</v>
      </c>
      <c r="L407" s="10" t="s">
        <v>130</v>
      </c>
      <c r="M407" s="31" t="s">
        <v>52</v>
      </c>
    </row>
    <row r="408" spans="1:13" s="69" customFormat="1" ht="21">
      <c r="A408" s="9"/>
      <c r="B408" s="170"/>
      <c r="C408" s="163"/>
      <c r="D408" s="170"/>
      <c r="E408" s="9"/>
      <c r="F408" s="116"/>
      <c r="G408" s="30" t="s">
        <v>1337</v>
      </c>
      <c r="H408" s="67"/>
      <c r="I408" s="67"/>
      <c r="J408" s="30" t="s">
        <v>1337</v>
      </c>
      <c r="K408" s="31" t="s">
        <v>275</v>
      </c>
      <c r="L408" s="10" t="s">
        <v>130</v>
      </c>
      <c r="M408" s="31" t="s">
        <v>52</v>
      </c>
    </row>
    <row r="409" spans="1:13" s="69" customFormat="1">
      <c r="A409" s="9"/>
      <c r="B409" s="170"/>
      <c r="C409" s="163"/>
      <c r="D409" s="170"/>
      <c r="E409" s="9"/>
      <c r="F409" s="116"/>
      <c r="G409" s="30" t="s">
        <v>1336</v>
      </c>
      <c r="H409" s="67"/>
      <c r="I409" s="67"/>
      <c r="J409" s="30" t="s">
        <v>1336</v>
      </c>
      <c r="K409" s="31" t="s">
        <v>275</v>
      </c>
      <c r="L409" s="10" t="s">
        <v>130</v>
      </c>
      <c r="M409" s="31" t="s">
        <v>52</v>
      </c>
    </row>
    <row r="410" spans="1:13" s="69" customFormat="1" ht="21">
      <c r="A410" s="9"/>
      <c r="B410" s="170"/>
      <c r="C410" s="163"/>
      <c r="D410" s="170"/>
      <c r="E410" s="9"/>
      <c r="F410" s="116"/>
      <c r="G410" s="30" t="s">
        <v>1335</v>
      </c>
      <c r="H410" s="67"/>
      <c r="I410" s="67"/>
      <c r="J410" s="30" t="s">
        <v>1335</v>
      </c>
      <c r="K410" s="31" t="s">
        <v>275</v>
      </c>
      <c r="L410" s="10" t="s">
        <v>130</v>
      </c>
      <c r="M410" s="31" t="s">
        <v>52</v>
      </c>
    </row>
    <row r="411" spans="1:13" s="69" customFormat="1" ht="21">
      <c r="A411" s="9"/>
      <c r="B411" s="170"/>
      <c r="C411" s="163"/>
      <c r="D411" s="170"/>
      <c r="E411" s="9"/>
      <c r="F411" s="116"/>
      <c r="G411" s="30" t="s">
        <v>1334</v>
      </c>
      <c r="H411" s="67"/>
      <c r="I411" s="67"/>
      <c r="J411" s="30" t="s">
        <v>1334</v>
      </c>
      <c r="K411" s="31" t="s">
        <v>275</v>
      </c>
      <c r="L411" s="10" t="s">
        <v>130</v>
      </c>
      <c r="M411" s="31" t="s">
        <v>52</v>
      </c>
    </row>
    <row r="412" spans="1:13" s="69" customFormat="1" ht="21">
      <c r="A412" s="9"/>
      <c r="B412" s="170"/>
      <c r="C412" s="163"/>
      <c r="D412" s="170"/>
      <c r="E412" s="9"/>
      <c r="F412" s="116"/>
      <c r="G412" s="30" t="s">
        <v>1333</v>
      </c>
      <c r="H412" s="67"/>
      <c r="I412" s="67"/>
      <c r="J412" s="30" t="s">
        <v>1333</v>
      </c>
      <c r="K412" s="31" t="s">
        <v>275</v>
      </c>
      <c r="L412" s="10" t="s">
        <v>130</v>
      </c>
      <c r="M412" s="31" t="s">
        <v>52</v>
      </c>
    </row>
    <row r="413" spans="1:13" s="69" customFormat="1">
      <c r="A413" s="9"/>
      <c r="B413" s="170"/>
      <c r="C413" s="163"/>
      <c r="D413" s="170"/>
      <c r="E413" s="9"/>
      <c r="F413" s="116"/>
      <c r="G413" s="30" t="s">
        <v>1332</v>
      </c>
      <c r="H413" s="67"/>
      <c r="I413" s="67"/>
      <c r="J413" s="30" t="s">
        <v>1332</v>
      </c>
      <c r="K413" s="31" t="s">
        <v>282</v>
      </c>
      <c r="L413" s="10" t="s">
        <v>1329</v>
      </c>
      <c r="M413" s="31" t="s">
        <v>52</v>
      </c>
    </row>
    <row r="414" spans="1:13" s="69" customFormat="1">
      <c r="A414" s="9"/>
      <c r="B414" s="170"/>
      <c r="C414" s="163"/>
      <c r="D414" s="170"/>
      <c r="E414" s="9"/>
      <c r="F414" s="116"/>
      <c r="G414" s="30" t="s">
        <v>1331</v>
      </c>
      <c r="H414" s="67"/>
      <c r="I414" s="67"/>
      <c r="J414" s="30" t="s">
        <v>1331</v>
      </c>
      <c r="K414" s="31" t="s">
        <v>282</v>
      </c>
      <c r="L414" s="10" t="s">
        <v>1329</v>
      </c>
      <c r="M414" s="31" t="s">
        <v>52</v>
      </c>
    </row>
    <row r="415" spans="1:13" s="69" customFormat="1">
      <c r="A415" s="9"/>
      <c r="B415" s="170"/>
      <c r="C415" s="163"/>
      <c r="D415" s="170"/>
      <c r="E415" s="9"/>
      <c r="F415" s="116"/>
      <c r="G415" s="30" t="s">
        <v>1330</v>
      </c>
      <c r="H415" s="67"/>
      <c r="I415" s="67"/>
      <c r="J415" s="30" t="s">
        <v>1330</v>
      </c>
      <c r="K415" s="31" t="s">
        <v>282</v>
      </c>
      <c r="L415" s="10" t="s">
        <v>1329</v>
      </c>
      <c r="M415" s="31" t="s">
        <v>52</v>
      </c>
    </row>
    <row r="416" spans="1:13" s="69" customFormat="1" ht="52.5">
      <c r="A416" s="9"/>
      <c r="B416" s="170"/>
      <c r="C416" s="163"/>
      <c r="D416" s="170"/>
      <c r="E416" s="9"/>
      <c r="F416" s="116"/>
      <c r="G416" s="30" t="s">
        <v>1328</v>
      </c>
      <c r="H416" s="67"/>
      <c r="I416" s="119"/>
      <c r="J416" s="30" t="s">
        <v>1328</v>
      </c>
      <c r="K416" s="31" t="s">
        <v>174</v>
      </c>
      <c r="L416" s="10" t="s">
        <v>130</v>
      </c>
      <c r="M416" s="31" t="s">
        <v>52</v>
      </c>
    </row>
    <row r="417" spans="1:13" s="24" customFormat="1" ht="31.5">
      <c r="A417" s="107"/>
      <c r="B417" s="112"/>
      <c r="C417" s="105">
        <v>7</v>
      </c>
      <c r="D417" s="111" t="s">
        <v>1325</v>
      </c>
      <c r="E417" s="103" t="s">
        <v>47</v>
      </c>
      <c r="F417" s="91" t="s">
        <v>1327</v>
      </c>
      <c r="G417" s="120" t="s">
        <v>1326</v>
      </c>
      <c r="H417" s="98"/>
      <c r="I417" s="97" t="s">
        <v>1325</v>
      </c>
      <c r="J417" s="120" t="s">
        <v>1324</v>
      </c>
      <c r="K417" s="110" t="s">
        <v>1323</v>
      </c>
      <c r="L417" s="121" t="s">
        <v>43</v>
      </c>
      <c r="M417" s="110" t="s">
        <v>52</v>
      </c>
    </row>
    <row r="418" spans="1:13" s="69" customFormat="1" ht="31.5">
      <c r="A418" s="9"/>
      <c r="B418" s="170"/>
      <c r="C418" s="163"/>
      <c r="D418" s="170"/>
      <c r="E418" s="9"/>
      <c r="F418" s="116"/>
      <c r="G418" s="30" t="s">
        <v>1322</v>
      </c>
      <c r="H418" s="67"/>
      <c r="I418" s="67"/>
      <c r="J418" s="30" t="s">
        <v>1322</v>
      </c>
      <c r="K418" s="31" t="s">
        <v>275</v>
      </c>
      <c r="L418" s="10" t="s">
        <v>130</v>
      </c>
      <c r="M418" s="31" t="s">
        <v>52</v>
      </c>
    </row>
    <row r="419" spans="1:13" s="69" customFormat="1">
      <c r="A419" s="9"/>
      <c r="B419" s="170"/>
      <c r="C419" s="163"/>
      <c r="D419" s="170"/>
      <c r="E419" s="9"/>
      <c r="F419" s="116"/>
      <c r="G419" s="30" t="s">
        <v>1321</v>
      </c>
      <c r="H419" s="67"/>
      <c r="I419" s="67"/>
      <c r="J419" s="30" t="s">
        <v>1321</v>
      </c>
      <c r="K419" s="31" t="s">
        <v>275</v>
      </c>
      <c r="L419" s="10" t="s">
        <v>130</v>
      </c>
      <c r="M419" s="31" t="s">
        <v>52</v>
      </c>
    </row>
    <row r="420" spans="1:13" s="69" customFormat="1" ht="31.5">
      <c r="A420" s="9"/>
      <c r="B420" s="170"/>
      <c r="C420" s="163"/>
      <c r="D420" s="170"/>
      <c r="E420" s="9"/>
      <c r="F420" s="116"/>
      <c r="G420" s="30" t="s">
        <v>1320</v>
      </c>
      <c r="H420" s="67"/>
      <c r="I420" s="67"/>
      <c r="J420" s="30" t="s">
        <v>1320</v>
      </c>
      <c r="K420" s="31" t="s">
        <v>275</v>
      </c>
      <c r="L420" s="10" t="s">
        <v>130</v>
      </c>
      <c r="M420" s="31" t="s">
        <v>52</v>
      </c>
    </row>
    <row r="421" spans="1:13" s="69" customFormat="1" ht="21">
      <c r="A421" s="9"/>
      <c r="B421" s="170"/>
      <c r="C421" s="163"/>
      <c r="D421" s="170"/>
      <c r="E421" s="9"/>
      <c r="F421" s="116"/>
      <c r="G421" s="30" t="s">
        <v>1319</v>
      </c>
      <c r="H421" s="67"/>
      <c r="I421" s="119"/>
      <c r="J421" s="30" t="s">
        <v>1319</v>
      </c>
      <c r="K421" s="31" t="s">
        <v>1318</v>
      </c>
      <c r="L421" s="10" t="s">
        <v>130</v>
      </c>
      <c r="M421" s="31" t="s">
        <v>52</v>
      </c>
    </row>
    <row r="422" spans="1:13" s="69" customFormat="1" ht="21">
      <c r="A422" s="9"/>
      <c r="B422" s="170"/>
      <c r="C422" s="166" t="s">
        <v>1033</v>
      </c>
      <c r="D422" s="70" t="s">
        <v>1316</v>
      </c>
      <c r="E422" s="15" t="s">
        <v>47</v>
      </c>
      <c r="F422" s="115" t="s">
        <v>1317</v>
      </c>
      <c r="G422" s="30" t="s">
        <v>1315</v>
      </c>
      <c r="H422" s="67"/>
      <c r="I422" s="118" t="s">
        <v>1316</v>
      </c>
      <c r="J422" s="30" t="s">
        <v>1315</v>
      </c>
      <c r="K422" s="31" t="s">
        <v>41</v>
      </c>
      <c r="L422" s="10" t="s">
        <v>130</v>
      </c>
      <c r="M422" s="31" t="s">
        <v>52</v>
      </c>
    </row>
    <row r="423" spans="1:13" s="69" customFormat="1">
      <c r="A423" s="9"/>
      <c r="B423" s="170"/>
      <c r="C423" s="163"/>
      <c r="D423" s="170"/>
      <c r="E423" s="9"/>
      <c r="F423" s="116"/>
      <c r="G423" s="30" t="s">
        <v>1314</v>
      </c>
      <c r="H423" s="67"/>
      <c r="I423" s="67"/>
      <c r="J423" s="30" t="s">
        <v>1314</v>
      </c>
      <c r="K423" s="31" t="s">
        <v>126</v>
      </c>
      <c r="L423" s="10" t="s">
        <v>130</v>
      </c>
      <c r="M423" s="31" t="s">
        <v>52</v>
      </c>
    </row>
    <row r="424" spans="1:13" s="69" customFormat="1">
      <c r="A424" s="8"/>
      <c r="B424" s="66"/>
      <c r="C424" s="165"/>
      <c r="D424" s="66"/>
      <c r="E424" s="8"/>
      <c r="F424" s="117"/>
      <c r="G424" s="30" t="s">
        <v>1313</v>
      </c>
      <c r="H424" s="119"/>
      <c r="I424" s="119"/>
      <c r="J424" s="30" t="s">
        <v>1313</v>
      </c>
      <c r="K424" s="31" t="s">
        <v>174</v>
      </c>
      <c r="L424" s="10" t="s">
        <v>130</v>
      </c>
      <c r="M424" s="31" t="s">
        <v>52</v>
      </c>
    </row>
    <row r="425" spans="1:13" s="24" customFormat="1">
      <c r="A425" s="107">
        <v>66</v>
      </c>
      <c r="B425" s="92" t="s">
        <v>725</v>
      </c>
      <c r="C425" s="106">
        <v>1</v>
      </c>
      <c r="D425" s="92" t="s">
        <v>726</v>
      </c>
      <c r="E425" s="107" t="s">
        <v>42</v>
      </c>
      <c r="F425" s="92" t="s">
        <v>727</v>
      </c>
      <c r="G425" s="97" t="s">
        <v>728</v>
      </c>
      <c r="H425" s="98" t="s">
        <v>725</v>
      </c>
      <c r="I425" s="98" t="s">
        <v>726</v>
      </c>
      <c r="J425" s="110" t="s">
        <v>728</v>
      </c>
      <c r="K425" s="122" t="s">
        <v>51</v>
      </c>
      <c r="L425" s="121" t="s">
        <v>43</v>
      </c>
      <c r="M425" s="110" t="s">
        <v>52</v>
      </c>
    </row>
    <row r="426" spans="1:13" s="24" customFormat="1" ht="31.5">
      <c r="A426" s="107"/>
      <c r="B426" s="92"/>
      <c r="C426" s="106"/>
      <c r="D426" s="92"/>
      <c r="E426" s="107"/>
      <c r="F426" s="92"/>
      <c r="G426" s="98"/>
      <c r="H426" s="98"/>
      <c r="I426" s="98"/>
      <c r="J426" s="110" t="s">
        <v>1312</v>
      </c>
      <c r="K426" s="100" t="s">
        <v>1311</v>
      </c>
      <c r="L426" s="121" t="s">
        <v>43</v>
      </c>
      <c r="M426" s="110" t="s">
        <v>52</v>
      </c>
    </row>
    <row r="427" spans="1:13" s="24" customFormat="1">
      <c r="A427" s="107"/>
      <c r="B427" s="92"/>
      <c r="C427" s="106"/>
      <c r="D427" s="92"/>
      <c r="E427" s="107"/>
      <c r="F427" s="92"/>
      <c r="G427" s="99"/>
      <c r="H427" s="98"/>
      <c r="I427" s="98"/>
      <c r="J427" s="110" t="s">
        <v>1310</v>
      </c>
      <c r="K427" s="100" t="s">
        <v>1309</v>
      </c>
      <c r="L427" s="121" t="s">
        <v>43</v>
      </c>
      <c r="M427" s="110" t="s">
        <v>52</v>
      </c>
    </row>
    <row r="428" spans="1:13" s="69" customFormat="1">
      <c r="A428" s="9"/>
      <c r="B428" s="116"/>
      <c r="C428" s="163"/>
      <c r="D428" s="116"/>
      <c r="E428" s="9"/>
      <c r="F428" s="116"/>
      <c r="G428" s="30" t="s">
        <v>1308</v>
      </c>
      <c r="H428" s="67"/>
      <c r="I428" s="67"/>
      <c r="J428" s="30" t="s">
        <v>1308</v>
      </c>
      <c r="K428" s="168" t="s">
        <v>186</v>
      </c>
      <c r="L428" s="10" t="s">
        <v>130</v>
      </c>
      <c r="M428" s="68" t="s">
        <v>52</v>
      </c>
    </row>
    <row r="429" spans="1:13" s="69" customFormat="1">
      <c r="A429" s="9"/>
      <c r="B429" s="116"/>
      <c r="C429" s="165"/>
      <c r="D429" s="117"/>
      <c r="E429" s="8"/>
      <c r="F429" s="117"/>
      <c r="G429" s="30" t="s">
        <v>1307</v>
      </c>
      <c r="H429" s="119"/>
      <c r="I429" s="119"/>
      <c r="J429" s="30" t="s">
        <v>1307</v>
      </c>
      <c r="K429" s="167" t="s">
        <v>94</v>
      </c>
      <c r="L429" s="10" t="s">
        <v>130</v>
      </c>
      <c r="M429" s="68" t="s">
        <v>52</v>
      </c>
    </row>
    <row r="430" spans="1:13" s="24" customFormat="1">
      <c r="A430" s="103">
        <v>67</v>
      </c>
      <c r="B430" s="91" t="s">
        <v>729</v>
      </c>
      <c r="C430" s="59">
        <v>1</v>
      </c>
      <c r="D430" s="91" t="s">
        <v>730</v>
      </c>
      <c r="E430" s="217" t="s">
        <v>42</v>
      </c>
      <c r="F430" s="215" t="s">
        <v>731</v>
      </c>
      <c r="G430" s="110" t="s">
        <v>732</v>
      </c>
      <c r="H430" s="97" t="s">
        <v>729</v>
      </c>
      <c r="I430" s="97" t="s">
        <v>730</v>
      </c>
      <c r="J430" s="110" t="s">
        <v>732</v>
      </c>
      <c r="K430" s="100" t="s">
        <v>273</v>
      </c>
      <c r="L430" s="121" t="s">
        <v>130</v>
      </c>
      <c r="M430" s="110" t="s">
        <v>52</v>
      </c>
    </row>
    <row r="431" spans="1:13" s="24" customFormat="1">
      <c r="A431" s="107"/>
      <c r="B431" s="92"/>
      <c r="C431" s="113"/>
      <c r="D431" s="92"/>
      <c r="E431" s="225"/>
      <c r="F431" s="216"/>
      <c r="G431" s="110" t="s">
        <v>733</v>
      </c>
      <c r="H431" s="98"/>
      <c r="I431" s="98"/>
      <c r="J431" s="110" t="s">
        <v>733</v>
      </c>
      <c r="K431" s="100" t="s">
        <v>273</v>
      </c>
      <c r="L431" s="121" t="s">
        <v>130</v>
      </c>
      <c r="M431" s="110" t="s">
        <v>52</v>
      </c>
    </row>
    <row r="432" spans="1:13" s="24" customFormat="1">
      <c r="A432" s="107"/>
      <c r="B432" s="92"/>
      <c r="C432" s="113"/>
      <c r="D432" s="92"/>
      <c r="E432" s="217" t="s">
        <v>55</v>
      </c>
      <c r="F432" s="215" t="s">
        <v>734</v>
      </c>
      <c r="G432" s="110" t="s">
        <v>735</v>
      </c>
      <c r="H432" s="98"/>
      <c r="I432" s="98"/>
      <c r="J432" s="110" t="s">
        <v>735</v>
      </c>
      <c r="K432" s="100" t="s">
        <v>65</v>
      </c>
      <c r="L432" s="121" t="s">
        <v>130</v>
      </c>
      <c r="M432" s="110" t="s">
        <v>52</v>
      </c>
    </row>
    <row r="433" spans="1:13" s="24" customFormat="1">
      <c r="A433" s="107"/>
      <c r="B433" s="92"/>
      <c r="C433" s="113"/>
      <c r="D433" s="92"/>
      <c r="E433" s="225"/>
      <c r="F433" s="216"/>
      <c r="G433" s="110" t="s">
        <v>736</v>
      </c>
      <c r="H433" s="98"/>
      <c r="I433" s="98"/>
      <c r="J433" s="110" t="s">
        <v>736</v>
      </c>
      <c r="K433" s="100" t="s">
        <v>65</v>
      </c>
      <c r="L433" s="121" t="s">
        <v>130</v>
      </c>
      <c r="M433" s="110" t="s">
        <v>52</v>
      </c>
    </row>
    <row r="434" spans="1:13" s="24" customFormat="1" ht="21">
      <c r="A434" s="107"/>
      <c r="B434" s="92"/>
      <c r="C434" s="113"/>
      <c r="D434" s="92"/>
      <c r="E434" s="123" t="s">
        <v>59</v>
      </c>
      <c r="F434" s="120" t="s">
        <v>737</v>
      </c>
      <c r="G434" s="110" t="s">
        <v>738</v>
      </c>
      <c r="H434" s="98"/>
      <c r="I434" s="98"/>
      <c r="J434" s="110" t="s">
        <v>738</v>
      </c>
      <c r="K434" s="122" t="s">
        <v>62</v>
      </c>
      <c r="L434" s="121" t="s">
        <v>43</v>
      </c>
      <c r="M434" s="110" t="s">
        <v>52</v>
      </c>
    </row>
    <row r="435" spans="1:13" s="24" customFormat="1">
      <c r="A435" s="107"/>
      <c r="B435" s="92"/>
      <c r="C435" s="113"/>
      <c r="D435" s="92"/>
      <c r="E435" s="217" t="s">
        <v>69</v>
      </c>
      <c r="F435" s="215" t="s">
        <v>739</v>
      </c>
      <c r="G435" s="110" t="s">
        <v>740</v>
      </c>
      <c r="H435" s="98"/>
      <c r="I435" s="98"/>
      <c r="J435" s="110" t="s">
        <v>740</v>
      </c>
      <c r="K435" s="100" t="s">
        <v>273</v>
      </c>
      <c r="L435" s="121" t="s">
        <v>43</v>
      </c>
      <c r="M435" s="110" t="s">
        <v>52</v>
      </c>
    </row>
    <row r="436" spans="1:13" s="24" customFormat="1">
      <c r="A436" s="107"/>
      <c r="B436" s="92"/>
      <c r="C436" s="113"/>
      <c r="D436" s="92"/>
      <c r="E436" s="225"/>
      <c r="F436" s="216"/>
      <c r="G436" s="110" t="s">
        <v>741</v>
      </c>
      <c r="H436" s="98"/>
      <c r="I436" s="98"/>
      <c r="J436" s="110" t="s">
        <v>741</v>
      </c>
      <c r="K436" s="100" t="s">
        <v>273</v>
      </c>
      <c r="L436" s="121" t="s">
        <v>43</v>
      </c>
      <c r="M436" s="110" t="s">
        <v>52</v>
      </c>
    </row>
    <row r="437" spans="1:13" s="24" customFormat="1">
      <c r="A437" s="107"/>
      <c r="B437" s="92"/>
      <c r="C437" s="114"/>
      <c r="D437" s="93"/>
      <c r="E437" s="123" t="s">
        <v>73</v>
      </c>
      <c r="F437" s="120" t="s">
        <v>742</v>
      </c>
      <c r="G437" s="110" t="s">
        <v>743</v>
      </c>
      <c r="H437" s="98"/>
      <c r="I437" s="99"/>
      <c r="J437" s="110" t="s">
        <v>743</v>
      </c>
      <c r="K437" s="122" t="s">
        <v>110</v>
      </c>
      <c r="L437" s="121" t="s">
        <v>130</v>
      </c>
      <c r="M437" s="110" t="s">
        <v>52</v>
      </c>
    </row>
    <row r="438" spans="1:13" s="24" customFormat="1">
      <c r="A438" s="107"/>
      <c r="B438" s="92"/>
      <c r="C438" s="59">
        <v>2</v>
      </c>
      <c r="D438" s="91" t="s">
        <v>744</v>
      </c>
      <c r="E438" s="103" t="s">
        <v>42</v>
      </c>
      <c r="F438" s="91" t="s">
        <v>745</v>
      </c>
      <c r="G438" s="110" t="s">
        <v>746</v>
      </c>
      <c r="H438" s="98"/>
      <c r="I438" s="97" t="s">
        <v>744</v>
      </c>
      <c r="J438" s="110" t="s">
        <v>746</v>
      </c>
      <c r="K438" s="122" t="s">
        <v>65</v>
      </c>
      <c r="L438" s="121" t="s">
        <v>130</v>
      </c>
      <c r="M438" s="110" t="s">
        <v>52</v>
      </c>
    </row>
    <row r="439" spans="1:13" s="24" customFormat="1" ht="21">
      <c r="A439" s="107"/>
      <c r="B439" s="112"/>
      <c r="C439" s="105">
        <v>3</v>
      </c>
      <c r="D439" s="111" t="s">
        <v>1304</v>
      </c>
      <c r="E439" s="103" t="s">
        <v>47</v>
      </c>
      <c r="F439" s="91" t="s">
        <v>1306</v>
      </c>
      <c r="G439" s="120" t="s">
        <v>1305</v>
      </c>
      <c r="H439" s="98"/>
      <c r="I439" s="97" t="s">
        <v>1304</v>
      </c>
      <c r="J439" s="120" t="s">
        <v>1303</v>
      </c>
      <c r="K439" s="122" t="s">
        <v>65</v>
      </c>
      <c r="L439" s="121" t="s">
        <v>130</v>
      </c>
      <c r="M439" s="110" t="s">
        <v>52</v>
      </c>
    </row>
    <row r="440" spans="1:13" s="69" customFormat="1" ht="21">
      <c r="A440" s="9"/>
      <c r="B440" s="112"/>
      <c r="C440" s="106"/>
      <c r="D440" s="170"/>
      <c r="E440" s="8"/>
      <c r="F440" s="117"/>
      <c r="G440" s="12" t="s">
        <v>1302</v>
      </c>
      <c r="H440" s="98"/>
      <c r="I440" s="119"/>
      <c r="J440" s="12" t="s">
        <v>1302</v>
      </c>
      <c r="K440" s="13" t="s">
        <v>65</v>
      </c>
      <c r="L440" s="10" t="s">
        <v>130</v>
      </c>
      <c r="M440" s="11" t="s">
        <v>52</v>
      </c>
    </row>
    <row r="441" spans="1:13" s="69" customFormat="1" ht="63">
      <c r="A441" s="15">
        <v>68</v>
      </c>
      <c r="B441" s="70" t="s">
        <v>747</v>
      </c>
      <c r="C441" s="166" t="s">
        <v>1100</v>
      </c>
      <c r="D441" s="115" t="s">
        <v>748</v>
      </c>
      <c r="E441" s="170" t="s">
        <v>47</v>
      </c>
      <c r="F441" s="116" t="s">
        <v>749</v>
      </c>
      <c r="G441" s="12" t="s">
        <v>750</v>
      </c>
      <c r="H441" s="118" t="s">
        <v>747</v>
      </c>
      <c r="I441" s="118" t="s">
        <v>748</v>
      </c>
      <c r="J441" s="12" t="s">
        <v>750</v>
      </c>
      <c r="K441" s="13" t="s">
        <v>195</v>
      </c>
      <c r="L441" s="10" t="s">
        <v>751</v>
      </c>
      <c r="M441" s="11" t="s">
        <v>752</v>
      </c>
    </row>
    <row r="442" spans="1:13" s="24" customFormat="1">
      <c r="A442" s="107"/>
      <c r="B442" s="112"/>
      <c r="C442" s="106"/>
      <c r="D442" s="92"/>
      <c r="E442" s="111" t="s">
        <v>55</v>
      </c>
      <c r="F442" s="91" t="s">
        <v>1301</v>
      </c>
      <c r="G442" s="110" t="s">
        <v>1300</v>
      </c>
      <c r="H442" s="98"/>
      <c r="I442" s="98"/>
      <c r="J442" s="110" t="s">
        <v>1299</v>
      </c>
      <c r="K442" s="122" t="s">
        <v>1102</v>
      </c>
      <c r="L442" s="121" t="s">
        <v>130</v>
      </c>
      <c r="M442" s="110" t="s">
        <v>52</v>
      </c>
    </row>
    <row r="443" spans="1:13" s="24" customFormat="1" ht="21">
      <c r="A443" s="107"/>
      <c r="B443" s="112"/>
      <c r="C443" s="106"/>
      <c r="D443" s="92"/>
      <c r="E443" s="112"/>
      <c r="F443" s="92"/>
      <c r="G443" s="110" t="s">
        <v>1298</v>
      </c>
      <c r="H443" s="98"/>
      <c r="I443" s="98"/>
      <c r="J443" s="110" t="s">
        <v>1297</v>
      </c>
      <c r="K443" s="122" t="s">
        <v>1135</v>
      </c>
      <c r="L443" s="121" t="s">
        <v>43</v>
      </c>
      <c r="M443" s="110" t="s">
        <v>52</v>
      </c>
    </row>
    <row r="444" spans="1:13" s="24" customFormat="1">
      <c r="A444" s="107"/>
      <c r="B444" s="112"/>
      <c r="C444" s="108"/>
      <c r="D444" s="93"/>
      <c r="E444" s="112"/>
      <c r="F444" s="92"/>
      <c r="G444" s="110" t="s">
        <v>1296</v>
      </c>
      <c r="H444" s="98"/>
      <c r="I444" s="99"/>
      <c r="J444" s="110" t="s">
        <v>1295</v>
      </c>
      <c r="K444" s="122" t="s">
        <v>62</v>
      </c>
      <c r="L444" s="121" t="s">
        <v>43</v>
      </c>
      <c r="M444" s="110" t="s">
        <v>52</v>
      </c>
    </row>
    <row r="445" spans="1:13" s="24" customFormat="1">
      <c r="A445" s="107"/>
      <c r="B445" s="92"/>
      <c r="C445" s="3">
        <v>2</v>
      </c>
      <c r="D445" s="120" t="s">
        <v>1292</v>
      </c>
      <c r="E445" s="123" t="s">
        <v>47</v>
      </c>
      <c r="F445" s="120" t="s">
        <v>1294</v>
      </c>
      <c r="G445" s="110" t="s">
        <v>1293</v>
      </c>
      <c r="H445" s="99"/>
      <c r="I445" s="99" t="s">
        <v>1292</v>
      </c>
      <c r="J445" s="110" t="s">
        <v>1291</v>
      </c>
      <c r="K445" s="122" t="s">
        <v>1135</v>
      </c>
      <c r="L445" s="121" t="s">
        <v>130</v>
      </c>
      <c r="M445" s="110" t="s">
        <v>52</v>
      </c>
    </row>
    <row r="446" spans="1:13" s="24" customFormat="1">
      <c r="A446" s="103">
        <v>69</v>
      </c>
      <c r="B446" s="111" t="s">
        <v>753</v>
      </c>
      <c r="C446" s="106">
        <v>1</v>
      </c>
      <c r="D446" s="92" t="s">
        <v>754</v>
      </c>
      <c r="E446" s="111" t="s">
        <v>42</v>
      </c>
      <c r="F446" s="120" t="s">
        <v>755</v>
      </c>
      <c r="G446" s="110" t="s">
        <v>1289</v>
      </c>
      <c r="H446" s="97" t="s">
        <v>753</v>
      </c>
      <c r="I446" s="97" t="s">
        <v>1290</v>
      </c>
      <c r="J446" s="110" t="s">
        <v>1289</v>
      </c>
      <c r="K446" s="122" t="s">
        <v>195</v>
      </c>
      <c r="L446" s="121" t="s">
        <v>43</v>
      </c>
      <c r="M446" s="110" t="s">
        <v>54</v>
      </c>
    </row>
    <row r="447" spans="1:13" s="24" customFormat="1" ht="48.6" customHeight="1">
      <c r="A447" s="107"/>
      <c r="B447" s="92"/>
      <c r="C447" s="226"/>
      <c r="D447" s="92"/>
      <c r="E447" s="111" t="s">
        <v>55</v>
      </c>
      <c r="F447" s="120" t="s">
        <v>755</v>
      </c>
      <c r="G447" s="110" t="s">
        <v>756</v>
      </c>
      <c r="H447" s="98"/>
      <c r="I447" s="98"/>
      <c r="J447" s="120" t="s">
        <v>756</v>
      </c>
      <c r="K447" s="122" t="s">
        <v>757</v>
      </c>
      <c r="L447" s="121" t="s">
        <v>43</v>
      </c>
      <c r="M447" s="110" t="s">
        <v>52</v>
      </c>
    </row>
    <row r="448" spans="1:13" s="24" customFormat="1">
      <c r="A448" s="107"/>
      <c r="B448" s="112"/>
      <c r="C448" s="226"/>
      <c r="D448" s="92"/>
      <c r="E448" s="111" t="s">
        <v>59</v>
      </c>
      <c r="F448" s="91" t="s">
        <v>758</v>
      </c>
      <c r="G448" s="110" t="s">
        <v>759</v>
      </c>
      <c r="H448" s="98"/>
      <c r="I448" s="98"/>
      <c r="J448" s="120" t="s">
        <v>759</v>
      </c>
      <c r="K448" s="122" t="s">
        <v>83</v>
      </c>
      <c r="L448" s="121" t="s">
        <v>43</v>
      </c>
      <c r="M448" s="110" t="s">
        <v>52</v>
      </c>
    </row>
    <row r="449" spans="1:13" s="24" customFormat="1">
      <c r="A449" s="107"/>
      <c r="B449" s="112"/>
      <c r="C449" s="226"/>
      <c r="D449" s="92"/>
      <c r="E449" s="109"/>
      <c r="F449" s="93"/>
      <c r="G449" s="110" t="s">
        <v>1288</v>
      </c>
      <c r="H449" s="98"/>
      <c r="I449" s="98"/>
      <c r="J449" s="120" t="s">
        <v>1287</v>
      </c>
      <c r="K449" s="122" t="s">
        <v>83</v>
      </c>
      <c r="L449" s="121" t="s">
        <v>130</v>
      </c>
      <c r="M449" s="110" t="s">
        <v>52</v>
      </c>
    </row>
    <row r="450" spans="1:13" s="24" customFormat="1" ht="42">
      <c r="A450" s="107"/>
      <c r="B450" s="112"/>
      <c r="C450" s="226"/>
      <c r="D450" s="92"/>
      <c r="E450" s="111" t="s">
        <v>69</v>
      </c>
      <c r="F450" s="91" t="s">
        <v>760</v>
      </c>
      <c r="G450" s="110" t="s">
        <v>761</v>
      </c>
      <c r="H450" s="98"/>
      <c r="I450" s="98"/>
      <c r="J450" s="120" t="s">
        <v>761</v>
      </c>
      <c r="K450" s="122" t="s">
        <v>762</v>
      </c>
      <c r="L450" s="121" t="s">
        <v>130</v>
      </c>
      <c r="M450" s="110" t="s">
        <v>52</v>
      </c>
    </row>
    <row r="451" spans="1:13" s="24" customFormat="1" ht="42">
      <c r="A451" s="107"/>
      <c r="B451" s="112"/>
      <c r="C451" s="226"/>
      <c r="D451" s="92"/>
      <c r="E451" s="112"/>
      <c r="F451" s="92"/>
      <c r="G451" s="110" t="s">
        <v>1286</v>
      </c>
      <c r="H451" s="98"/>
      <c r="I451" s="98"/>
      <c r="J451" s="120" t="s">
        <v>1285</v>
      </c>
      <c r="K451" s="122" t="s">
        <v>1284</v>
      </c>
      <c r="L451" s="121" t="s">
        <v>130</v>
      </c>
      <c r="M451" s="110" t="s">
        <v>52</v>
      </c>
    </row>
    <row r="452" spans="1:13" s="24" customFormat="1" ht="21">
      <c r="A452" s="107"/>
      <c r="B452" s="112"/>
      <c r="C452" s="226"/>
      <c r="D452" s="92"/>
      <c r="E452" s="112"/>
      <c r="F452" s="92"/>
      <c r="G452" s="110" t="s">
        <v>1283</v>
      </c>
      <c r="H452" s="98"/>
      <c r="I452" s="98"/>
      <c r="J452" s="120" t="s">
        <v>1281</v>
      </c>
      <c r="K452" s="122" t="s">
        <v>1276</v>
      </c>
      <c r="L452" s="121" t="s">
        <v>130</v>
      </c>
      <c r="M452" s="110" t="s">
        <v>52</v>
      </c>
    </row>
    <row r="453" spans="1:13" s="24" customFormat="1" ht="21">
      <c r="A453" s="107"/>
      <c r="B453" s="112"/>
      <c r="C453" s="226"/>
      <c r="D453" s="92"/>
      <c r="E453" s="112"/>
      <c r="F453" s="92"/>
      <c r="G453" s="110" t="s">
        <v>1280</v>
      </c>
      <c r="H453" s="98"/>
      <c r="I453" s="98"/>
      <c r="J453" s="120" t="s">
        <v>1279</v>
      </c>
      <c r="K453" s="122" t="s">
        <v>1276</v>
      </c>
      <c r="L453" s="121" t="s">
        <v>130</v>
      </c>
      <c r="M453" s="110" t="s">
        <v>52</v>
      </c>
    </row>
    <row r="454" spans="1:13" s="24" customFormat="1" ht="21">
      <c r="A454" s="107"/>
      <c r="B454" s="112"/>
      <c r="C454" s="226"/>
      <c r="D454" s="92"/>
      <c r="E454" s="112"/>
      <c r="F454" s="92"/>
      <c r="G454" s="110" t="s">
        <v>1278</v>
      </c>
      <c r="H454" s="98"/>
      <c r="I454" s="98"/>
      <c r="J454" s="120" t="s">
        <v>1277</v>
      </c>
      <c r="K454" s="122" t="s">
        <v>1276</v>
      </c>
      <c r="L454" s="121" t="s">
        <v>130</v>
      </c>
      <c r="M454" s="110" t="s">
        <v>52</v>
      </c>
    </row>
    <row r="455" spans="1:13" s="24" customFormat="1">
      <c r="A455" s="107"/>
      <c r="B455" s="112"/>
      <c r="C455" s="226"/>
      <c r="D455" s="92"/>
      <c r="E455" s="112"/>
      <c r="F455" s="92"/>
      <c r="G455" s="110" t="s">
        <v>1275</v>
      </c>
      <c r="H455" s="98"/>
      <c r="I455" s="98"/>
      <c r="J455" s="120" t="s">
        <v>1274</v>
      </c>
      <c r="K455" s="122" t="s">
        <v>1273</v>
      </c>
      <c r="L455" s="121" t="s">
        <v>130</v>
      </c>
      <c r="M455" s="110" t="s">
        <v>52</v>
      </c>
    </row>
    <row r="456" spans="1:13" s="24" customFormat="1">
      <c r="A456" s="107"/>
      <c r="B456" s="112"/>
      <c r="C456" s="226"/>
      <c r="D456" s="92"/>
      <c r="E456" s="109"/>
      <c r="F456" s="93"/>
      <c r="G456" s="110" t="s">
        <v>1272</v>
      </c>
      <c r="H456" s="98"/>
      <c r="I456" s="98"/>
      <c r="J456" s="120" t="s">
        <v>1271</v>
      </c>
      <c r="K456" s="122" t="s">
        <v>1270</v>
      </c>
      <c r="L456" s="121" t="s">
        <v>130</v>
      </c>
      <c r="M456" s="110" t="s">
        <v>52</v>
      </c>
    </row>
    <row r="457" spans="1:13" s="24" customFormat="1">
      <c r="A457" s="107"/>
      <c r="B457" s="112"/>
      <c r="C457" s="226"/>
      <c r="D457" s="92"/>
      <c r="E457" s="227" t="s">
        <v>73</v>
      </c>
      <c r="F457" s="215" t="s">
        <v>763</v>
      </c>
      <c r="G457" s="110" t="s">
        <v>764</v>
      </c>
      <c r="H457" s="98"/>
      <c r="I457" s="98"/>
      <c r="J457" s="120" t="s">
        <v>764</v>
      </c>
      <c r="K457" s="122" t="s">
        <v>62</v>
      </c>
      <c r="L457" s="121" t="s">
        <v>43</v>
      </c>
      <c r="M457" s="110" t="s">
        <v>52</v>
      </c>
    </row>
    <row r="458" spans="1:13" s="24" customFormat="1">
      <c r="A458" s="107"/>
      <c r="B458" s="112"/>
      <c r="C458" s="226"/>
      <c r="D458" s="92"/>
      <c r="E458" s="228"/>
      <c r="F458" s="229"/>
      <c r="G458" s="110" t="s">
        <v>765</v>
      </c>
      <c r="H458" s="98"/>
      <c r="I458" s="98"/>
      <c r="J458" s="120" t="s">
        <v>765</v>
      </c>
      <c r="K458" s="122" t="s">
        <v>15</v>
      </c>
      <c r="L458" s="121" t="s">
        <v>130</v>
      </c>
      <c r="M458" s="110" t="s">
        <v>52</v>
      </c>
    </row>
    <row r="459" spans="1:13" s="24" customFormat="1">
      <c r="A459" s="107"/>
      <c r="B459" s="112"/>
      <c r="C459" s="226"/>
      <c r="D459" s="92"/>
      <c r="E459" s="228"/>
      <c r="F459" s="229"/>
      <c r="G459" s="110" t="s">
        <v>766</v>
      </c>
      <c r="H459" s="98"/>
      <c r="I459" s="98"/>
      <c r="J459" s="120" t="s">
        <v>766</v>
      </c>
      <c r="K459" s="122" t="s">
        <v>1269</v>
      </c>
      <c r="L459" s="121" t="s">
        <v>130</v>
      </c>
      <c r="M459" s="110" t="s">
        <v>52</v>
      </c>
    </row>
    <row r="460" spans="1:13" s="24" customFormat="1">
      <c r="A460" s="107"/>
      <c r="B460" s="112"/>
      <c r="C460" s="226"/>
      <c r="D460" s="92"/>
      <c r="E460" s="228"/>
      <c r="F460" s="229"/>
      <c r="G460" s="110" t="s">
        <v>767</v>
      </c>
      <c r="H460" s="98"/>
      <c r="I460" s="98"/>
      <c r="J460" s="120" t="s">
        <v>767</v>
      </c>
      <c r="K460" s="122" t="s">
        <v>13</v>
      </c>
      <c r="L460" s="121" t="s">
        <v>130</v>
      </c>
      <c r="M460" s="110" t="s">
        <v>52</v>
      </c>
    </row>
    <row r="461" spans="1:13" s="24" customFormat="1">
      <c r="A461" s="107"/>
      <c r="B461" s="112"/>
      <c r="C461" s="226"/>
      <c r="D461" s="92"/>
      <c r="E461" s="228"/>
      <c r="F461" s="229"/>
      <c r="G461" s="110" t="s">
        <v>768</v>
      </c>
      <c r="H461" s="98"/>
      <c r="I461" s="98"/>
      <c r="J461" s="120" t="s">
        <v>768</v>
      </c>
      <c r="K461" s="122" t="s">
        <v>1268</v>
      </c>
      <c r="L461" s="121" t="s">
        <v>130</v>
      </c>
      <c r="M461" s="110" t="s">
        <v>52</v>
      </c>
    </row>
    <row r="462" spans="1:13" s="24" customFormat="1">
      <c r="A462" s="107"/>
      <c r="B462" s="112"/>
      <c r="C462" s="226"/>
      <c r="D462" s="92"/>
      <c r="E462" s="112"/>
      <c r="F462" s="92"/>
      <c r="G462" s="110" t="s">
        <v>1267</v>
      </c>
      <c r="H462" s="98"/>
      <c r="I462" s="98"/>
      <c r="J462" s="120" t="s">
        <v>1266</v>
      </c>
      <c r="K462" s="101" t="s">
        <v>53</v>
      </c>
      <c r="L462" s="121" t="s">
        <v>130</v>
      </c>
      <c r="M462" s="110" t="s">
        <v>52</v>
      </c>
    </row>
    <row r="463" spans="1:13" s="24" customFormat="1">
      <c r="A463" s="107"/>
      <c r="B463" s="112"/>
      <c r="C463" s="226"/>
      <c r="D463" s="92"/>
      <c r="E463" s="112"/>
      <c r="F463" s="92"/>
      <c r="G463" s="110" t="s">
        <v>1265</v>
      </c>
      <c r="H463" s="98"/>
      <c r="I463" s="98"/>
      <c r="J463" s="110" t="s">
        <v>1265</v>
      </c>
      <c r="K463" s="234" t="s">
        <v>1264</v>
      </c>
      <c r="L463" s="121" t="s">
        <v>130</v>
      </c>
      <c r="M463" s="175" t="s">
        <v>52</v>
      </c>
    </row>
    <row r="464" spans="1:13" s="24" customFormat="1" ht="21">
      <c r="A464" s="107"/>
      <c r="B464" s="112"/>
      <c r="C464" s="226"/>
      <c r="D464" s="92"/>
      <c r="E464" s="112"/>
      <c r="F464" s="92"/>
      <c r="G464" s="110" t="s">
        <v>1263</v>
      </c>
      <c r="H464" s="98"/>
      <c r="I464" s="98"/>
      <c r="J464" s="110" t="s">
        <v>1263</v>
      </c>
      <c r="K464" s="235"/>
      <c r="L464" s="121" t="s">
        <v>130</v>
      </c>
      <c r="M464" s="175" t="s">
        <v>52</v>
      </c>
    </row>
    <row r="465" spans="1:13" s="24" customFormat="1">
      <c r="A465" s="107"/>
      <c r="B465" s="112"/>
      <c r="C465" s="226"/>
      <c r="D465" s="92"/>
      <c r="E465" s="112"/>
      <c r="F465" s="92"/>
      <c r="G465" s="110" t="s">
        <v>1262</v>
      </c>
      <c r="H465" s="98"/>
      <c r="I465" s="98"/>
      <c r="J465" s="110" t="s">
        <v>1262</v>
      </c>
      <c r="K465" s="235"/>
      <c r="L465" s="121" t="s">
        <v>130</v>
      </c>
      <c r="M465" s="175" t="s">
        <v>52</v>
      </c>
    </row>
    <row r="466" spans="1:13" s="24" customFormat="1">
      <c r="A466" s="107"/>
      <c r="B466" s="112"/>
      <c r="C466" s="226"/>
      <c r="D466" s="92"/>
      <c r="E466" s="112"/>
      <c r="F466" s="92"/>
      <c r="G466" s="110" t="s">
        <v>1261</v>
      </c>
      <c r="H466" s="98"/>
      <c r="I466" s="98"/>
      <c r="J466" s="110" t="s">
        <v>1261</v>
      </c>
      <c r="K466" s="235"/>
      <c r="L466" s="121" t="s">
        <v>130</v>
      </c>
      <c r="M466" s="175" t="s">
        <v>52</v>
      </c>
    </row>
    <row r="467" spans="1:13" s="24" customFormat="1">
      <c r="A467" s="107"/>
      <c r="B467" s="112"/>
      <c r="C467" s="226"/>
      <c r="D467" s="92"/>
      <c r="E467" s="112"/>
      <c r="F467" s="92"/>
      <c r="G467" s="110" t="s">
        <v>1260</v>
      </c>
      <c r="H467" s="98"/>
      <c r="I467" s="98"/>
      <c r="J467" s="110" t="s">
        <v>1260</v>
      </c>
      <c r="K467" s="235"/>
      <c r="L467" s="121" t="s">
        <v>130</v>
      </c>
      <c r="M467" s="175" t="s">
        <v>52</v>
      </c>
    </row>
    <row r="468" spans="1:13" s="24" customFormat="1" ht="21">
      <c r="A468" s="107"/>
      <c r="B468" s="112"/>
      <c r="C468" s="226"/>
      <c r="D468" s="92"/>
      <c r="E468" s="112"/>
      <c r="F468" s="92"/>
      <c r="G468" s="110" t="s">
        <v>1259</v>
      </c>
      <c r="H468" s="98"/>
      <c r="I468" s="98"/>
      <c r="J468" s="110" t="s">
        <v>1259</v>
      </c>
      <c r="K468" s="236"/>
      <c r="L468" s="121" t="s">
        <v>130</v>
      </c>
      <c r="M468" s="175" t="s">
        <v>52</v>
      </c>
    </row>
    <row r="469" spans="1:13" s="24" customFormat="1">
      <c r="A469" s="107"/>
      <c r="B469" s="112"/>
      <c r="C469" s="226"/>
      <c r="D469" s="112"/>
      <c r="E469" s="103" t="s">
        <v>77</v>
      </c>
      <c r="F469" s="91" t="s">
        <v>769</v>
      </c>
      <c r="G469" s="120" t="s">
        <v>796</v>
      </c>
      <c r="H469" s="98"/>
      <c r="I469" s="98"/>
      <c r="J469" s="120" t="s">
        <v>796</v>
      </c>
      <c r="K469" s="100" t="s">
        <v>65</v>
      </c>
      <c r="L469" s="77" t="s">
        <v>130</v>
      </c>
      <c r="M469" s="97" t="s">
        <v>52</v>
      </c>
    </row>
    <row r="470" spans="1:13" s="69" customFormat="1">
      <c r="A470" s="9"/>
      <c r="B470" s="170"/>
      <c r="C470" s="163"/>
      <c r="D470" s="170"/>
      <c r="E470" s="9"/>
      <c r="F470" s="116"/>
      <c r="G470" s="12" t="s">
        <v>774</v>
      </c>
      <c r="H470" s="67"/>
      <c r="I470" s="67"/>
      <c r="J470" s="12" t="s">
        <v>774</v>
      </c>
      <c r="K470" s="169" t="s">
        <v>65</v>
      </c>
      <c r="L470" s="10" t="s">
        <v>130</v>
      </c>
      <c r="M470" s="11" t="s">
        <v>52</v>
      </c>
    </row>
    <row r="471" spans="1:13" s="69" customFormat="1">
      <c r="A471" s="9"/>
      <c r="B471" s="170"/>
      <c r="C471" s="163"/>
      <c r="D471" s="170"/>
      <c r="E471" s="9"/>
      <c r="F471" s="116"/>
      <c r="G471" s="12" t="s">
        <v>1258</v>
      </c>
      <c r="H471" s="67"/>
      <c r="I471" s="67"/>
      <c r="J471" s="12" t="s">
        <v>1258</v>
      </c>
      <c r="K471" s="169" t="s">
        <v>65</v>
      </c>
      <c r="L471" s="10" t="s">
        <v>130</v>
      </c>
      <c r="M471" s="11" t="s">
        <v>52</v>
      </c>
    </row>
    <row r="472" spans="1:13" s="69" customFormat="1">
      <c r="A472" s="9"/>
      <c r="B472" s="170"/>
      <c r="C472" s="163"/>
      <c r="D472" s="170"/>
      <c r="E472" s="9"/>
      <c r="F472" s="116"/>
      <c r="G472" s="12" t="s">
        <v>1257</v>
      </c>
      <c r="H472" s="67"/>
      <c r="I472" s="119"/>
      <c r="J472" s="11" t="s">
        <v>1257</v>
      </c>
      <c r="K472" s="169" t="s">
        <v>65</v>
      </c>
      <c r="L472" s="10" t="s">
        <v>130</v>
      </c>
      <c r="M472" s="11" t="s">
        <v>52</v>
      </c>
    </row>
    <row r="473" spans="1:13" s="24" customFormat="1" ht="21">
      <c r="A473" s="107"/>
      <c r="B473" s="112"/>
      <c r="C473" s="105">
        <v>2</v>
      </c>
      <c r="D473" s="91" t="s">
        <v>1254</v>
      </c>
      <c r="E473" s="111" t="s">
        <v>47</v>
      </c>
      <c r="F473" s="91" t="s">
        <v>1256</v>
      </c>
      <c r="G473" s="120" t="s">
        <v>1255</v>
      </c>
      <c r="H473" s="98"/>
      <c r="I473" s="97" t="s">
        <v>1254</v>
      </c>
      <c r="J473" s="110" t="s">
        <v>1253</v>
      </c>
      <c r="K473" s="122" t="s">
        <v>1179</v>
      </c>
      <c r="L473" s="121" t="s">
        <v>130</v>
      </c>
      <c r="M473" s="110" t="s">
        <v>52</v>
      </c>
    </row>
    <row r="474" spans="1:13" s="24" customFormat="1">
      <c r="A474" s="107"/>
      <c r="B474" s="112"/>
      <c r="C474" s="106"/>
      <c r="D474" s="92"/>
      <c r="E474" s="112"/>
      <c r="F474" s="92"/>
      <c r="G474" s="120" t="s">
        <v>1252</v>
      </c>
      <c r="H474" s="98"/>
      <c r="I474" s="98"/>
      <c r="J474" s="110" t="s">
        <v>1251</v>
      </c>
      <c r="K474" s="122" t="s">
        <v>1102</v>
      </c>
      <c r="L474" s="121" t="s">
        <v>130</v>
      </c>
      <c r="M474" s="110" t="s">
        <v>52</v>
      </c>
    </row>
    <row r="475" spans="1:13" s="24" customFormat="1">
      <c r="A475" s="107"/>
      <c r="B475" s="112"/>
      <c r="C475" s="106"/>
      <c r="D475" s="92"/>
      <c r="E475" s="112"/>
      <c r="F475" s="92"/>
      <c r="G475" s="120" t="s">
        <v>1249</v>
      </c>
      <c r="H475" s="98"/>
      <c r="I475" s="98"/>
      <c r="J475" s="110" t="s">
        <v>1250</v>
      </c>
      <c r="K475" s="122" t="s">
        <v>1102</v>
      </c>
      <c r="L475" s="121" t="s">
        <v>130</v>
      </c>
      <c r="M475" s="110" t="s">
        <v>52</v>
      </c>
    </row>
    <row r="476" spans="1:13" s="24" customFormat="1">
      <c r="A476" s="107"/>
      <c r="B476" s="112"/>
      <c r="C476" s="106"/>
      <c r="D476" s="92"/>
      <c r="E476" s="112"/>
      <c r="F476" s="92"/>
      <c r="G476" s="120" t="s">
        <v>1249</v>
      </c>
      <c r="H476" s="98"/>
      <c r="I476" s="98"/>
      <c r="J476" s="110" t="s">
        <v>1248</v>
      </c>
      <c r="K476" s="122" t="s">
        <v>1135</v>
      </c>
      <c r="L476" s="121" t="s">
        <v>130</v>
      </c>
      <c r="M476" s="110" t="s">
        <v>52</v>
      </c>
    </row>
    <row r="477" spans="1:13" s="69" customFormat="1" ht="21">
      <c r="A477" s="9"/>
      <c r="B477" s="170"/>
      <c r="C477" s="163"/>
      <c r="D477" s="116"/>
      <c r="E477" s="36"/>
      <c r="F477" s="33"/>
      <c r="G477" s="30" t="s">
        <v>1247</v>
      </c>
      <c r="H477" s="67"/>
      <c r="I477" s="67"/>
      <c r="J477" s="30" t="s">
        <v>1247</v>
      </c>
      <c r="K477" s="168" t="s">
        <v>83</v>
      </c>
      <c r="L477" s="10" t="s">
        <v>130</v>
      </c>
      <c r="M477" s="68" t="s">
        <v>52</v>
      </c>
    </row>
    <row r="478" spans="1:13" s="69" customFormat="1" ht="21">
      <c r="A478" s="9"/>
      <c r="B478" s="170"/>
      <c r="C478" s="163"/>
      <c r="D478" s="116"/>
      <c r="E478" s="36"/>
      <c r="F478" s="33"/>
      <c r="G478" s="30" t="s">
        <v>1246</v>
      </c>
      <c r="H478" s="67"/>
      <c r="I478" s="67"/>
      <c r="J478" s="30" t="s">
        <v>1246</v>
      </c>
      <c r="K478" s="168" t="s">
        <v>83</v>
      </c>
      <c r="L478" s="10" t="s">
        <v>130</v>
      </c>
      <c r="M478" s="68" t="s">
        <v>52</v>
      </c>
    </row>
    <row r="479" spans="1:13" s="69" customFormat="1" ht="31.5">
      <c r="A479" s="9"/>
      <c r="B479" s="170"/>
      <c r="C479" s="163"/>
      <c r="D479" s="116"/>
      <c r="E479" s="36"/>
      <c r="F479" s="33"/>
      <c r="G479" s="30" t="s">
        <v>1245</v>
      </c>
      <c r="H479" s="67"/>
      <c r="I479" s="67"/>
      <c r="J479" s="30" t="s">
        <v>1245</v>
      </c>
      <c r="K479" s="168" t="s">
        <v>83</v>
      </c>
      <c r="L479" s="10" t="s">
        <v>130</v>
      </c>
      <c r="M479" s="68" t="s">
        <v>52</v>
      </c>
    </row>
    <row r="480" spans="1:13" s="69" customFormat="1" ht="31.5">
      <c r="A480" s="9"/>
      <c r="B480" s="170"/>
      <c r="C480" s="163"/>
      <c r="D480" s="116"/>
      <c r="E480" s="36"/>
      <c r="F480" s="33"/>
      <c r="G480" s="30" t="s">
        <v>1244</v>
      </c>
      <c r="H480" s="67"/>
      <c r="I480" s="67"/>
      <c r="J480" s="30" t="s">
        <v>1244</v>
      </c>
      <c r="K480" s="168" t="s">
        <v>83</v>
      </c>
      <c r="L480" s="10" t="s">
        <v>130</v>
      </c>
      <c r="M480" s="68" t="s">
        <v>52</v>
      </c>
    </row>
    <row r="481" spans="1:13" s="69" customFormat="1" ht="21">
      <c r="A481" s="9"/>
      <c r="B481" s="170"/>
      <c r="C481" s="163"/>
      <c r="D481" s="116"/>
      <c r="E481" s="36"/>
      <c r="F481" s="33"/>
      <c r="G481" s="30" t="s">
        <v>1243</v>
      </c>
      <c r="H481" s="67"/>
      <c r="I481" s="67"/>
      <c r="J481" s="30" t="s">
        <v>1243</v>
      </c>
      <c r="K481" s="168" t="s">
        <v>83</v>
      </c>
      <c r="L481" s="10" t="s">
        <v>130</v>
      </c>
      <c r="M481" s="68" t="s">
        <v>52</v>
      </c>
    </row>
    <row r="482" spans="1:13" s="69" customFormat="1" ht="21">
      <c r="A482" s="9"/>
      <c r="B482" s="170"/>
      <c r="C482" s="163"/>
      <c r="D482" s="116"/>
      <c r="E482" s="36"/>
      <c r="F482" s="33"/>
      <c r="G482" s="30" t="s">
        <v>1242</v>
      </c>
      <c r="H482" s="67"/>
      <c r="I482" s="67"/>
      <c r="J482" s="30" t="s">
        <v>1242</v>
      </c>
      <c r="K482" s="168" t="s">
        <v>83</v>
      </c>
      <c r="L482" s="10" t="s">
        <v>130</v>
      </c>
      <c r="M482" s="68" t="s">
        <v>52</v>
      </c>
    </row>
    <row r="483" spans="1:13" s="69" customFormat="1" ht="21">
      <c r="A483" s="9"/>
      <c r="B483" s="170"/>
      <c r="C483" s="163"/>
      <c r="D483" s="116"/>
      <c r="E483" s="36"/>
      <c r="F483" s="33"/>
      <c r="G483" s="30" t="s">
        <v>1241</v>
      </c>
      <c r="H483" s="67"/>
      <c r="I483" s="67"/>
      <c r="J483" s="30" t="s">
        <v>1241</v>
      </c>
      <c r="K483" s="168" t="s">
        <v>83</v>
      </c>
      <c r="L483" s="10" t="s">
        <v>130</v>
      </c>
      <c r="M483" s="31" t="s">
        <v>52</v>
      </c>
    </row>
    <row r="484" spans="1:13" s="69" customFormat="1" ht="31.5">
      <c r="A484" s="9"/>
      <c r="B484" s="170"/>
      <c r="C484" s="163"/>
      <c r="D484" s="116"/>
      <c r="E484" s="36"/>
      <c r="F484" s="33"/>
      <c r="G484" s="30" t="s">
        <v>1240</v>
      </c>
      <c r="H484" s="67"/>
      <c r="I484" s="67"/>
      <c r="J484" s="30" t="s">
        <v>1240</v>
      </c>
      <c r="K484" s="168" t="s">
        <v>83</v>
      </c>
      <c r="L484" s="10" t="s">
        <v>130</v>
      </c>
      <c r="M484" s="31" t="s">
        <v>52</v>
      </c>
    </row>
    <row r="485" spans="1:13" s="69" customFormat="1" ht="21">
      <c r="A485" s="9"/>
      <c r="B485" s="170"/>
      <c r="C485" s="163"/>
      <c r="D485" s="116"/>
      <c r="E485" s="36"/>
      <c r="F485" s="33"/>
      <c r="G485" s="30" t="s">
        <v>1239</v>
      </c>
      <c r="H485" s="67"/>
      <c r="I485" s="67"/>
      <c r="J485" s="30" t="s">
        <v>1239</v>
      </c>
      <c r="K485" s="168" t="s">
        <v>83</v>
      </c>
      <c r="L485" s="10" t="s">
        <v>130</v>
      </c>
      <c r="M485" s="31" t="s">
        <v>52</v>
      </c>
    </row>
    <row r="486" spans="1:13" s="69" customFormat="1">
      <c r="A486" s="9"/>
      <c r="B486" s="170"/>
      <c r="C486" s="163"/>
      <c r="D486" s="116"/>
      <c r="E486" s="36"/>
      <c r="F486" s="33"/>
      <c r="G486" s="30" t="s">
        <v>1238</v>
      </c>
      <c r="H486" s="67"/>
      <c r="I486" s="67"/>
      <c r="J486" s="30" t="s">
        <v>1238</v>
      </c>
      <c r="K486" s="168" t="s">
        <v>83</v>
      </c>
      <c r="L486" s="10" t="s">
        <v>130</v>
      </c>
      <c r="M486" s="31" t="s">
        <v>52</v>
      </c>
    </row>
    <row r="487" spans="1:13" s="69" customFormat="1" ht="21">
      <c r="A487" s="9"/>
      <c r="B487" s="170"/>
      <c r="C487" s="163"/>
      <c r="D487" s="116"/>
      <c r="E487" s="36"/>
      <c r="F487" s="33"/>
      <c r="G487" s="30" t="s">
        <v>1237</v>
      </c>
      <c r="H487" s="67"/>
      <c r="I487" s="67"/>
      <c r="J487" s="30" t="s">
        <v>1237</v>
      </c>
      <c r="K487" s="168" t="s">
        <v>83</v>
      </c>
      <c r="L487" s="10" t="s">
        <v>130</v>
      </c>
      <c r="M487" s="31" t="s">
        <v>52</v>
      </c>
    </row>
    <row r="488" spans="1:13" s="69" customFormat="1" ht="31.5">
      <c r="A488" s="9"/>
      <c r="B488" s="170"/>
      <c r="C488" s="163"/>
      <c r="D488" s="116"/>
      <c r="E488" s="36"/>
      <c r="F488" s="33"/>
      <c r="G488" s="30" t="s">
        <v>1236</v>
      </c>
      <c r="H488" s="67"/>
      <c r="I488" s="67"/>
      <c r="J488" s="30" t="s">
        <v>1236</v>
      </c>
      <c r="K488" s="168" t="s">
        <v>273</v>
      </c>
      <c r="L488" s="10" t="s">
        <v>130</v>
      </c>
      <c r="M488" s="31" t="s">
        <v>52</v>
      </c>
    </row>
    <row r="489" spans="1:13" s="69" customFormat="1" ht="21">
      <c r="A489" s="9"/>
      <c r="B489" s="170"/>
      <c r="C489" s="163"/>
      <c r="D489" s="116"/>
      <c r="E489" s="38"/>
      <c r="F489" s="35"/>
      <c r="G489" s="30" t="s">
        <v>1235</v>
      </c>
      <c r="H489" s="67"/>
      <c r="I489" s="67"/>
      <c r="J489" s="30" t="s">
        <v>1235</v>
      </c>
      <c r="K489" s="168" t="s">
        <v>437</v>
      </c>
      <c r="L489" s="10" t="s">
        <v>130</v>
      </c>
      <c r="M489" s="31" t="s">
        <v>52</v>
      </c>
    </row>
    <row r="490" spans="1:13" s="24" customFormat="1">
      <c r="A490" s="107"/>
      <c r="B490" s="112"/>
      <c r="C490" s="106"/>
      <c r="D490" s="92"/>
      <c r="E490" s="111" t="s">
        <v>55</v>
      </c>
      <c r="F490" s="91" t="s">
        <v>1234</v>
      </c>
      <c r="G490" s="110" t="s">
        <v>1233</v>
      </c>
      <c r="H490" s="98"/>
      <c r="I490" s="98"/>
      <c r="J490" s="110" t="s">
        <v>1232</v>
      </c>
      <c r="K490" s="122" t="s">
        <v>1102</v>
      </c>
      <c r="L490" s="121" t="s">
        <v>130</v>
      </c>
      <c r="M490" s="110" t="s">
        <v>52</v>
      </c>
    </row>
    <row r="491" spans="1:13" s="69" customFormat="1" ht="21">
      <c r="A491" s="9"/>
      <c r="B491" s="170"/>
      <c r="C491" s="163"/>
      <c r="D491" s="116"/>
      <c r="E491" s="170"/>
      <c r="F491" s="116"/>
      <c r="G491" s="12" t="s">
        <v>1231</v>
      </c>
      <c r="H491" s="67"/>
      <c r="I491" s="67"/>
      <c r="J491" s="12" t="s">
        <v>1231</v>
      </c>
      <c r="K491" s="168" t="s">
        <v>83</v>
      </c>
      <c r="L491" s="10" t="s">
        <v>130</v>
      </c>
      <c r="M491" s="31" t="s">
        <v>52</v>
      </c>
    </row>
    <row r="492" spans="1:13" s="69" customFormat="1">
      <c r="A492" s="9"/>
      <c r="B492" s="170"/>
      <c r="C492" s="163"/>
      <c r="D492" s="116"/>
      <c r="E492" s="170"/>
      <c r="F492" s="116"/>
      <c r="G492" s="12" t="s">
        <v>1230</v>
      </c>
      <c r="H492" s="67"/>
      <c r="I492" s="67"/>
      <c r="J492" s="12" t="s">
        <v>1230</v>
      </c>
      <c r="K492" s="168" t="s">
        <v>83</v>
      </c>
      <c r="L492" s="10" t="s">
        <v>130</v>
      </c>
      <c r="M492" s="31" t="s">
        <v>52</v>
      </c>
    </row>
    <row r="493" spans="1:13" s="69" customFormat="1">
      <c r="A493" s="9"/>
      <c r="B493" s="170"/>
      <c r="C493" s="163"/>
      <c r="D493" s="116"/>
      <c r="E493" s="66"/>
      <c r="F493" s="117"/>
      <c r="G493" s="12" t="s">
        <v>1229</v>
      </c>
      <c r="H493" s="67"/>
      <c r="I493" s="67"/>
      <c r="J493" s="12" t="s">
        <v>1229</v>
      </c>
      <c r="K493" s="168" t="s">
        <v>83</v>
      </c>
      <c r="L493" s="10" t="s">
        <v>130</v>
      </c>
      <c r="M493" s="31" t="s">
        <v>52</v>
      </c>
    </row>
    <row r="494" spans="1:13" s="24" customFormat="1">
      <c r="A494" s="107"/>
      <c r="B494" s="112"/>
      <c r="C494" s="108"/>
      <c r="D494" s="93"/>
      <c r="E494" s="62" t="s">
        <v>59</v>
      </c>
      <c r="F494" s="120" t="s">
        <v>1228</v>
      </c>
      <c r="G494" s="110" t="s">
        <v>1226</v>
      </c>
      <c r="H494" s="98"/>
      <c r="I494" s="99"/>
      <c r="J494" s="110" t="s">
        <v>1225</v>
      </c>
      <c r="K494" s="122" t="s">
        <v>1102</v>
      </c>
      <c r="L494" s="121" t="s">
        <v>130</v>
      </c>
      <c r="M494" s="110" t="s">
        <v>52</v>
      </c>
    </row>
    <row r="495" spans="1:13" s="24" customFormat="1">
      <c r="A495" s="107"/>
      <c r="B495" s="92"/>
      <c r="C495" s="113">
        <v>3</v>
      </c>
      <c r="D495" s="92" t="s">
        <v>1222</v>
      </c>
      <c r="E495" s="103" t="s">
        <v>47</v>
      </c>
      <c r="F495" s="91" t="s">
        <v>1224</v>
      </c>
      <c r="G495" s="110" t="s">
        <v>1223</v>
      </c>
      <c r="H495" s="98"/>
      <c r="I495" s="98" t="s">
        <v>1222</v>
      </c>
      <c r="J495" s="110" t="s">
        <v>1221</v>
      </c>
      <c r="K495" s="122" t="s">
        <v>1213</v>
      </c>
      <c r="L495" s="121" t="s">
        <v>130</v>
      </c>
      <c r="M495" s="110" t="s">
        <v>52</v>
      </c>
    </row>
    <row r="496" spans="1:13" s="24" customFormat="1">
      <c r="A496" s="107"/>
      <c r="B496" s="92"/>
      <c r="C496" s="113"/>
      <c r="D496" s="92"/>
      <c r="E496" s="107"/>
      <c r="F496" s="92"/>
      <c r="G496" s="110" t="s">
        <v>1220</v>
      </c>
      <c r="H496" s="98"/>
      <c r="I496" s="98"/>
      <c r="J496" s="110" t="s">
        <v>1219</v>
      </c>
      <c r="K496" s="122" t="s">
        <v>1213</v>
      </c>
      <c r="L496" s="121" t="s">
        <v>130</v>
      </c>
      <c r="M496" s="110" t="s">
        <v>52</v>
      </c>
    </row>
    <row r="497" spans="1:13" s="24" customFormat="1">
      <c r="A497" s="107"/>
      <c r="B497" s="92"/>
      <c r="C497" s="113"/>
      <c r="D497" s="92"/>
      <c r="E497" s="107"/>
      <c r="F497" s="92"/>
      <c r="G497" s="110" t="s">
        <v>1218</v>
      </c>
      <c r="H497" s="98"/>
      <c r="I497" s="98"/>
      <c r="J497" s="110" t="s">
        <v>1217</v>
      </c>
      <c r="K497" s="122" t="s">
        <v>1213</v>
      </c>
      <c r="L497" s="121" t="s">
        <v>130</v>
      </c>
      <c r="M497" s="110" t="s">
        <v>52</v>
      </c>
    </row>
    <row r="498" spans="1:13" s="24" customFormat="1">
      <c r="A498" s="107"/>
      <c r="B498" s="92"/>
      <c r="C498" s="113"/>
      <c r="D498" s="92"/>
      <c r="E498" s="107"/>
      <c r="F498" s="92"/>
      <c r="G498" s="110" t="s">
        <v>1216</v>
      </c>
      <c r="H498" s="98"/>
      <c r="I498" s="98"/>
      <c r="J498" s="110" t="s">
        <v>1215</v>
      </c>
      <c r="K498" s="122" t="s">
        <v>1213</v>
      </c>
      <c r="L498" s="121" t="s">
        <v>130</v>
      </c>
      <c r="M498" s="110" t="s">
        <v>52</v>
      </c>
    </row>
    <row r="499" spans="1:13" s="24" customFormat="1" ht="31.5">
      <c r="A499" s="107"/>
      <c r="B499" s="92"/>
      <c r="C499" s="113"/>
      <c r="D499" s="92"/>
      <c r="E499" s="107"/>
      <c r="F499" s="92"/>
      <c r="G499" s="110" t="s">
        <v>1212</v>
      </c>
      <c r="H499" s="98"/>
      <c r="I499" s="98"/>
      <c r="J499" s="110" t="s">
        <v>1211</v>
      </c>
      <c r="K499" s="122" t="s">
        <v>1210</v>
      </c>
      <c r="L499" s="121" t="s">
        <v>130</v>
      </c>
      <c r="M499" s="110" t="s">
        <v>52</v>
      </c>
    </row>
    <row r="500" spans="1:13" s="24" customFormat="1" ht="21">
      <c r="A500" s="107"/>
      <c r="B500" s="92"/>
      <c r="C500" s="113"/>
      <c r="D500" s="92"/>
      <c r="E500" s="107"/>
      <c r="F500" s="92"/>
      <c r="G500" s="110" t="s">
        <v>1209</v>
      </c>
      <c r="H500" s="98"/>
      <c r="I500" s="98"/>
      <c r="J500" s="110" t="s">
        <v>1208</v>
      </c>
      <c r="K500" s="122" t="s">
        <v>1102</v>
      </c>
      <c r="L500" s="121" t="s">
        <v>130</v>
      </c>
      <c r="M500" s="110" t="s">
        <v>52</v>
      </c>
    </row>
    <row r="501" spans="1:13" s="24" customFormat="1" ht="21">
      <c r="A501" s="107"/>
      <c r="B501" s="92"/>
      <c r="C501" s="113"/>
      <c r="D501" s="92"/>
      <c r="E501" s="107"/>
      <c r="F501" s="92"/>
      <c r="G501" s="110" t="s">
        <v>1207</v>
      </c>
      <c r="H501" s="98"/>
      <c r="I501" s="98"/>
      <c r="J501" s="110" t="s">
        <v>1206</v>
      </c>
      <c r="K501" s="122" t="s">
        <v>1102</v>
      </c>
      <c r="L501" s="121" t="s">
        <v>130</v>
      </c>
      <c r="M501" s="110" t="s">
        <v>52</v>
      </c>
    </row>
    <row r="502" spans="1:13" s="24" customFormat="1">
      <c r="A502" s="107"/>
      <c r="B502" s="92"/>
      <c r="C502" s="113"/>
      <c r="D502" s="92"/>
      <c r="E502" s="107"/>
      <c r="F502" s="92"/>
      <c r="G502" s="110" t="s">
        <v>1205</v>
      </c>
      <c r="H502" s="98"/>
      <c r="I502" s="98"/>
      <c r="J502" s="110" t="s">
        <v>1204</v>
      </c>
      <c r="K502" s="122" t="s">
        <v>1102</v>
      </c>
      <c r="L502" s="121" t="s">
        <v>130</v>
      </c>
      <c r="M502" s="110" t="s">
        <v>52</v>
      </c>
    </row>
    <row r="503" spans="1:13" s="24" customFormat="1" ht="21">
      <c r="A503" s="107"/>
      <c r="B503" s="92"/>
      <c r="C503" s="113"/>
      <c r="D503" s="92"/>
      <c r="E503" s="107"/>
      <c r="F503" s="92"/>
      <c r="G503" s="110" t="s">
        <v>1203</v>
      </c>
      <c r="H503" s="98"/>
      <c r="I503" s="98"/>
      <c r="J503" s="110" t="s">
        <v>1202</v>
      </c>
      <c r="K503" s="122" t="s">
        <v>1102</v>
      </c>
      <c r="L503" s="121" t="s">
        <v>130</v>
      </c>
      <c r="M503" s="110" t="s">
        <v>52</v>
      </c>
    </row>
    <row r="504" spans="1:13" s="24" customFormat="1" ht="21">
      <c r="A504" s="107"/>
      <c r="B504" s="92"/>
      <c r="C504" s="113"/>
      <c r="D504" s="92"/>
      <c r="E504" s="107"/>
      <c r="F504" s="92"/>
      <c r="G504" s="110" t="s">
        <v>1201</v>
      </c>
      <c r="H504" s="98"/>
      <c r="I504" s="98"/>
      <c r="J504" s="110" t="s">
        <v>1200</v>
      </c>
      <c r="K504" s="122" t="s">
        <v>1102</v>
      </c>
      <c r="L504" s="121" t="s">
        <v>130</v>
      </c>
      <c r="M504" s="110" t="s">
        <v>52</v>
      </c>
    </row>
    <row r="505" spans="1:13" s="24" customFormat="1" ht="21">
      <c r="A505" s="107"/>
      <c r="B505" s="92"/>
      <c r="C505" s="113"/>
      <c r="D505" s="92"/>
      <c r="E505" s="107"/>
      <c r="F505" s="92"/>
      <c r="G505" s="110" t="s">
        <v>1199</v>
      </c>
      <c r="H505" s="98"/>
      <c r="I505" s="98"/>
      <c r="J505" s="110" t="s">
        <v>1198</v>
      </c>
      <c r="K505" s="122" t="s">
        <v>1195</v>
      </c>
      <c r="L505" s="121" t="s">
        <v>130</v>
      </c>
      <c r="M505" s="110" t="s">
        <v>52</v>
      </c>
    </row>
    <row r="506" spans="1:13" s="24" customFormat="1" ht="21">
      <c r="A506" s="107"/>
      <c r="B506" s="92"/>
      <c r="C506" s="113"/>
      <c r="D506" s="92"/>
      <c r="E506" s="107"/>
      <c r="F506" s="92"/>
      <c r="G506" s="110" t="s">
        <v>1197</v>
      </c>
      <c r="H506" s="98"/>
      <c r="I506" s="98"/>
      <c r="J506" s="110" t="s">
        <v>1196</v>
      </c>
      <c r="K506" s="122" t="s">
        <v>1195</v>
      </c>
      <c r="L506" s="121" t="s">
        <v>130</v>
      </c>
      <c r="M506" s="110" t="s">
        <v>52</v>
      </c>
    </row>
    <row r="507" spans="1:13" s="24" customFormat="1" ht="21">
      <c r="A507" s="107"/>
      <c r="B507" s="92"/>
      <c r="C507" s="113"/>
      <c r="D507" s="92"/>
      <c r="E507" s="107"/>
      <c r="F507" s="92"/>
      <c r="G507" s="110" t="s">
        <v>1194</v>
      </c>
      <c r="H507" s="98"/>
      <c r="I507" s="98"/>
      <c r="J507" s="110" t="s">
        <v>1193</v>
      </c>
      <c r="K507" s="122" t="s">
        <v>65</v>
      </c>
      <c r="L507" s="121" t="s">
        <v>130</v>
      </c>
      <c r="M507" s="110" t="s">
        <v>52</v>
      </c>
    </row>
    <row r="508" spans="1:13" s="24" customFormat="1">
      <c r="A508" s="107"/>
      <c r="B508" s="112"/>
      <c r="C508" s="105">
        <v>4</v>
      </c>
      <c r="D508" s="111" t="s">
        <v>1190</v>
      </c>
      <c r="E508" s="103" t="s">
        <v>47</v>
      </c>
      <c r="F508" s="91" t="s">
        <v>1192</v>
      </c>
      <c r="G508" s="120" t="s">
        <v>1191</v>
      </c>
      <c r="H508" s="98"/>
      <c r="I508" s="97" t="s">
        <v>1190</v>
      </c>
      <c r="J508" s="120" t="s">
        <v>1189</v>
      </c>
      <c r="K508" s="122" t="s">
        <v>1102</v>
      </c>
      <c r="L508" s="121" t="s">
        <v>130</v>
      </c>
      <c r="M508" s="110" t="s">
        <v>52</v>
      </c>
    </row>
    <row r="509" spans="1:13" s="24" customFormat="1">
      <c r="A509" s="107"/>
      <c r="B509" s="112"/>
      <c r="C509" s="106"/>
      <c r="D509" s="112"/>
      <c r="E509" s="107"/>
      <c r="F509" s="92"/>
      <c r="G509" s="120" t="s">
        <v>1188</v>
      </c>
      <c r="H509" s="98"/>
      <c r="I509" s="98"/>
      <c r="J509" s="120" t="s">
        <v>1187</v>
      </c>
      <c r="K509" s="122" t="s">
        <v>1102</v>
      </c>
      <c r="L509" s="121" t="s">
        <v>130</v>
      </c>
      <c r="M509" s="110" t="s">
        <v>52</v>
      </c>
    </row>
    <row r="510" spans="1:13">
      <c r="A510" s="107"/>
      <c r="B510" s="112"/>
      <c r="C510" s="106"/>
      <c r="D510" s="112"/>
      <c r="E510" s="107"/>
      <c r="F510" s="92"/>
      <c r="G510" s="120" t="s">
        <v>1186</v>
      </c>
      <c r="H510" s="98"/>
      <c r="I510" s="98"/>
      <c r="J510" s="120" t="s">
        <v>1184</v>
      </c>
      <c r="K510" s="122" t="s">
        <v>1102</v>
      </c>
      <c r="L510" s="121" t="s">
        <v>130</v>
      </c>
      <c r="M510" s="110" t="s">
        <v>52</v>
      </c>
    </row>
    <row r="511" spans="1:13">
      <c r="A511" s="107"/>
      <c r="B511" s="112"/>
      <c r="C511" s="106"/>
      <c r="D511" s="112"/>
      <c r="E511" s="107"/>
      <c r="F511" s="92"/>
      <c r="G511" s="120" t="s">
        <v>1183</v>
      </c>
      <c r="H511" s="98"/>
      <c r="I511" s="98"/>
      <c r="J511" s="120" t="s">
        <v>1182</v>
      </c>
      <c r="K511" s="122" t="s">
        <v>1102</v>
      </c>
      <c r="L511" s="121" t="s">
        <v>130</v>
      </c>
      <c r="M511" s="110" t="s">
        <v>52</v>
      </c>
    </row>
    <row r="512" spans="1:13" ht="21">
      <c r="A512" s="107"/>
      <c r="B512" s="112"/>
      <c r="C512" s="106"/>
      <c r="D512" s="112"/>
      <c r="E512" s="107"/>
      <c r="F512" s="92"/>
      <c r="G512" s="120" t="s">
        <v>1181</v>
      </c>
      <c r="H512" s="98"/>
      <c r="I512" s="98"/>
      <c r="J512" s="120" t="s">
        <v>1180</v>
      </c>
      <c r="K512" s="122" t="s">
        <v>1179</v>
      </c>
      <c r="L512" s="121" t="s">
        <v>130</v>
      </c>
      <c r="M512" s="110" t="s">
        <v>52</v>
      </c>
    </row>
    <row r="513" spans="1:13" s="69" customFormat="1">
      <c r="A513" s="9"/>
      <c r="B513" s="170"/>
      <c r="C513" s="163"/>
      <c r="D513" s="170"/>
      <c r="E513" s="9"/>
      <c r="F513" s="116"/>
      <c r="G513" s="29" t="s">
        <v>1178</v>
      </c>
      <c r="H513" s="67"/>
      <c r="I513" s="67"/>
      <c r="J513" s="29" t="s">
        <v>1178</v>
      </c>
      <c r="K513" s="168" t="s">
        <v>83</v>
      </c>
      <c r="L513" s="10" t="s">
        <v>130</v>
      </c>
      <c r="M513" s="31" t="s">
        <v>52</v>
      </c>
    </row>
    <row r="514" spans="1:13" s="69" customFormat="1">
      <c r="A514" s="9"/>
      <c r="B514" s="170"/>
      <c r="C514" s="163"/>
      <c r="D514" s="170"/>
      <c r="E514" s="9"/>
      <c r="F514" s="116"/>
      <c r="G514" s="12" t="s">
        <v>1177</v>
      </c>
      <c r="H514" s="67"/>
      <c r="I514" s="67"/>
      <c r="J514" s="12" t="s">
        <v>1177</v>
      </c>
      <c r="K514" s="168" t="s">
        <v>83</v>
      </c>
      <c r="L514" s="10" t="s">
        <v>130</v>
      </c>
      <c r="M514" s="31" t="s">
        <v>52</v>
      </c>
    </row>
    <row r="515" spans="1:13" s="69" customFormat="1">
      <c r="A515" s="9"/>
      <c r="B515" s="170"/>
      <c r="C515" s="163"/>
      <c r="D515" s="170"/>
      <c r="E515" s="8"/>
      <c r="F515" s="117"/>
      <c r="G515" s="12" t="s">
        <v>1176</v>
      </c>
      <c r="H515" s="67"/>
      <c r="I515" s="67"/>
      <c r="J515" s="12" t="s">
        <v>1176</v>
      </c>
      <c r="K515" s="168" t="s">
        <v>83</v>
      </c>
      <c r="L515" s="10" t="s">
        <v>130</v>
      </c>
      <c r="M515" s="31" t="s">
        <v>52</v>
      </c>
    </row>
    <row r="516" spans="1:13" s="69" customFormat="1" ht="21">
      <c r="A516" s="9"/>
      <c r="B516" s="170"/>
      <c r="C516" s="165"/>
      <c r="D516" s="117"/>
      <c r="E516" s="66" t="s">
        <v>775</v>
      </c>
      <c r="F516" s="35" t="s">
        <v>1175</v>
      </c>
      <c r="G516" s="30" t="s">
        <v>1174</v>
      </c>
      <c r="H516" s="67"/>
      <c r="I516" s="119"/>
      <c r="J516" s="30" t="s">
        <v>1174</v>
      </c>
      <c r="K516" s="168" t="s">
        <v>83</v>
      </c>
      <c r="L516" s="10" t="s">
        <v>130</v>
      </c>
      <c r="M516" s="31" t="s">
        <v>52</v>
      </c>
    </row>
    <row r="517" spans="1:13">
      <c r="A517" s="107"/>
      <c r="B517" s="92"/>
      <c r="C517" s="113">
        <v>7</v>
      </c>
      <c r="D517" s="92" t="s">
        <v>1171</v>
      </c>
      <c r="E517" s="103" t="s">
        <v>47</v>
      </c>
      <c r="F517" s="91" t="s">
        <v>1173</v>
      </c>
      <c r="G517" s="110" t="s">
        <v>1172</v>
      </c>
      <c r="H517" s="98"/>
      <c r="I517" s="98" t="s">
        <v>1171</v>
      </c>
      <c r="J517" s="110" t="s">
        <v>1170</v>
      </c>
      <c r="K517" s="122" t="s">
        <v>1158</v>
      </c>
      <c r="L517" s="121" t="s">
        <v>130</v>
      </c>
      <c r="M517" s="110" t="s">
        <v>52</v>
      </c>
    </row>
    <row r="518" spans="1:13">
      <c r="A518" s="107"/>
      <c r="B518" s="92"/>
      <c r="C518" s="113"/>
      <c r="D518" s="92"/>
      <c r="E518" s="107"/>
      <c r="F518" s="92"/>
      <c r="G518" s="110" t="s">
        <v>1169</v>
      </c>
      <c r="H518" s="98"/>
      <c r="I518" s="98"/>
      <c r="J518" s="110" t="s">
        <v>1168</v>
      </c>
      <c r="K518" s="122" t="s">
        <v>1158</v>
      </c>
      <c r="L518" s="121" t="s">
        <v>130</v>
      </c>
      <c r="M518" s="110" t="s">
        <v>52</v>
      </c>
    </row>
    <row r="519" spans="1:13">
      <c r="A519" s="107"/>
      <c r="B519" s="92"/>
      <c r="C519" s="113"/>
      <c r="D519" s="92"/>
      <c r="E519" s="107"/>
      <c r="F519" s="92"/>
      <c r="G519" s="110" t="s">
        <v>1167</v>
      </c>
      <c r="H519" s="98"/>
      <c r="I519" s="98"/>
      <c r="J519" s="110" t="s">
        <v>1166</v>
      </c>
      <c r="K519" s="122" t="s">
        <v>1158</v>
      </c>
      <c r="L519" s="121" t="s">
        <v>130</v>
      </c>
      <c r="M519" s="110" t="s">
        <v>52</v>
      </c>
    </row>
    <row r="520" spans="1:13">
      <c r="A520" s="107"/>
      <c r="B520" s="92"/>
      <c r="C520" s="113"/>
      <c r="D520" s="92"/>
      <c r="E520" s="107"/>
      <c r="F520" s="92"/>
      <c r="G520" s="110" t="s">
        <v>1165</v>
      </c>
      <c r="H520" s="98"/>
      <c r="I520" s="98"/>
      <c r="J520" s="110" t="s">
        <v>1163</v>
      </c>
      <c r="K520" s="122" t="s">
        <v>1158</v>
      </c>
      <c r="L520" s="121" t="s">
        <v>130</v>
      </c>
      <c r="M520" s="110" t="s">
        <v>52</v>
      </c>
    </row>
    <row r="521" spans="1:13">
      <c r="A521" s="107"/>
      <c r="B521" s="92"/>
      <c r="C521" s="113"/>
      <c r="D521" s="92"/>
      <c r="E521" s="107"/>
      <c r="F521" s="92"/>
      <c r="G521" s="110" t="s">
        <v>1162</v>
      </c>
      <c r="H521" s="98"/>
      <c r="I521" s="98"/>
      <c r="J521" s="110" t="s">
        <v>1161</v>
      </c>
      <c r="K521" s="122" t="s">
        <v>1158</v>
      </c>
      <c r="L521" s="121" t="s">
        <v>130</v>
      </c>
      <c r="M521" s="110" t="s">
        <v>52</v>
      </c>
    </row>
    <row r="522" spans="1:13">
      <c r="A522" s="107"/>
      <c r="B522" s="92"/>
      <c r="C522" s="113"/>
      <c r="D522" s="92"/>
      <c r="E522" s="107"/>
      <c r="F522" s="92"/>
      <c r="G522" s="110" t="s">
        <v>1160</v>
      </c>
      <c r="H522" s="98"/>
      <c r="I522" s="98"/>
      <c r="J522" s="110" t="s">
        <v>1159</v>
      </c>
      <c r="K522" s="122" t="s">
        <v>1158</v>
      </c>
      <c r="L522" s="121" t="s">
        <v>130</v>
      </c>
      <c r="M522" s="110" t="s">
        <v>52</v>
      </c>
    </row>
    <row r="523" spans="1:13" ht="21.6" customHeight="1">
      <c r="A523" s="107"/>
      <c r="B523" s="112"/>
      <c r="C523" s="105">
        <v>8</v>
      </c>
      <c r="D523" s="111" t="s">
        <v>1155</v>
      </c>
      <c r="E523" s="103" t="s">
        <v>47</v>
      </c>
      <c r="F523" s="91" t="s">
        <v>1157</v>
      </c>
      <c r="G523" s="120" t="s">
        <v>1156</v>
      </c>
      <c r="H523" s="98"/>
      <c r="I523" s="97" t="s">
        <v>1155</v>
      </c>
      <c r="J523" s="120" t="s">
        <v>1154</v>
      </c>
      <c r="K523" s="122" t="s">
        <v>1153</v>
      </c>
      <c r="L523" s="121" t="s">
        <v>130</v>
      </c>
      <c r="M523" s="110" t="s">
        <v>52</v>
      </c>
    </row>
    <row r="524" spans="1:13">
      <c r="A524" s="107"/>
      <c r="B524" s="112"/>
      <c r="C524" s="106"/>
      <c r="D524" s="112"/>
      <c r="E524" s="107"/>
      <c r="F524" s="92"/>
      <c r="G524" s="120" t="s">
        <v>1152</v>
      </c>
      <c r="H524" s="98"/>
      <c r="I524" s="98"/>
      <c r="J524" s="120" t="s">
        <v>1150</v>
      </c>
      <c r="K524" s="122" t="s">
        <v>1149</v>
      </c>
      <c r="L524" s="121" t="s">
        <v>130</v>
      </c>
      <c r="M524" s="110" t="s">
        <v>52</v>
      </c>
    </row>
    <row r="525" spans="1:13" ht="21">
      <c r="A525" s="107"/>
      <c r="B525" s="112"/>
      <c r="C525" s="106"/>
      <c r="D525" s="112"/>
      <c r="E525" s="107"/>
      <c r="F525" s="92"/>
      <c r="G525" s="120" t="s">
        <v>1148</v>
      </c>
      <c r="H525" s="98"/>
      <c r="I525" s="98"/>
      <c r="J525" s="120" t="s">
        <v>1147</v>
      </c>
      <c r="K525" s="122" t="s">
        <v>1146</v>
      </c>
      <c r="L525" s="121" t="s">
        <v>130</v>
      </c>
      <c r="M525" s="110" t="s">
        <v>52</v>
      </c>
    </row>
    <row r="526" spans="1:13">
      <c r="A526" s="107"/>
      <c r="B526" s="112"/>
      <c r="C526" s="106"/>
      <c r="D526" s="112"/>
      <c r="E526" s="107"/>
      <c r="F526" s="92"/>
      <c r="G526" s="120" t="s">
        <v>1145</v>
      </c>
      <c r="H526" s="98"/>
      <c r="I526" s="98"/>
      <c r="J526" s="120" t="s">
        <v>1144</v>
      </c>
      <c r="K526" s="122" t="s">
        <v>1102</v>
      </c>
      <c r="L526" s="121" t="s">
        <v>130</v>
      </c>
      <c r="M526" s="110" t="s">
        <v>52</v>
      </c>
    </row>
    <row r="527" spans="1:13">
      <c r="A527" s="107"/>
      <c r="B527" s="112"/>
      <c r="C527" s="106"/>
      <c r="D527" s="112"/>
      <c r="E527" s="107"/>
      <c r="F527" s="92"/>
      <c r="G527" s="120" t="s">
        <v>1143</v>
      </c>
      <c r="H527" s="98"/>
      <c r="I527" s="98"/>
      <c r="J527" s="120" t="s">
        <v>1142</v>
      </c>
      <c r="K527" s="122" t="s">
        <v>1102</v>
      </c>
      <c r="L527" s="121" t="s">
        <v>130</v>
      </c>
      <c r="M527" s="110" t="s">
        <v>52</v>
      </c>
    </row>
    <row r="528" spans="1:13" ht="21">
      <c r="A528" s="107"/>
      <c r="B528" s="112"/>
      <c r="C528" s="106"/>
      <c r="D528" s="112"/>
      <c r="E528" s="107"/>
      <c r="F528" s="92"/>
      <c r="G528" s="120" t="s">
        <v>1141</v>
      </c>
      <c r="H528" s="98"/>
      <c r="I528" s="98"/>
      <c r="J528" s="120" t="s">
        <v>1140</v>
      </c>
      <c r="K528" s="122" t="s">
        <v>1102</v>
      </c>
      <c r="L528" s="121" t="s">
        <v>130</v>
      </c>
      <c r="M528" s="110" t="s">
        <v>52</v>
      </c>
    </row>
    <row r="529" spans="1:13" s="24" customFormat="1">
      <c r="A529" s="107"/>
      <c r="B529" s="112"/>
      <c r="C529" s="106"/>
      <c r="D529" s="112"/>
      <c r="E529" s="107"/>
      <c r="F529" s="92"/>
      <c r="G529" s="120" t="s">
        <v>1139</v>
      </c>
      <c r="H529" s="98"/>
      <c r="I529" s="98"/>
      <c r="J529" s="120" t="s">
        <v>1138</v>
      </c>
      <c r="K529" s="122" t="s">
        <v>1102</v>
      </c>
      <c r="L529" s="121" t="s">
        <v>130</v>
      </c>
      <c r="M529" s="110" t="s">
        <v>52</v>
      </c>
    </row>
    <row r="530" spans="1:13" s="24" customFormat="1">
      <c r="A530" s="107"/>
      <c r="B530" s="112"/>
      <c r="C530" s="106"/>
      <c r="D530" s="112"/>
      <c r="E530" s="107"/>
      <c r="F530" s="92"/>
      <c r="G530" s="120" t="s">
        <v>1137</v>
      </c>
      <c r="H530" s="98"/>
      <c r="I530" s="98"/>
      <c r="J530" s="120" t="s">
        <v>1136</v>
      </c>
      <c r="K530" s="122" t="s">
        <v>1135</v>
      </c>
      <c r="L530" s="121" t="s">
        <v>130</v>
      </c>
      <c r="M530" s="110" t="s">
        <v>52</v>
      </c>
    </row>
    <row r="531" spans="1:13" s="24" customFormat="1">
      <c r="A531" s="107"/>
      <c r="B531" s="112"/>
      <c r="C531" s="106"/>
      <c r="D531" s="112"/>
      <c r="E531" s="107"/>
      <c r="F531" s="92"/>
      <c r="G531" s="93" t="s">
        <v>1134</v>
      </c>
      <c r="H531" s="98"/>
      <c r="I531" s="98"/>
      <c r="J531" s="120" t="s">
        <v>1133</v>
      </c>
      <c r="K531" s="122" t="s">
        <v>1102</v>
      </c>
      <c r="L531" s="121" t="s">
        <v>130</v>
      </c>
      <c r="M531" s="110" t="s">
        <v>52</v>
      </c>
    </row>
    <row r="532" spans="1:13" s="69" customFormat="1" ht="21">
      <c r="A532" s="9"/>
      <c r="B532" s="170"/>
      <c r="C532" s="163"/>
      <c r="D532" s="170"/>
      <c r="E532" s="9"/>
      <c r="F532" s="116"/>
      <c r="G532" s="30" t="s">
        <v>1132</v>
      </c>
      <c r="H532" s="67"/>
      <c r="I532" s="67"/>
      <c r="J532" s="30" t="s">
        <v>1132</v>
      </c>
      <c r="K532" s="167" t="s">
        <v>1131</v>
      </c>
      <c r="L532" s="10" t="s">
        <v>130</v>
      </c>
      <c r="M532" s="31" t="s">
        <v>52</v>
      </c>
    </row>
    <row r="533" spans="1:13" s="69" customFormat="1" ht="21">
      <c r="A533" s="9"/>
      <c r="B533" s="170"/>
      <c r="C533" s="163"/>
      <c r="D533" s="170"/>
      <c r="E533" s="9"/>
      <c r="F533" s="116"/>
      <c r="G533" s="30" t="s">
        <v>1130</v>
      </c>
      <c r="H533" s="67"/>
      <c r="I533" s="67"/>
      <c r="J533" s="30" t="s">
        <v>1130</v>
      </c>
      <c r="K533" s="167" t="s">
        <v>1129</v>
      </c>
      <c r="L533" s="10" t="s">
        <v>130</v>
      </c>
      <c r="M533" s="31" t="s">
        <v>52</v>
      </c>
    </row>
    <row r="534" spans="1:13" s="69" customFormat="1" ht="19.5" customHeight="1">
      <c r="A534" s="9"/>
      <c r="B534" s="170"/>
      <c r="C534" s="163"/>
      <c r="D534" s="170"/>
      <c r="E534" s="9"/>
      <c r="F534" s="116"/>
      <c r="G534" s="30" t="s">
        <v>1128</v>
      </c>
      <c r="H534" s="67"/>
      <c r="I534" s="67"/>
      <c r="J534" s="30" t="s">
        <v>1128</v>
      </c>
      <c r="K534" s="167" t="s">
        <v>1126</v>
      </c>
      <c r="L534" s="10" t="s">
        <v>130</v>
      </c>
      <c r="M534" s="31" t="s">
        <v>52</v>
      </c>
    </row>
    <row r="535" spans="1:13" s="69" customFormat="1" ht="19.5" customHeight="1">
      <c r="A535" s="9"/>
      <c r="B535" s="170"/>
      <c r="C535" s="163"/>
      <c r="D535" s="170"/>
      <c r="E535" s="9"/>
      <c r="F535" s="116"/>
      <c r="G535" s="30" t="s">
        <v>1127</v>
      </c>
      <c r="H535" s="67"/>
      <c r="I535" s="67"/>
      <c r="J535" s="30" t="s">
        <v>1127</v>
      </c>
      <c r="K535" s="167" t="s">
        <v>1126</v>
      </c>
      <c r="L535" s="10" t="s">
        <v>130</v>
      </c>
      <c r="M535" s="31" t="s">
        <v>52</v>
      </c>
    </row>
    <row r="536" spans="1:13" s="69" customFormat="1" ht="21">
      <c r="A536" s="9"/>
      <c r="B536" s="170"/>
      <c r="C536" s="163"/>
      <c r="D536" s="170"/>
      <c r="E536" s="9"/>
      <c r="F536" s="116"/>
      <c r="G536" s="30" t="s">
        <v>1125</v>
      </c>
      <c r="H536" s="67"/>
      <c r="I536" s="67"/>
      <c r="J536" s="30" t="s">
        <v>1125</v>
      </c>
      <c r="K536" s="167" t="s">
        <v>83</v>
      </c>
      <c r="L536" s="10" t="s">
        <v>130</v>
      </c>
      <c r="M536" s="31" t="s">
        <v>52</v>
      </c>
    </row>
    <row r="537" spans="1:13" s="69" customFormat="1">
      <c r="A537" s="9"/>
      <c r="B537" s="170"/>
      <c r="C537" s="163"/>
      <c r="D537" s="170"/>
      <c r="E537" s="9"/>
      <c r="F537" s="116"/>
      <c r="G537" s="30" t="s">
        <v>1124</v>
      </c>
      <c r="H537" s="67"/>
      <c r="I537" s="67"/>
      <c r="J537" s="30" t="s">
        <v>1124</v>
      </c>
      <c r="K537" s="167" t="s">
        <v>83</v>
      </c>
      <c r="L537" s="10" t="s">
        <v>130</v>
      </c>
      <c r="M537" s="31" t="s">
        <v>52</v>
      </c>
    </row>
    <row r="538" spans="1:13" s="69" customFormat="1">
      <c r="A538" s="9"/>
      <c r="B538" s="170"/>
      <c r="C538" s="163"/>
      <c r="D538" s="170"/>
      <c r="E538" s="9"/>
      <c r="F538" s="116"/>
      <c r="G538" s="30" t="s">
        <v>1123</v>
      </c>
      <c r="H538" s="67"/>
      <c r="I538" s="67"/>
      <c r="J538" s="30" t="s">
        <v>1123</v>
      </c>
      <c r="K538" s="167" t="s">
        <v>83</v>
      </c>
      <c r="L538" s="10" t="s">
        <v>130</v>
      </c>
      <c r="M538" s="31" t="s">
        <v>52</v>
      </c>
    </row>
    <row r="539" spans="1:13" s="69" customFormat="1">
      <c r="A539" s="9"/>
      <c r="B539" s="170"/>
      <c r="C539" s="163"/>
      <c r="D539" s="170"/>
      <c r="E539" s="9"/>
      <c r="F539" s="116"/>
      <c r="G539" s="30" t="s">
        <v>1122</v>
      </c>
      <c r="H539" s="67"/>
      <c r="I539" s="67"/>
      <c r="J539" s="30" t="s">
        <v>1122</v>
      </c>
      <c r="K539" s="167" t="s">
        <v>83</v>
      </c>
      <c r="L539" s="10" t="s">
        <v>130</v>
      </c>
      <c r="M539" s="31" t="s">
        <v>52</v>
      </c>
    </row>
    <row r="540" spans="1:13" s="69" customFormat="1">
      <c r="A540" s="9"/>
      <c r="B540" s="170"/>
      <c r="C540" s="163"/>
      <c r="D540" s="170"/>
      <c r="E540" s="9"/>
      <c r="F540" s="116"/>
      <c r="G540" s="30" t="s">
        <v>1121</v>
      </c>
      <c r="H540" s="67"/>
      <c r="I540" s="67"/>
      <c r="J540" s="30" t="s">
        <v>1121</v>
      </c>
      <c r="K540" s="167" t="s">
        <v>83</v>
      </c>
      <c r="L540" s="10" t="s">
        <v>130</v>
      </c>
      <c r="M540" s="31" t="s">
        <v>52</v>
      </c>
    </row>
    <row r="541" spans="1:13" s="69" customFormat="1" ht="21">
      <c r="A541" s="9"/>
      <c r="B541" s="170"/>
      <c r="C541" s="163"/>
      <c r="D541" s="170"/>
      <c r="E541" s="9"/>
      <c r="F541" s="116"/>
      <c r="G541" s="30" t="s">
        <v>1120</v>
      </c>
      <c r="H541" s="67"/>
      <c r="I541" s="67"/>
      <c r="J541" s="30" t="s">
        <v>1120</v>
      </c>
      <c r="K541" s="167" t="s">
        <v>83</v>
      </c>
      <c r="L541" s="10" t="s">
        <v>130</v>
      </c>
      <c r="M541" s="31" t="s">
        <v>52</v>
      </c>
    </row>
    <row r="542" spans="1:13" s="69" customFormat="1">
      <c r="A542" s="9"/>
      <c r="B542" s="170"/>
      <c r="C542" s="163"/>
      <c r="D542" s="170"/>
      <c r="E542" s="9"/>
      <c r="F542" s="116"/>
      <c r="G542" s="30" t="s">
        <v>1119</v>
      </c>
      <c r="H542" s="67"/>
      <c r="I542" s="67"/>
      <c r="J542" s="30" t="s">
        <v>1119</v>
      </c>
      <c r="K542" s="167" t="s">
        <v>83</v>
      </c>
      <c r="L542" s="10" t="s">
        <v>130</v>
      </c>
      <c r="M542" s="31" t="s">
        <v>52</v>
      </c>
    </row>
    <row r="543" spans="1:13" s="69" customFormat="1" ht="21">
      <c r="A543" s="9"/>
      <c r="B543" s="170"/>
      <c r="C543" s="163"/>
      <c r="D543" s="170"/>
      <c r="E543" s="9"/>
      <c r="F543" s="116"/>
      <c r="G543" s="30" t="s">
        <v>1118</v>
      </c>
      <c r="H543" s="67"/>
      <c r="I543" s="67"/>
      <c r="J543" s="30" t="s">
        <v>1118</v>
      </c>
      <c r="K543" s="167" t="s">
        <v>83</v>
      </c>
      <c r="L543" s="10" t="s">
        <v>130</v>
      </c>
      <c r="M543" s="31" t="s">
        <v>52</v>
      </c>
    </row>
    <row r="544" spans="1:13" s="69" customFormat="1">
      <c r="A544" s="9"/>
      <c r="B544" s="170"/>
      <c r="C544" s="163"/>
      <c r="D544" s="170"/>
      <c r="E544" s="9"/>
      <c r="F544" s="116"/>
      <c r="G544" s="30" t="s">
        <v>1117</v>
      </c>
      <c r="H544" s="67"/>
      <c r="I544" s="67"/>
      <c r="J544" s="30" t="s">
        <v>1117</v>
      </c>
      <c r="K544" s="167" t="s">
        <v>83</v>
      </c>
      <c r="L544" s="10" t="s">
        <v>130</v>
      </c>
      <c r="M544" s="31" t="s">
        <v>52</v>
      </c>
    </row>
    <row r="545" spans="1:13" s="69" customFormat="1" ht="21">
      <c r="A545" s="9"/>
      <c r="B545" s="170"/>
      <c r="C545" s="163"/>
      <c r="D545" s="170"/>
      <c r="E545" s="9"/>
      <c r="F545" s="116"/>
      <c r="G545" s="30" t="s">
        <v>1116</v>
      </c>
      <c r="H545" s="67"/>
      <c r="I545" s="67"/>
      <c r="J545" s="30" t="s">
        <v>1116</v>
      </c>
      <c r="K545" s="167" t="s">
        <v>83</v>
      </c>
      <c r="L545" s="10" t="s">
        <v>130</v>
      </c>
      <c r="M545" s="31" t="s">
        <v>52</v>
      </c>
    </row>
    <row r="546" spans="1:13" s="69" customFormat="1" ht="21">
      <c r="A546" s="9"/>
      <c r="B546" s="170"/>
      <c r="C546" s="163"/>
      <c r="D546" s="170"/>
      <c r="E546" s="9"/>
      <c r="F546" s="116"/>
      <c r="G546" s="30" t="s">
        <v>1115</v>
      </c>
      <c r="H546" s="67"/>
      <c r="I546" s="67"/>
      <c r="J546" s="30" t="s">
        <v>1115</v>
      </c>
      <c r="K546" s="167" t="s">
        <v>83</v>
      </c>
      <c r="L546" s="10" t="s">
        <v>130</v>
      </c>
      <c r="M546" s="31" t="s">
        <v>52</v>
      </c>
    </row>
    <row r="547" spans="1:13" s="69" customFormat="1" ht="21">
      <c r="A547" s="9"/>
      <c r="B547" s="170"/>
      <c r="C547" s="163"/>
      <c r="D547" s="170"/>
      <c r="E547" s="9"/>
      <c r="F547" s="116"/>
      <c r="G547" s="30" t="s">
        <v>1114</v>
      </c>
      <c r="H547" s="67"/>
      <c r="I547" s="67"/>
      <c r="J547" s="30" t="s">
        <v>1114</v>
      </c>
      <c r="K547" s="167" t="s">
        <v>83</v>
      </c>
      <c r="L547" s="10" t="s">
        <v>130</v>
      </c>
      <c r="M547" s="31" t="s">
        <v>52</v>
      </c>
    </row>
    <row r="548" spans="1:13" s="69" customFormat="1" ht="31.5">
      <c r="A548" s="9"/>
      <c r="B548" s="170"/>
      <c r="C548" s="163"/>
      <c r="D548" s="170"/>
      <c r="E548" s="9"/>
      <c r="F548" s="116"/>
      <c r="G548" s="30" t="s">
        <v>1113</v>
      </c>
      <c r="H548" s="67"/>
      <c r="I548" s="67"/>
      <c r="J548" s="30" t="s">
        <v>1113</v>
      </c>
      <c r="K548" s="167" t="s">
        <v>62</v>
      </c>
      <c r="L548" s="10" t="s">
        <v>130</v>
      </c>
      <c r="M548" s="31" t="s">
        <v>52</v>
      </c>
    </row>
    <row r="549" spans="1:13" s="69" customFormat="1" ht="21">
      <c r="A549" s="9"/>
      <c r="B549" s="170"/>
      <c r="C549" s="163"/>
      <c r="D549" s="170"/>
      <c r="E549" s="9"/>
      <c r="F549" s="116"/>
      <c r="G549" s="30" t="s">
        <v>1112</v>
      </c>
      <c r="H549" s="67"/>
      <c r="I549" s="67"/>
      <c r="J549" s="30" t="s">
        <v>1112</v>
      </c>
      <c r="K549" s="167" t="s">
        <v>62</v>
      </c>
      <c r="L549" s="10" t="s">
        <v>130</v>
      </c>
      <c r="M549" s="31" t="s">
        <v>52</v>
      </c>
    </row>
    <row r="550" spans="1:13" s="69" customFormat="1" ht="21">
      <c r="A550" s="9"/>
      <c r="B550" s="170"/>
      <c r="C550" s="165"/>
      <c r="D550" s="66"/>
      <c r="E550" s="8"/>
      <c r="F550" s="117"/>
      <c r="G550" s="29" t="s">
        <v>1111</v>
      </c>
      <c r="H550" s="67"/>
      <c r="I550" s="119"/>
      <c r="J550" s="29" t="s">
        <v>1111</v>
      </c>
      <c r="K550" s="168" t="s">
        <v>437</v>
      </c>
      <c r="L550" s="10" t="s">
        <v>130</v>
      </c>
      <c r="M550" s="31" t="s">
        <v>52</v>
      </c>
    </row>
    <row r="551" spans="1:13" s="24" customFormat="1">
      <c r="A551" s="107"/>
      <c r="B551" s="92"/>
      <c r="C551" s="114">
        <v>9</v>
      </c>
      <c r="D551" s="93" t="s">
        <v>1108</v>
      </c>
      <c r="E551" s="104" t="s">
        <v>47</v>
      </c>
      <c r="F551" s="93" t="s">
        <v>1110</v>
      </c>
      <c r="G551" s="110" t="s">
        <v>1109</v>
      </c>
      <c r="H551" s="98"/>
      <c r="I551" s="99" t="s">
        <v>1108</v>
      </c>
      <c r="J551" s="110" t="s">
        <v>1107</v>
      </c>
      <c r="K551" s="122" t="s">
        <v>1102</v>
      </c>
      <c r="L551" s="121" t="s">
        <v>130</v>
      </c>
      <c r="M551" s="110" t="s">
        <v>52</v>
      </c>
    </row>
    <row r="552" spans="1:13" s="24" customFormat="1">
      <c r="A552" s="107"/>
      <c r="B552" s="92"/>
      <c r="C552" s="59">
        <v>10</v>
      </c>
      <c r="D552" s="91" t="s">
        <v>1104</v>
      </c>
      <c r="E552" s="123" t="s">
        <v>47</v>
      </c>
      <c r="F552" s="120" t="s">
        <v>1106</v>
      </c>
      <c r="G552" s="110" t="s">
        <v>1105</v>
      </c>
      <c r="H552" s="99"/>
      <c r="I552" s="110" t="s">
        <v>1104</v>
      </c>
      <c r="J552" s="110" t="s">
        <v>1103</v>
      </c>
      <c r="K552" s="122" t="s">
        <v>1102</v>
      </c>
      <c r="L552" s="121" t="s">
        <v>130</v>
      </c>
      <c r="M552" s="110" t="s">
        <v>52</v>
      </c>
    </row>
    <row r="553" spans="1:13" s="64" customFormat="1">
      <c r="A553" s="15">
        <v>101</v>
      </c>
      <c r="B553" s="70" t="s">
        <v>1101</v>
      </c>
      <c r="C553" s="166" t="s">
        <v>1100</v>
      </c>
      <c r="D553" s="115" t="s">
        <v>1099</v>
      </c>
      <c r="E553" s="14" t="s">
        <v>42</v>
      </c>
      <c r="F553" s="12" t="s">
        <v>359</v>
      </c>
      <c r="G553" s="12" t="s">
        <v>1098</v>
      </c>
      <c r="H553" s="118" t="s">
        <v>1101</v>
      </c>
      <c r="I553" s="118" t="s">
        <v>1099</v>
      </c>
      <c r="J553" s="12" t="s">
        <v>1098</v>
      </c>
      <c r="K553" s="13" t="s">
        <v>65</v>
      </c>
      <c r="L553" s="10" t="s">
        <v>130</v>
      </c>
      <c r="M553" s="11" t="s">
        <v>52</v>
      </c>
    </row>
    <row r="554" spans="1:13" s="64" customFormat="1">
      <c r="A554" s="9"/>
      <c r="B554" s="170"/>
      <c r="C554" s="166" t="s">
        <v>1097</v>
      </c>
      <c r="D554" s="115" t="s">
        <v>1096</v>
      </c>
      <c r="E554" s="70" t="s">
        <v>42</v>
      </c>
      <c r="F554" s="115" t="s">
        <v>379</v>
      </c>
      <c r="G554" s="12" t="s">
        <v>380</v>
      </c>
      <c r="H554" s="67"/>
      <c r="I554" s="118" t="s">
        <v>1096</v>
      </c>
      <c r="J554" s="11" t="s">
        <v>380</v>
      </c>
      <c r="K554" s="13" t="s">
        <v>6</v>
      </c>
      <c r="L554" s="10" t="s">
        <v>95</v>
      </c>
      <c r="M554" s="11" t="s">
        <v>328</v>
      </c>
    </row>
    <row r="555" spans="1:13" s="69" customFormat="1">
      <c r="A555" s="9"/>
      <c r="B555" s="170"/>
      <c r="C555" s="163"/>
      <c r="D555" s="170"/>
      <c r="E555" s="15" t="s">
        <v>55</v>
      </c>
      <c r="F555" s="115" t="s">
        <v>414</v>
      </c>
      <c r="G555" s="12" t="s">
        <v>416</v>
      </c>
      <c r="H555" s="67"/>
      <c r="I555" s="67"/>
      <c r="J555" s="11" t="s">
        <v>416</v>
      </c>
      <c r="K555" s="169" t="s">
        <v>389</v>
      </c>
      <c r="L555" s="118" t="s">
        <v>130</v>
      </c>
      <c r="M555" s="118" t="s">
        <v>52</v>
      </c>
    </row>
    <row r="556" spans="1:13" s="64" customFormat="1">
      <c r="A556" s="9"/>
      <c r="B556" s="170"/>
      <c r="C556" s="163"/>
      <c r="D556" s="170"/>
      <c r="E556" s="9"/>
      <c r="F556" s="116"/>
      <c r="G556" s="12" t="s">
        <v>417</v>
      </c>
      <c r="H556" s="67"/>
      <c r="I556" s="67"/>
      <c r="J556" s="11" t="s">
        <v>417</v>
      </c>
      <c r="K556" s="169" t="s">
        <v>389</v>
      </c>
      <c r="L556" s="118" t="s">
        <v>130</v>
      </c>
      <c r="M556" s="118" t="s">
        <v>52</v>
      </c>
    </row>
    <row r="557" spans="1:13" s="64" customFormat="1">
      <c r="A557" s="9"/>
      <c r="B557" s="170"/>
      <c r="C557" s="163"/>
      <c r="D557" s="170"/>
      <c r="E557" s="9"/>
      <c r="F557" s="116"/>
      <c r="G557" s="12" t="s">
        <v>418</v>
      </c>
      <c r="H557" s="67"/>
      <c r="I557" s="67"/>
      <c r="J557" s="11" t="s">
        <v>418</v>
      </c>
      <c r="K557" s="169" t="s">
        <v>389</v>
      </c>
      <c r="L557" s="118" t="s">
        <v>130</v>
      </c>
      <c r="M557" s="118" t="s">
        <v>52</v>
      </c>
    </row>
    <row r="558" spans="1:13" s="64" customFormat="1">
      <c r="A558" s="9"/>
      <c r="B558" s="170"/>
      <c r="C558" s="163"/>
      <c r="D558" s="170"/>
      <c r="E558" s="9"/>
      <c r="F558" s="116"/>
      <c r="G558" s="12" t="s">
        <v>419</v>
      </c>
      <c r="H558" s="67"/>
      <c r="I558" s="67"/>
      <c r="J558" s="11" t="s">
        <v>419</v>
      </c>
      <c r="K558" s="169" t="s">
        <v>389</v>
      </c>
      <c r="L558" s="118" t="s">
        <v>130</v>
      </c>
      <c r="M558" s="118" t="s">
        <v>52</v>
      </c>
    </row>
    <row r="559" spans="1:13" s="64" customFormat="1">
      <c r="A559" s="9"/>
      <c r="B559" s="170"/>
      <c r="C559" s="163"/>
      <c r="D559" s="170"/>
      <c r="E559" s="9"/>
      <c r="F559" s="116"/>
      <c r="G559" s="12" t="s">
        <v>420</v>
      </c>
      <c r="H559" s="67"/>
      <c r="I559" s="67"/>
      <c r="J559" s="11" t="s">
        <v>420</v>
      </c>
      <c r="K559" s="169" t="s">
        <v>389</v>
      </c>
      <c r="L559" s="118" t="s">
        <v>130</v>
      </c>
      <c r="M559" s="118" t="s">
        <v>52</v>
      </c>
    </row>
    <row r="560" spans="1:13" s="64" customFormat="1">
      <c r="A560" s="9"/>
      <c r="B560" s="170"/>
      <c r="C560" s="163"/>
      <c r="D560" s="170"/>
      <c r="E560" s="9"/>
      <c r="F560" s="116"/>
      <c r="G560" s="12" t="s">
        <v>421</v>
      </c>
      <c r="H560" s="67"/>
      <c r="I560" s="67"/>
      <c r="J560" s="11" t="s">
        <v>421</v>
      </c>
      <c r="K560" s="169" t="s">
        <v>389</v>
      </c>
      <c r="L560" s="118" t="s">
        <v>130</v>
      </c>
      <c r="M560" s="118" t="s">
        <v>52</v>
      </c>
    </row>
    <row r="561" spans="1:13" s="64" customFormat="1">
      <c r="A561" s="9"/>
      <c r="B561" s="170"/>
      <c r="C561" s="163"/>
      <c r="D561" s="170"/>
      <c r="E561" s="9"/>
      <c r="F561" s="116"/>
      <c r="G561" s="12" t="s">
        <v>422</v>
      </c>
      <c r="H561" s="67"/>
      <c r="I561" s="67"/>
      <c r="J561" s="11" t="s">
        <v>422</v>
      </c>
      <c r="K561" s="169" t="s">
        <v>389</v>
      </c>
      <c r="L561" s="118" t="s">
        <v>130</v>
      </c>
      <c r="M561" s="118" t="s">
        <v>52</v>
      </c>
    </row>
    <row r="562" spans="1:13" s="64" customFormat="1">
      <c r="A562" s="9"/>
      <c r="B562" s="170"/>
      <c r="C562" s="163"/>
      <c r="D562" s="170"/>
      <c r="E562" s="9"/>
      <c r="F562" s="116"/>
      <c r="G562" s="12" t="s">
        <v>423</v>
      </c>
      <c r="H562" s="67"/>
      <c r="I562" s="67"/>
      <c r="J562" s="11" t="s">
        <v>423</v>
      </c>
      <c r="K562" s="169" t="s">
        <v>389</v>
      </c>
      <c r="L562" s="118" t="s">
        <v>130</v>
      </c>
      <c r="M562" s="118" t="s">
        <v>52</v>
      </c>
    </row>
    <row r="563" spans="1:13" s="64" customFormat="1">
      <c r="A563" s="9"/>
      <c r="B563" s="170"/>
      <c r="C563" s="163"/>
      <c r="D563" s="170"/>
      <c r="E563" s="9"/>
      <c r="F563" s="116"/>
      <c r="G563" s="12" t="s">
        <v>424</v>
      </c>
      <c r="H563" s="67"/>
      <c r="I563" s="67"/>
      <c r="J563" s="11" t="s">
        <v>424</v>
      </c>
      <c r="K563" s="169" t="s">
        <v>389</v>
      </c>
      <c r="L563" s="118" t="s">
        <v>130</v>
      </c>
      <c r="M563" s="118" t="s">
        <v>52</v>
      </c>
    </row>
    <row r="564" spans="1:13" s="69" customFormat="1">
      <c r="A564" s="9"/>
      <c r="B564" s="170"/>
      <c r="C564" s="163"/>
      <c r="D564" s="170"/>
      <c r="E564" s="9"/>
      <c r="F564" s="116"/>
      <c r="G564" s="12" t="s">
        <v>408</v>
      </c>
      <c r="H564" s="67"/>
      <c r="I564" s="67"/>
      <c r="J564" s="11" t="s">
        <v>408</v>
      </c>
      <c r="K564" s="169" t="s">
        <v>6</v>
      </c>
      <c r="L564" s="118" t="s">
        <v>130</v>
      </c>
      <c r="M564" s="118" t="s">
        <v>52</v>
      </c>
    </row>
    <row r="565" spans="1:13" s="69" customFormat="1">
      <c r="A565" s="9"/>
      <c r="B565" s="170"/>
      <c r="C565" s="163"/>
      <c r="D565" s="170"/>
      <c r="E565" s="9"/>
      <c r="F565" s="116"/>
      <c r="G565" s="12" t="s">
        <v>409</v>
      </c>
      <c r="H565" s="67"/>
      <c r="I565" s="67"/>
      <c r="J565" s="11" t="s">
        <v>409</v>
      </c>
      <c r="K565" s="169" t="s">
        <v>6</v>
      </c>
      <c r="L565" s="118" t="s">
        <v>130</v>
      </c>
      <c r="M565" s="118" t="s">
        <v>52</v>
      </c>
    </row>
    <row r="566" spans="1:13" s="69" customFormat="1">
      <c r="A566" s="9"/>
      <c r="B566" s="170"/>
      <c r="C566" s="163"/>
      <c r="D566" s="170"/>
      <c r="E566" s="9"/>
      <c r="F566" s="116"/>
      <c r="G566" s="12" t="s">
        <v>410</v>
      </c>
      <c r="H566" s="67"/>
      <c r="I566" s="67"/>
      <c r="J566" s="11" t="s">
        <v>410</v>
      </c>
      <c r="K566" s="169" t="s">
        <v>6</v>
      </c>
      <c r="L566" s="118" t="s">
        <v>130</v>
      </c>
      <c r="M566" s="118" t="s">
        <v>52</v>
      </c>
    </row>
    <row r="567" spans="1:13" s="69" customFormat="1">
      <c r="A567" s="9"/>
      <c r="B567" s="170"/>
      <c r="C567" s="163"/>
      <c r="D567" s="170"/>
      <c r="E567" s="9"/>
      <c r="F567" s="116"/>
      <c r="G567" s="12" t="s">
        <v>411</v>
      </c>
      <c r="H567" s="67"/>
      <c r="I567" s="67"/>
      <c r="J567" s="11" t="s">
        <v>411</v>
      </c>
      <c r="K567" s="13" t="s">
        <v>62</v>
      </c>
      <c r="L567" s="11" t="s">
        <v>130</v>
      </c>
      <c r="M567" s="11" t="s">
        <v>54</v>
      </c>
    </row>
    <row r="568" spans="1:13" s="69" customFormat="1">
      <c r="A568" s="9"/>
      <c r="B568" s="170"/>
      <c r="C568" s="163"/>
      <c r="D568" s="170"/>
      <c r="E568" s="9"/>
      <c r="F568" s="116"/>
      <c r="G568" s="12" t="s">
        <v>412</v>
      </c>
      <c r="H568" s="67"/>
      <c r="I568" s="67"/>
      <c r="J568" s="11" t="s">
        <v>412</v>
      </c>
      <c r="K568" s="169" t="s">
        <v>65</v>
      </c>
      <c r="L568" s="118" t="s">
        <v>130</v>
      </c>
      <c r="M568" s="11" t="s">
        <v>54</v>
      </c>
    </row>
    <row r="569" spans="1:13" s="69" customFormat="1">
      <c r="A569" s="9"/>
      <c r="B569" s="170"/>
      <c r="C569" s="163"/>
      <c r="D569" s="170"/>
      <c r="E569" s="8"/>
      <c r="F569" s="117"/>
      <c r="G569" s="12" t="s">
        <v>413</v>
      </c>
      <c r="H569" s="67"/>
      <c r="I569" s="67"/>
      <c r="J569" s="11" t="s">
        <v>413</v>
      </c>
      <c r="K569" s="169" t="s">
        <v>65</v>
      </c>
      <c r="L569" s="118" t="s">
        <v>130</v>
      </c>
      <c r="M569" s="11" t="s">
        <v>54</v>
      </c>
    </row>
    <row r="570" spans="1:13" s="64" customFormat="1" ht="26.1" customHeight="1">
      <c r="A570" s="9"/>
      <c r="B570" s="170"/>
      <c r="C570" s="163"/>
      <c r="D570" s="116"/>
      <c r="E570" s="170" t="s">
        <v>59</v>
      </c>
      <c r="F570" s="116" t="s">
        <v>425</v>
      </c>
      <c r="G570" s="12" t="s">
        <v>426</v>
      </c>
      <c r="H570" s="67"/>
      <c r="I570" s="67"/>
      <c r="J570" s="11" t="s">
        <v>426</v>
      </c>
      <c r="K570" s="219" t="s">
        <v>427</v>
      </c>
      <c r="L570" s="164" t="s">
        <v>130</v>
      </c>
      <c r="M570" s="118" t="s">
        <v>52</v>
      </c>
    </row>
    <row r="571" spans="1:13" s="64" customFormat="1" ht="26.1" customHeight="1">
      <c r="A571" s="9"/>
      <c r="B571" s="170"/>
      <c r="C571" s="163"/>
      <c r="D571" s="116"/>
      <c r="E571" s="66"/>
      <c r="F571" s="117"/>
      <c r="G571" s="12" t="s">
        <v>428</v>
      </c>
      <c r="H571" s="67"/>
      <c r="I571" s="67"/>
      <c r="J571" s="11" t="s">
        <v>428</v>
      </c>
      <c r="K571" s="220"/>
      <c r="L571" s="164" t="s">
        <v>130</v>
      </c>
      <c r="M571" s="118" t="s">
        <v>52</v>
      </c>
    </row>
    <row r="572" spans="1:13" s="64" customFormat="1">
      <c r="A572" s="9"/>
      <c r="B572" s="170"/>
      <c r="C572" s="163"/>
      <c r="D572" s="170"/>
      <c r="E572" s="15" t="s">
        <v>69</v>
      </c>
      <c r="F572" s="115" t="s">
        <v>1095</v>
      </c>
      <c r="G572" s="12" t="s">
        <v>1094</v>
      </c>
      <c r="H572" s="67"/>
      <c r="I572" s="67"/>
      <c r="J572" s="11" t="s">
        <v>1094</v>
      </c>
      <c r="K572" s="119" t="s">
        <v>770</v>
      </c>
      <c r="L572" s="10" t="s">
        <v>130</v>
      </c>
      <c r="M572" s="118" t="s">
        <v>52</v>
      </c>
    </row>
    <row r="573" spans="1:13" s="64" customFormat="1">
      <c r="A573" s="9"/>
      <c r="B573" s="170"/>
      <c r="C573" s="163"/>
      <c r="D573" s="170"/>
      <c r="E573" s="9"/>
      <c r="F573" s="116"/>
      <c r="G573" s="12" t="s">
        <v>1093</v>
      </c>
      <c r="H573" s="67"/>
      <c r="I573" s="67"/>
      <c r="J573" s="11" t="s">
        <v>1093</v>
      </c>
      <c r="K573" s="119" t="s">
        <v>770</v>
      </c>
      <c r="L573" s="10" t="s">
        <v>130</v>
      </c>
      <c r="M573" s="118" t="s">
        <v>52</v>
      </c>
    </row>
    <row r="574" spans="1:13" s="64" customFormat="1" ht="21">
      <c r="A574" s="9"/>
      <c r="B574" s="170"/>
      <c r="C574" s="163"/>
      <c r="D574" s="170"/>
      <c r="E574" s="9"/>
      <c r="F574" s="116"/>
      <c r="G574" s="12" t="s">
        <v>1092</v>
      </c>
      <c r="H574" s="67"/>
      <c r="I574" s="67"/>
      <c r="J574" s="11" t="s">
        <v>1092</v>
      </c>
      <c r="K574" s="119" t="s">
        <v>770</v>
      </c>
      <c r="L574" s="10" t="s">
        <v>130</v>
      </c>
      <c r="M574" s="118" t="s">
        <v>52</v>
      </c>
    </row>
    <row r="575" spans="1:13" s="64" customFormat="1">
      <c r="A575" s="9"/>
      <c r="B575" s="170"/>
      <c r="C575" s="163"/>
      <c r="D575" s="170"/>
      <c r="E575" s="9"/>
      <c r="F575" s="116"/>
      <c r="G575" s="12" t="s">
        <v>1091</v>
      </c>
      <c r="H575" s="67"/>
      <c r="I575" s="67"/>
      <c r="J575" s="11" t="s">
        <v>1091</v>
      </c>
      <c r="K575" s="119" t="s">
        <v>770</v>
      </c>
      <c r="L575" s="10" t="s">
        <v>130</v>
      </c>
      <c r="M575" s="118" t="s">
        <v>52</v>
      </c>
    </row>
    <row r="576" spans="1:13" s="64" customFormat="1">
      <c r="A576" s="9"/>
      <c r="B576" s="170"/>
      <c r="C576" s="163"/>
      <c r="D576" s="170"/>
      <c r="E576" s="9"/>
      <c r="F576" s="116"/>
      <c r="G576" s="12" t="s">
        <v>1090</v>
      </c>
      <c r="H576" s="67"/>
      <c r="I576" s="67"/>
      <c r="J576" s="11" t="s">
        <v>1090</v>
      </c>
      <c r="K576" s="119" t="s">
        <v>770</v>
      </c>
      <c r="L576" s="10" t="s">
        <v>130</v>
      </c>
      <c r="M576" s="118" t="s">
        <v>52</v>
      </c>
    </row>
    <row r="577" spans="1:13" s="69" customFormat="1" ht="21">
      <c r="A577" s="9"/>
      <c r="B577" s="170"/>
      <c r="C577" s="163"/>
      <c r="D577" s="170"/>
      <c r="E577" s="28" t="s">
        <v>73</v>
      </c>
      <c r="F577" s="29" t="s">
        <v>1089</v>
      </c>
      <c r="G577" s="30" t="s">
        <v>1088</v>
      </c>
      <c r="H577" s="67"/>
      <c r="I577" s="67"/>
      <c r="J577" s="31" t="s">
        <v>1088</v>
      </c>
      <c r="K577" s="31" t="s">
        <v>827</v>
      </c>
      <c r="L577" s="10" t="s">
        <v>130</v>
      </c>
      <c r="M577" s="68" t="s">
        <v>52</v>
      </c>
    </row>
    <row r="578" spans="1:13" s="69" customFormat="1" ht="21">
      <c r="A578" s="9"/>
      <c r="B578" s="170"/>
      <c r="C578" s="163"/>
      <c r="D578" s="170"/>
      <c r="E578" s="32"/>
      <c r="F578" s="33"/>
      <c r="G578" s="30" t="s">
        <v>1087</v>
      </c>
      <c r="H578" s="67"/>
      <c r="I578" s="67"/>
      <c r="J578" s="31" t="s">
        <v>1087</v>
      </c>
      <c r="K578" s="31" t="s">
        <v>827</v>
      </c>
      <c r="L578" s="10" t="s">
        <v>130</v>
      </c>
      <c r="M578" s="68" t="s">
        <v>52</v>
      </c>
    </row>
    <row r="579" spans="1:13" s="64" customFormat="1" ht="21">
      <c r="A579" s="9"/>
      <c r="B579" s="170"/>
      <c r="C579" s="163"/>
      <c r="D579" s="170"/>
      <c r="E579" s="9"/>
      <c r="F579" s="116"/>
      <c r="G579" s="12" t="s">
        <v>1086</v>
      </c>
      <c r="H579" s="67"/>
      <c r="I579" s="67"/>
      <c r="J579" s="11" t="s">
        <v>1086</v>
      </c>
      <c r="K579" s="119" t="s">
        <v>770</v>
      </c>
      <c r="L579" s="10" t="s">
        <v>130</v>
      </c>
      <c r="M579" s="118" t="s">
        <v>52</v>
      </c>
    </row>
    <row r="580" spans="1:13" s="64" customFormat="1" ht="21">
      <c r="A580" s="9"/>
      <c r="B580" s="170"/>
      <c r="C580" s="163"/>
      <c r="D580" s="170"/>
      <c r="E580" s="9"/>
      <c r="F580" s="116"/>
      <c r="G580" s="12" t="s">
        <v>1085</v>
      </c>
      <c r="H580" s="67"/>
      <c r="I580" s="67"/>
      <c r="J580" s="11" t="s">
        <v>1085</v>
      </c>
      <c r="K580" s="119" t="s">
        <v>770</v>
      </c>
      <c r="L580" s="10" t="s">
        <v>130</v>
      </c>
      <c r="M580" s="118" t="s">
        <v>52</v>
      </c>
    </row>
    <row r="581" spans="1:13" s="64" customFormat="1">
      <c r="A581" s="9"/>
      <c r="B581" s="170"/>
      <c r="C581" s="163"/>
      <c r="D581" s="170"/>
      <c r="E581" s="9"/>
      <c r="F581" s="116"/>
      <c r="G581" s="12" t="s">
        <v>1084</v>
      </c>
      <c r="H581" s="67"/>
      <c r="I581" s="67"/>
      <c r="J581" s="11" t="s">
        <v>1084</v>
      </c>
      <c r="K581" s="119" t="s">
        <v>770</v>
      </c>
      <c r="L581" s="10" t="s">
        <v>130</v>
      </c>
      <c r="M581" s="118" t="s">
        <v>52</v>
      </c>
    </row>
    <row r="582" spans="1:13" s="64" customFormat="1">
      <c r="A582" s="9"/>
      <c r="B582" s="170"/>
      <c r="C582" s="163"/>
      <c r="D582" s="170"/>
      <c r="E582" s="9"/>
      <c r="F582" s="116"/>
      <c r="G582" s="12" t="s">
        <v>1083</v>
      </c>
      <c r="H582" s="67"/>
      <c r="I582" s="67"/>
      <c r="J582" s="11" t="s">
        <v>1083</v>
      </c>
      <c r="K582" s="119" t="s">
        <v>770</v>
      </c>
      <c r="L582" s="10" t="s">
        <v>130</v>
      </c>
      <c r="M582" s="118" t="s">
        <v>52</v>
      </c>
    </row>
    <row r="583" spans="1:13" s="64" customFormat="1">
      <c r="A583" s="9"/>
      <c r="B583" s="170"/>
      <c r="C583" s="163"/>
      <c r="D583" s="170"/>
      <c r="E583" s="9"/>
      <c r="F583" s="116"/>
      <c r="G583" s="12" t="s">
        <v>1082</v>
      </c>
      <c r="H583" s="67"/>
      <c r="I583" s="67"/>
      <c r="J583" s="11" t="s">
        <v>1082</v>
      </c>
      <c r="K583" s="119" t="s">
        <v>41</v>
      </c>
      <c r="L583" s="10" t="s">
        <v>130</v>
      </c>
      <c r="M583" s="118" t="s">
        <v>52</v>
      </c>
    </row>
    <row r="584" spans="1:13" s="69" customFormat="1" ht="21">
      <c r="A584" s="9"/>
      <c r="B584" s="170"/>
      <c r="C584" s="163"/>
      <c r="D584" s="170"/>
      <c r="E584" s="32"/>
      <c r="F584" s="33"/>
      <c r="G584" s="30" t="s">
        <v>1081</v>
      </c>
      <c r="H584" s="67"/>
      <c r="I584" s="67"/>
      <c r="J584" s="31" t="s">
        <v>1081</v>
      </c>
      <c r="K584" s="31" t="s">
        <v>827</v>
      </c>
      <c r="L584" s="10" t="s">
        <v>130</v>
      </c>
      <c r="M584" s="68" t="s">
        <v>52</v>
      </c>
    </row>
    <row r="585" spans="1:13" s="69" customFormat="1" ht="21">
      <c r="A585" s="9"/>
      <c r="B585" s="170"/>
      <c r="C585" s="163"/>
      <c r="D585" s="170"/>
      <c r="E585" s="34"/>
      <c r="F585" s="35"/>
      <c r="G585" s="30" t="s">
        <v>1080</v>
      </c>
      <c r="H585" s="67"/>
      <c r="I585" s="67"/>
      <c r="J585" s="31" t="s">
        <v>1080</v>
      </c>
      <c r="K585" s="31" t="s">
        <v>827</v>
      </c>
      <c r="L585" s="10" t="s">
        <v>130</v>
      </c>
      <c r="M585" s="68" t="s">
        <v>52</v>
      </c>
    </row>
    <row r="586" spans="1:13" s="69" customFormat="1" ht="21">
      <c r="A586" s="9"/>
      <c r="B586" s="170"/>
      <c r="C586" s="163"/>
      <c r="D586" s="116"/>
      <c r="E586" s="66" t="s">
        <v>77</v>
      </c>
      <c r="F586" s="117" t="s">
        <v>1079</v>
      </c>
      <c r="G586" s="30" t="s">
        <v>1078</v>
      </c>
      <c r="H586" s="67"/>
      <c r="I586" s="67"/>
      <c r="J586" s="31" t="s">
        <v>1078</v>
      </c>
      <c r="K586" s="168" t="s">
        <v>83</v>
      </c>
      <c r="L586" s="10" t="s">
        <v>130</v>
      </c>
      <c r="M586" s="31" t="s">
        <v>52</v>
      </c>
    </row>
    <row r="587" spans="1:13" s="64" customFormat="1" ht="21">
      <c r="A587" s="9"/>
      <c r="B587" s="170"/>
      <c r="C587" s="166" t="s">
        <v>1077</v>
      </c>
      <c r="D587" s="115" t="s">
        <v>1076</v>
      </c>
      <c r="E587" s="70" t="s">
        <v>47</v>
      </c>
      <c r="F587" s="115" t="s">
        <v>436</v>
      </c>
      <c r="G587" s="12" t="s">
        <v>978</v>
      </c>
      <c r="H587" s="67"/>
      <c r="I587" s="118" t="s">
        <v>1076</v>
      </c>
      <c r="J587" s="11" t="s">
        <v>978</v>
      </c>
      <c r="K587" s="119" t="s">
        <v>770</v>
      </c>
      <c r="L587" s="10" t="s">
        <v>130</v>
      </c>
      <c r="M587" s="118" t="s">
        <v>52</v>
      </c>
    </row>
    <row r="588" spans="1:13" s="64" customFormat="1">
      <c r="A588" s="9"/>
      <c r="B588" s="170"/>
      <c r="C588" s="163"/>
      <c r="D588" s="116"/>
      <c r="E588" s="14" t="s">
        <v>55</v>
      </c>
      <c r="F588" s="12" t="s">
        <v>400</v>
      </c>
      <c r="G588" s="12" t="s">
        <v>401</v>
      </c>
      <c r="H588" s="67"/>
      <c r="I588" s="67"/>
      <c r="J588" s="11" t="s">
        <v>401</v>
      </c>
      <c r="K588" s="11" t="s">
        <v>282</v>
      </c>
      <c r="L588" s="10" t="s">
        <v>130</v>
      </c>
      <c r="M588" s="118" t="s">
        <v>52</v>
      </c>
    </row>
    <row r="589" spans="1:13" s="64" customFormat="1" ht="21">
      <c r="A589" s="9"/>
      <c r="B589" s="170"/>
      <c r="C589" s="163"/>
      <c r="D589" s="116"/>
      <c r="E589" s="14" t="s">
        <v>59</v>
      </c>
      <c r="F589" s="12" t="s">
        <v>402</v>
      </c>
      <c r="G589" s="12" t="s">
        <v>403</v>
      </c>
      <c r="H589" s="67"/>
      <c r="I589" s="67"/>
      <c r="J589" s="11" t="s">
        <v>403</v>
      </c>
      <c r="K589" s="13" t="s">
        <v>65</v>
      </c>
      <c r="L589" s="10" t="s">
        <v>130</v>
      </c>
      <c r="M589" s="118" t="s">
        <v>52</v>
      </c>
    </row>
    <row r="590" spans="1:13" s="64" customFormat="1" ht="31.5">
      <c r="A590" s="9"/>
      <c r="B590" s="170"/>
      <c r="C590" s="163"/>
      <c r="D590" s="116"/>
      <c r="E590" s="14" t="s">
        <v>69</v>
      </c>
      <c r="F590" s="12" t="s">
        <v>404</v>
      </c>
      <c r="G590" s="12" t="s">
        <v>405</v>
      </c>
      <c r="H590" s="67"/>
      <c r="I590" s="67"/>
      <c r="J590" s="11" t="s">
        <v>405</v>
      </c>
      <c r="K590" s="13" t="s">
        <v>62</v>
      </c>
      <c r="L590" s="11" t="s">
        <v>130</v>
      </c>
      <c r="M590" s="11" t="s">
        <v>52</v>
      </c>
    </row>
    <row r="591" spans="1:13" s="64" customFormat="1" ht="21">
      <c r="A591" s="9"/>
      <c r="B591" s="170"/>
      <c r="C591" s="163"/>
      <c r="D591" s="116"/>
      <c r="E591" s="14" t="s">
        <v>73</v>
      </c>
      <c r="F591" s="12" t="s">
        <v>1075</v>
      </c>
      <c r="G591" s="12" t="s">
        <v>1074</v>
      </c>
      <c r="H591" s="67"/>
      <c r="I591" s="67"/>
      <c r="J591" s="11" t="s">
        <v>1074</v>
      </c>
      <c r="K591" s="168" t="s">
        <v>1073</v>
      </c>
      <c r="L591" s="10" t="s">
        <v>130</v>
      </c>
      <c r="M591" s="31" t="s">
        <v>52</v>
      </c>
    </row>
    <row r="592" spans="1:13" s="69" customFormat="1" ht="21">
      <c r="A592" s="9"/>
      <c r="B592" s="170"/>
      <c r="C592" s="163"/>
      <c r="D592" s="116"/>
      <c r="E592" s="36" t="s">
        <v>77</v>
      </c>
      <c r="F592" s="33" t="s">
        <v>915</v>
      </c>
      <c r="G592" s="30" t="s">
        <v>1072</v>
      </c>
      <c r="H592" s="67"/>
      <c r="I592" s="67"/>
      <c r="J592" s="31" t="s">
        <v>1072</v>
      </c>
      <c r="K592" s="31" t="s">
        <v>827</v>
      </c>
      <c r="L592" s="10" t="s">
        <v>130</v>
      </c>
      <c r="M592" s="68" t="s">
        <v>52</v>
      </c>
    </row>
    <row r="593" spans="1:13" s="69" customFormat="1" ht="21">
      <c r="A593" s="9"/>
      <c r="B593" s="170"/>
      <c r="C593" s="163"/>
      <c r="D593" s="116"/>
      <c r="E593" s="36"/>
      <c r="F593" s="33"/>
      <c r="G593" s="30" t="s">
        <v>1071</v>
      </c>
      <c r="H593" s="67"/>
      <c r="I593" s="67"/>
      <c r="J593" s="31" t="s">
        <v>1071</v>
      </c>
      <c r="K593" s="31" t="s">
        <v>827</v>
      </c>
      <c r="L593" s="10" t="s">
        <v>130</v>
      </c>
      <c r="M593" s="68" t="s">
        <v>52</v>
      </c>
    </row>
    <row r="594" spans="1:13" s="69" customFormat="1" ht="21">
      <c r="A594" s="9"/>
      <c r="B594" s="170"/>
      <c r="C594" s="163"/>
      <c r="D594" s="116"/>
      <c r="E594" s="36"/>
      <c r="F594" s="33"/>
      <c r="G594" s="30" t="s">
        <v>1070</v>
      </c>
      <c r="H594" s="67"/>
      <c r="I594" s="67"/>
      <c r="J594" s="31" t="s">
        <v>1070</v>
      </c>
      <c r="K594" s="31" t="s">
        <v>827</v>
      </c>
      <c r="L594" s="10" t="s">
        <v>130</v>
      </c>
      <c r="M594" s="68" t="s">
        <v>52</v>
      </c>
    </row>
    <row r="595" spans="1:13" s="69" customFormat="1" ht="21">
      <c r="A595" s="9"/>
      <c r="B595" s="170"/>
      <c r="C595" s="163"/>
      <c r="D595" s="116"/>
      <c r="E595" s="36"/>
      <c r="F595" s="33"/>
      <c r="G595" s="30" t="s">
        <v>1069</v>
      </c>
      <c r="H595" s="67"/>
      <c r="I595" s="67"/>
      <c r="J595" s="31" t="s">
        <v>1069</v>
      </c>
      <c r="K595" s="31" t="s">
        <v>827</v>
      </c>
      <c r="L595" s="10" t="s">
        <v>130</v>
      </c>
      <c r="M595" s="68" t="s">
        <v>52</v>
      </c>
    </row>
    <row r="596" spans="1:13" s="69" customFormat="1" ht="21">
      <c r="A596" s="9"/>
      <c r="B596" s="170"/>
      <c r="C596" s="163"/>
      <c r="D596" s="116"/>
      <c r="E596" s="36"/>
      <c r="F596" s="33"/>
      <c r="G596" s="30" t="s">
        <v>1068</v>
      </c>
      <c r="H596" s="67"/>
      <c r="I596" s="67"/>
      <c r="J596" s="31" t="s">
        <v>1068</v>
      </c>
      <c r="K596" s="31" t="s">
        <v>827</v>
      </c>
      <c r="L596" s="10" t="s">
        <v>130</v>
      </c>
      <c r="M596" s="68" t="s">
        <v>52</v>
      </c>
    </row>
    <row r="597" spans="1:13" s="69" customFormat="1" ht="21">
      <c r="A597" s="9"/>
      <c r="B597" s="170"/>
      <c r="C597" s="163"/>
      <c r="D597" s="116"/>
      <c r="E597" s="36"/>
      <c r="F597" s="33"/>
      <c r="G597" s="30" t="s">
        <v>1067</v>
      </c>
      <c r="H597" s="67"/>
      <c r="I597" s="67"/>
      <c r="J597" s="31" t="s">
        <v>1067</v>
      </c>
      <c r="K597" s="31" t="s">
        <v>827</v>
      </c>
      <c r="L597" s="10" t="s">
        <v>130</v>
      </c>
      <c r="M597" s="68" t="s">
        <v>52</v>
      </c>
    </row>
    <row r="598" spans="1:13" s="69" customFormat="1" ht="21">
      <c r="A598" s="9"/>
      <c r="B598" s="170"/>
      <c r="C598" s="163"/>
      <c r="D598" s="116"/>
      <c r="E598" s="36"/>
      <c r="F598" s="33"/>
      <c r="G598" s="30" t="s">
        <v>1066</v>
      </c>
      <c r="H598" s="67"/>
      <c r="I598" s="67"/>
      <c r="J598" s="31" t="s">
        <v>1066</v>
      </c>
      <c r="K598" s="31" t="s">
        <v>827</v>
      </c>
      <c r="L598" s="10" t="s">
        <v>130</v>
      </c>
      <c r="M598" s="68" t="s">
        <v>52</v>
      </c>
    </row>
    <row r="599" spans="1:13" s="69" customFormat="1" ht="21">
      <c r="A599" s="9"/>
      <c r="B599" s="170"/>
      <c r="C599" s="163"/>
      <c r="D599" s="116"/>
      <c r="E599" s="36"/>
      <c r="F599" s="33"/>
      <c r="G599" s="30" t="s">
        <v>1065</v>
      </c>
      <c r="H599" s="67"/>
      <c r="I599" s="67"/>
      <c r="J599" s="31" t="s">
        <v>1065</v>
      </c>
      <c r="K599" s="31" t="s">
        <v>827</v>
      </c>
      <c r="L599" s="10" t="s">
        <v>130</v>
      </c>
      <c r="M599" s="68" t="s">
        <v>52</v>
      </c>
    </row>
    <row r="600" spans="1:13" s="69" customFormat="1" ht="21">
      <c r="A600" s="9"/>
      <c r="B600" s="170"/>
      <c r="C600" s="163"/>
      <c r="D600" s="116"/>
      <c r="E600" s="36"/>
      <c r="F600" s="33"/>
      <c r="G600" s="30" t="s">
        <v>1064</v>
      </c>
      <c r="H600" s="67"/>
      <c r="I600" s="67"/>
      <c r="J600" s="31" t="s">
        <v>1064</v>
      </c>
      <c r="K600" s="31" t="s">
        <v>827</v>
      </c>
      <c r="L600" s="10" t="s">
        <v>130</v>
      </c>
      <c r="M600" s="68" t="s">
        <v>52</v>
      </c>
    </row>
    <row r="601" spans="1:13" s="69" customFormat="1" ht="21">
      <c r="A601" s="9"/>
      <c r="B601" s="170"/>
      <c r="C601" s="163"/>
      <c r="D601" s="116"/>
      <c r="E601" s="36"/>
      <c r="F601" s="33"/>
      <c r="G601" s="30" t="s">
        <v>1063</v>
      </c>
      <c r="H601" s="67"/>
      <c r="I601" s="67"/>
      <c r="J601" s="31" t="s">
        <v>1063</v>
      </c>
      <c r="K601" s="31" t="s">
        <v>827</v>
      </c>
      <c r="L601" s="10" t="s">
        <v>130</v>
      </c>
      <c r="M601" s="68" t="s">
        <v>52</v>
      </c>
    </row>
    <row r="602" spans="1:13" s="69" customFormat="1" ht="21">
      <c r="A602" s="9"/>
      <c r="B602" s="170"/>
      <c r="C602" s="163"/>
      <c r="D602" s="116"/>
      <c r="E602" s="36"/>
      <c r="F602" s="33"/>
      <c r="G602" s="30" t="s">
        <v>1062</v>
      </c>
      <c r="H602" s="67"/>
      <c r="I602" s="67"/>
      <c r="J602" s="31" t="s">
        <v>1062</v>
      </c>
      <c r="K602" s="31" t="s">
        <v>827</v>
      </c>
      <c r="L602" s="10" t="s">
        <v>130</v>
      </c>
      <c r="M602" s="68" t="s">
        <v>52</v>
      </c>
    </row>
    <row r="603" spans="1:13" s="69" customFormat="1" ht="21">
      <c r="A603" s="9"/>
      <c r="B603" s="170"/>
      <c r="C603" s="163"/>
      <c r="D603" s="116"/>
      <c r="E603" s="36"/>
      <c r="F603" s="33"/>
      <c r="G603" s="30" t="s">
        <v>954</v>
      </c>
      <c r="H603" s="67"/>
      <c r="I603" s="67"/>
      <c r="J603" s="31" t="s">
        <v>954</v>
      </c>
      <c r="K603" s="31" t="s">
        <v>827</v>
      </c>
      <c r="L603" s="10" t="s">
        <v>130</v>
      </c>
      <c r="M603" s="68" t="s">
        <v>52</v>
      </c>
    </row>
    <row r="604" spans="1:13" s="69" customFormat="1" ht="21">
      <c r="A604" s="9"/>
      <c r="B604" s="170"/>
      <c r="C604" s="163"/>
      <c r="D604" s="116"/>
      <c r="E604" s="36"/>
      <c r="F604" s="33"/>
      <c r="G604" s="30" t="s">
        <v>961</v>
      </c>
      <c r="H604" s="67"/>
      <c r="I604" s="67"/>
      <c r="J604" s="31" t="s">
        <v>961</v>
      </c>
      <c r="K604" s="31" t="s">
        <v>827</v>
      </c>
      <c r="L604" s="10" t="s">
        <v>130</v>
      </c>
      <c r="M604" s="68" t="s">
        <v>52</v>
      </c>
    </row>
    <row r="605" spans="1:13" s="69" customFormat="1" ht="21">
      <c r="A605" s="9"/>
      <c r="B605" s="170"/>
      <c r="C605" s="163"/>
      <c r="D605" s="116"/>
      <c r="E605" s="36"/>
      <c r="F605" s="33"/>
      <c r="G605" s="30" t="s">
        <v>1061</v>
      </c>
      <c r="H605" s="67"/>
      <c r="I605" s="67"/>
      <c r="J605" s="31" t="s">
        <v>1061</v>
      </c>
      <c r="K605" s="31" t="s">
        <v>827</v>
      </c>
      <c r="L605" s="10" t="s">
        <v>130</v>
      </c>
      <c r="M605" s="68" t="s">
        <v>52</v>
      </c>
    </row>
    <row r="606" spans="1:13" s="69" customFormat="1" ht="21">
      <c r="A606" s="9"/>
      <c r="B606" s="170"/>
      <c r="C606" s="163"/>
      <c r="D606" s="116"/>
      <c r="E606" s="36"/>
      <c r="F606" s="33"/>
      <c r="G606" s="30" t="s">
        <v>1060</v>
      </c>
      <c r="H606" s="67"/>
      <c r="I606" s="67"/>
      <c r="J606" s="31" t="s">
        <v>1060</v>
      </c>
      <c r="K606" s="31" t="s">
        <v>827</v>
      </c>
      <c r="L606" s="10" t="s">
        <v>130</v>
      </c>
      <c r="M606" s="68" t="s">
        <v>52</v>
      </c>
    </row>
    <row r="607" spans="1:13" s="69" customFormat="1" ht="21">
      <c r="A607" s="9"/>
      <c r="B607" s="170"/>
      <c r="C607" s="163"/>
      <c r="D607" s="116"/>
      <c r="E607" s="36"/>
      <c r="F607" s="33"/>
      <c r="G607" s="30" t="s">
        <v>1008</v>
      </c>
      <c r="H607" s="67"/>
      <c r="I607" s="67"/>
      <c r="J607" s="31" t="s">
        <v>1008</v>
      </c>
      <c r="K607" s="31" t="s">
        <v>827</v>
      </c>
      <c r="L607" s="10" t="s">
        <v>130</v>
      </c>
      <c r="M607" s="68" t="s">
        <v>52</v>
      </c>
    </row>
    <row r="608" spans="1:13" s="69" customFormat="1" ht="21">
      <c r="A608" s="9"/>
      <c r="B608" s="170"/>
      <c r="C608" s="163"/>
      <c r="D608" s="116"/>
      <c r="E608" s="36"/>
      <c r="F608" s="33"/>
      <c r="G608" s="30" t="s">
        <v>1059</v>
      </c>
      <c r="H608" s="67"/>
      <c r="I608" s="67"/>
      <c r="J608" s="31" t="s">
        <v>1059</v>
      </c>
      <c r="K608" s="31" t="s">
        <v>827</v>
      </c>
      <c r="L608" s="10" t="s">
        <v>130</v>
      </c>
      <c r="M608" s="68" t="s">
        <v>52</v>
      </c>
    </row>
    <row r="609" spans="1:13" s="69" customFormat="1" ht="21">
      <c r="A609" s="9"/>
      <c r="B609" s="170"/>
      <c r="C609" s="165"/>
      <c r="D609" s="117"/>
      <c r="E609" s="36"/>
      <c r="F609" s="33"/>
      <c r="G609" s="30" t="s">
        <v>1012</v>
      </c>
      <c r="H609" s="67"/>
      <c r="I609" s="119"/>
      <c r="J609" s="31" t="s">
        <v>1012</v>
      </c>
      <c r="K609" s="31" t="s">
        <v>827</v>
      </c>
      <c r="L609" s="10" t="s">
        <v>130</v>
      </c>
      <c r="M609" s="68" t="s">
        <v>52</v>
      </c>
    </row>
    <row r="610" spans="1:13" s="64" customFormat="1" ht="21">
      <c r="A610" s="9"/>
      <c r="B610" s="116"/>
      <c r="C610" s="171" t="s">
        <v>1058</v>
      </c>
      <c r="D610" s="12" t="s">
        <v>1057</v>
      </c>
      <c r="E610" s="65" t="s">
        <v>47</v>
      </c>
      <c r="F610" s="12" t="s">
        <v>436</v>
      </c>
      <c r="G610" s="12" t="s">
        <v>978</v>
      </c>
      <c r="H610" s="67"/>
      <c r="I610" s="11" t="s">
        <v>1057</v>
      </c>
      <c r="J610" s="11" t="s">
        <v>978</v>
      </c>
      <c r="K610" s="119" t="s">
        <v>770</v>
      </c>
      <c r="L610" s="10" t="s">
        <v>130</v>
      </c>
      <c r="M610" s="118" t="s">
        <v>52</v>
      </c>
    </row>
    <row r="611" spans="1:13" s="64" customFormat="1" ht="31.5">
      <c r="A611" s="9"/>
      <c r="B611" s="170"/>
      <c r="C611" s="166" t="s">
        <v>1056</v>
      </c>
      <c r="D611" s="115" t="s">
        <v>1055</v>
      </c>
      <c r="E611" s="28" t="s">
        <v>47</v>
      </c>
      <c r="F611" s="115" t="s">
        <v>436</v>
      </c>
      <c r="G611" s="12" t="s">
        <v>381</v>
      </c>
      <c r="H611" s="67"/>
      <c r="I611" s="118" t="s">
        <v>1055</v>
      </c>
      <c r="J611" s="11" t="s">
        <v>381</v>
      </c>
      <c r="K611" s="13" t="s">
        <v>382</v>
      </c>
      <c r="L611" s="10" t="s">
        <v>95</v>
      </c>
      <c r="M611" s="11" t="s">
        <v>328</v>
      </c>
    </row>
    <row r="612" spans="1:13" s="69" customFormat="1" ht="21">
      <c r="A612" s="9"/>
      <c r="B612" s="170"/>
      <c r="C612" s="163"/>
      <c r="D612" s="116"/>
      <c r="E612" s="32"/>
      <c r="F612" s="33"/>
      <c r="G612" s="30" t="s">
        <v>1054</v>
      </c>
      <c r="H612" s="67"/>
      <c r="I612" s="67"/>
      <c r="J612" s="31" t="s">
        <v>1054</v>
      </c>
      <c r="K612" s="31" t="s">
        <v>827</v>
      </c>
      <c r="L612" s="10" t="s">
        <v>130</v>
      </c>
      <c r="M612" s="68" t="s">
        <v>52</v>
      </c>
    </row>
    <row r="613" spans="1:13" s="69" customFormat="1" ht="21">
      <c r="A613" s="9"/>
      <c r="B613" s="170"/>
      <c r="C613" s="163"/>
      <c r="D613" s="116"/>
      <c r="E613" s="32"/>
      <c r="F613" s="33"/>
      <c r="G613" s="30" t="s">
        <v>1053</v>
      </c>
      <c r="H613" s="67"/>
      <c r="I613" s="67"/>
      <c r="J613" s="31" t="s">
        <v>1053</v>
      </c>
      <c r="K613" s="31" t="s">
        <v>827</v>
      </c>
      <c r="L613" s="10" t="s">
        <v>130</v>
      </c>
      <c r="M613" s="68" t="s">
        <v>52</v>
      </c>
    </row>
    <row r="614" spans="1:13" s="69" customFormat="1" ht="21">
      <c r="A614" s="9"/>
      <c r="B614" s="170"/>
      <c r="C614" s="163"/>
      <c r="D614" s="116"/>
      <c r="E614" s="32"/>
      <c r="F614" s="33"/>
      <c r="G614" s="30" t="s">
        <v>1052</v>
      </c>
      <c r="H614" s="67"/>
      <c r="I614" s="67"/>
      <c r="J614" s="31" t="s">
        <v>1052</v>
      </c>
      <c r="K614" s="31" t="s">
        <v>827</v>
      </c>
      <c r="L614" s="10" t="s">
        <v>130</v>
      </c>
      <c r="M614" s="68" t="s">
        <v>52</v>
      </c>
    </row>
    <row r="615" spans="1:13" s="69" customFormat="1" ht="21">
      <c r="A615" s="9"/>
      <c r="B615" s="170"/>
      <c r="C615" s="163"/>
      <c r="D615" s="116"/>
      <c r="E615" s="34"/>
      <c r="F615" s="117"/>
      <c r="G615" s="30" t="s">
        <v>1051</v>
      </c>
      <c r="H615" s="67"/>
      <c r="I615" s="67"/>
      <c r="J615" s="31" t="s">
        <v>1051</v>
      </c>
      <c r="K615" s="31" t="s">
        <v>827</v>
      </c>
      <c r="L615" s="10" t="s">
        <v>130</v>
      </c>
      <c r="M615" s="68" t="s">
        <v>52</v>
      </c>
    </row>
    <row r="616" spans="1:13" s="69" customFormat="1" ht="21">
      <c r="A616" s="9"/>
      <c r="B616" s="170"/>
      <c r="C616" s="163"/>
      <c r="D616" s="116"/>
      <c r="E616" s="32" t="s">
        <v>55</v>
      </c>
      <c r="F616" s="33" t="s">
        <v>1050</v>
      </c>
      <c r="G616" s="30" t="s">
        <v>1049</v>
      </c>
      <c r="H616" s="67"/>
      <c r="I616" s="67"/>
      <c r="J616" s="31" t="s">
        <v>1049</v>
      </c>
      <c r="K616" s="31" t="s">
        <v>827</v>
      </c>
      <c r="L616" s="10" t="s">
        <v>130</v>
      </c>
      <c r="M616" s="68" t="s">
        <v>52</v>
      </c>
    </row>
    <row r="617" spans="1:13" s="69" customFormat="1">
      <c r="A617" s="9"/>
      <c r="B617" s="170"/>
      <c r="C617" s="163"/>
      <c r="D617" s="116"/>
      <c r="E617" s="32"/>
      <c r="F617" s="33"/>
      <c r="G617" s="30" t="s">
        <v>998</v>
      </c>
      <c r="H617" s="67"/>
      <c r="I617" s="67"/>
      <c r="J617" s="31" t="s">
        <v>998</v>
      </c>
      <c r="K617" s="168" t="s">
        <v>83</v>
      </c>
      <c r="L617" s="10" t="s">
        <v>130</v>
      </c>
      <c r="M617" s="68" t="s">
        <v>52</v>
      </c>
    </row>
    <row r="618" spans="1:13" s="69" customFormat="1" ht="21">
      <c r="A618" s="9"/>
      <c r="B618" s="170"/>
      <c r="C618" s="163"/>
      <c r="D618" s="116"/>
      <c r="E618" s="36"/>
      <c r="F618" s="33"/>
      <c r="G618" s="30" t="s">
        <v>1048</v>
      </c>
      <c r="H618" s="67"/>
      <c r="I618" s="67"/>
      <c r="J618" s="31" t="s">
        <v>1048</v>
      </c>
      <c r="K618" s="31" t="s">
        <v>827</v>
      </c>
      <c r="L618" s="10" t="s">
        <v>130</v>
      </c>
      <c r="M618" s="68" t="s">
        <v>52</v>
      </c>
    </row>
    <row r="619" spans="1:13" s="69" customFormat="1" ht="21">
      <c r="A619" s="9"/>
      <c r="B619" s="170"/>
      <c r="C619" s="163"/>
      <c r="D619" s="116"/>
      <c r="E619" s="36"/>
      <c r="F619" s="33"/>
      <c r="G619" s="30" t="s">
        <v>1047</v>
      </c>
      <c r="H619" s="67"/>
      <c r="I619" s="67"/>
      <c r="J619" s="31" t="s">
        <v>1047</v>
      </c>
      <c r="K619" s="31" t="s">
        <v>827</v>
      </c>
      <c r="L619" s="10" t="s">
        <v>130</v>
      </c>
      <c r="M619" s="68" t="s">
        <v>52</v>
      </c>
    </row>
    <row r="620" spans="1:13" s="69" customFormat="1" ht="21">
      <c r="A620" s="9"/>
      <c r="B620" s="170"/>
      <c r="C620" s="163"/>
      <c r="D620" s="116"/>
      <c r="E620" s="36"/>
      <c r="F620" s="33"/>
      <c r="G620" s="30" t="s">
        <v>1046</v>
      </c>
      <c r="H620" s="67"/>
      <c r="I620" s="67"/>
      <c r="J620" s="31" t="s">
        <v>1046</v>
      </c>
      <c r="K620" s="31" t="s">
        <v>827</v>
      </c>
      <c r="L620" s="10" t="s">
        <v>130</v>
      </c>
      <c r="M620" s="68" t="s">
        <v>52</v>
      </c>
    </row>
    <row r="621" spans="1:13" s="69" customFormat="1">
      <c r="A621" s="9"/>
      <c r="B621" s="170"/>
      <c r="C621" s="166" t="s">
        <v>1044</v>
      </c>
      <c r="D621" s="115" t="s">
        <v>1043</v>
      </c>
      <c r="E621" s="28" t="s">
        <v>47</v>
      </c>
      <c r="F621" s="29" t="s">
        <v>1045</v>
      </c>
      <c r="G621" s="30" t="s">
        <v>1017</v>
      </c>
      <c r="H621" s="67"/>
      <c r="I621" s="118" t="s">
        <v>1043</v>
      </c>
      <c r="J621" s="31" t="s">
        <v>1017</v>
      </c>
      <c r="K621" s="31" t="s">
        <v>282</v>
      </c>
      <c r="L621" s="10" t="s">
        <v>130</v>
      </c>
      <c r="M621" s="68" t="s">
        <v>52</v>
      </c>
    </row>
    <row r="622" spans="1:13" s="69" customFormat="1">
      <c r="A622" s="9"/>
      <c r="B622" s="170"/>
      <c r="C622" s="163"/>
      <c r="D622" s="116"/>
      <c r="E622" s="32"/>
      <c r="F622" s="33"/>
      <c r="G622" s="30" t="s">
        <v>1042</v>
      </c>
      <c r="H622" s="67"/>
      <c r="I622" s="67"/>
      <c r="J622" s="31" t="s">
        <v>1042</v>
      </c>
      <c r="K622" s="168" t="s">
        <v>83</v>
      </c>
      <c r="L622" s="10" t="s">
        <v>130</v>
      </c>
      <c r="M622" s="31" t="s">
        <v>52</v>
      </c>
    </row>
    <row r="623" spans="1:13" s="69" customFormat="1">
      <c r="A623" s="9"/>
      <c r="B623" s="170"/>
      <c r="C623" s="163"/>
      <c r="D623" s="116"/>
      <c r="E623" s="32"/>
      <c r="F623" s="33"/>
      <c r="G623" s="30" t="s">
        <v>1042</v>
      </c>
      <c r="H623" s="67"/>
      <c r="I623" s="67"/>
      <c r="J623" s="31" t="s">
        <v>1042</v>
      </c>
      <c r="K623" s="168" t="s">
        <v>83</v>
      </c>
      <c r="L623" s="10" t="s">
        <v>130</v>
      </c>
      <c r="M623" s="31" t="s">
        <v>52</v>
      </c>
    </row>
    <row r="624" spans="1:13" s="69" customFormat="1" ht="21">
      <c r="A624" s="9"/>
      <c r="B624" s="170"/>
      <c r="C624" s="163"/>
      <c r="D624" s="116"/>
      <c r="E624" s="32"/>
      <c r="F624" s="33"/>
      <c r="G624" s="30" t="s">
        <v>1041</v>
      </c>
      <c r="H624" s="67"/>
      <c r="I624" s="67"/>
      <c r="J624" s="31" t="s">
        <v>1041</v>
      </c>
      <c r="K624" s="168" t="s">
        <v>83</v>
      </c>
      <c r="L624" s="10" t="s">
        <v>130</v>
      </c>
      <c r="M624" s="31" t="s">
        <v>52</v>
      </c>
    </row>
    <row r="625" spans="1:13" s="69" customFormat="1" ht="31.5">
      <c r="A625" s="9"/>
      <c r="B625" s="170"/>
      <c r="C625" s="163"/>
      <c r="D625" s="116"/>
      <c r="E625" s="32"/>
      <c r="F625" s="33"/>
      <c r="G625" s="30" t="s">
        <v>1040</v>
      </c>
      <c r="H625" s="67"/>
      <c r="I625" s="67"/>
      <c r="J625" s="31" t="s">
        <v>1040</v>
      </c>
      <c r="K625" s="31" t="s">
        <v>275</v>
      </c>
      <c r="L625" s="10" t="s">
        <v>130</v>
      </c>
      <c r="M625" s="68" t="s">
        <v>52</v>
      </c>
    </row>
    <row r="626" spans="1:13" s="69" customFormat="1">
      <c r="A626" s="9"/>
      <c r="B626" s="170"/>
      <c r="C626" s="163"/>
      <c r="D626" s="116"/>
      <c r="E626" s="32"/>
      <c r="F626" s="33"/>
      <c r="G626" s="30" t="s">
        <v>1016</v>
      </c>
      <c r="H626" s="67"/>
      <c r="I626" s="67"/>
      <c r="J626" s="31" t="s">
        <v>1016</v>
      </c>
      <c r="K626" s="31" t="s">
        <v>282</v>
      </c>
      <c r="L626" s="10" t="s">
        <v>130</v>
      </c>
      <c r="M626" s="68" t="s">
        <v>52</v>
      </c>
    </row>
    <row r="627" spans="1:13" s="69" customFormat="1" ht="21">
      <c r="A627" s="9"/>
      <c r="B627" s="170"/>
      <c r="C627" s="163"/>
      <c r="D627" s="116"/>
      <c r="E627" s="32"/>
      <c r="F627" s="33"/>
      <c r="G627" s="30" t="s">
        <v>1039</v>
      </c>
      <c r="H627" s="67"/>
      <c r="I627" s="67"/>
      <c r="J627" s="31" t="s">
        <v>1039</v>
      </c>
      <c r="K627" s="31" t="s">
        <v>827</v>
      </c>
      <c r="L627" s="10" t="s">
        <v>130</v>
      </c>
      <c r="M627" s="68" t="s">
        <v>52</v>
      </c>
    </row>
    <row r="628" spans="1:13" s="69" customFormat="1" ht="21">
      <c r="A628" s="9"/>
      <c r="B628" s="170"/>
      <c r="C628" s="163"/>
      <c r="D628" s="116"/>
      <c r="E628" s="34"/>
      <c r="F628" s="35"/>
      <c r="G628" s="30" t="s">
        <v>995</v>
      </c>
      <c r="H628" s="67"/>
      <c r="I628" s="67"/>
      <c r="J628" s="31" t="s">
        <v>995</v>
      </c>
      <c r="K628" s="31" t="s">
        <v>827</v>
      </c>
      <c r="L628" s="10" t="s">
        <v>130</v>
      </c>
      <c r="M628" s="68" t="s">
        <v>52</v>
      </c>
    </row>
    <row r="629" spans="1:13" s="69" customFormat="1" ht="21">
      <c r="A629" s="9"/>
      <c r="B629" s="170"/>
      <c r="C629" s="166" t="s">
        <v>1038</v>
      </c>
      <c r="D629" s="115" t="s">
        <v>1037</v>
      </c>
      <c r="E629" s="37" t="s">
        <v>47</v>
      </c>
      <c r="F629" s="29" t="s">
        <v>915</v>
      </c>
      <c r="G629" s="30" t="s">
        <v>912</v>
      </c>
      <c r="H629" s="67"/>
      <c r="I629" s="118" t="s">
        <v>1037</v>
      </c>
      <c r="J629" s="31" t="s">
        <v>912</v>
      </c>
      <c r="K629" s="31" t="s">
        <v>827</v>
      </c>
      <c r="L629" s="10" t="s">
        <v>130</v>
      </c>
      <c r="M629" s="68" t="s">
        <v>52</v>
      </c>
    </row>
    <row r="630" spans="1:13" s="69" customFormat="1" ht="21">
      <c r="A630" s="9"/>
      <c r="B630" s="170"/>
      <c r="C630" s="163"/>
      <c r="D630" s="116"/>
      <c r="E630" s="37" t="s">
        <v>55</v>
      </c>
      <c r="F630" s="29" t="s">
        <v>922</v>
      </c>
      <c r="G630" s="30" t="s">
        <v>1036</v>
      </c>
      <c r="H630" s="67"/>
      <c r="I630" s="67"/>
      <c r="J630" s="31" t="s">
        <v>1036</v>
      </c>
      <c r="K630" s="31" t="s">
        <v>827</v>
      </c>
      <c r="L630" s="10" t="s">
        <v>130</v>
      </c>
      <c r="M630" s="68" t="s">
        <v>52</v>
      </c>
    </row>
    <row r="631" spans="1:13" s="69" customFormat="1">
      <c r="A631" s="9"/>
      <c r="B631" s="170"/>
      <c r="C631" s="163"/>
      <c r="D631" s="116"/>
      <c r="E631" s="36"/>
      <c r="F631" s="33"/>
      <c r="G631" s="30" t="s">
        <v>847</v>
      </c>
      <c r="H631" s="67"/>
      <c r="I631" s="67"/>
      <c r="J631" s="31" t="s">
        <v>847</v>
      </c>
      <c r="K631" s="31" t="s">
        <v>174</v>
      </c>
      <c r="L631" s="10" t="s">
        <v>130</v>
      </c>
      <c r="M631" s="68" t="s">
        <v>52</v>
      </c>
    </row>
    <row r="632" spans="1:13" s="69" customFormat="1" ht="21">
      <c r="A632" s="9"/>
      <c r="B632" s="170"/>
      <c r="C632" s="163"/>
      <c r="D632" s="116"/>
      <c r="E632" s="38"/>
      <c r="F632" s="35"/>
      <c r="G632" s="30" t="s">
        <v>1035</v>
      </c>
      <c r="H632" s="67"/>
      <c r="I632" s="67"/>
      <c r="J632" s="31" t="s">
        <v>1035</v>
      </c>
      <c r="K632" s="31" t="s">
        <v>827</v>
      </c>
      <c r="L632" s="10" t="s">
        <v>130</v>
      </c>
      <c r="M632" s="68" t="s">
        <v>52</v>
      </c>
    </row>
    <row r="633" spans="1:13" s="69" customFormat="1">
      <c r="A633" s="9"/>
      <c r="B633" s="170"/>
      <c r="C633" s="163"/>
      <c r="D633" s="116"/>
      <c r="E633" s="36" t="s">
        <v>59</v>
      </c>
      <c r="F633" s="33" t="s">
        <v>950</v>
      </c>
      <c r="G633" s="30" t="s">
        <v>845</v>
      </c>
      <c r="H633" s="67"/>
      <c r="I633" s="67"/>
      <c r="J633" s="31" t="s">
        <v>845</v>
      </c>
      <c r="K633" s="31" t="s">
        <v>174</v>
      </c>
      <c r="L633" s="10" t="s">
        <v>130</v>
      </c>
      <c r="M633" s="68" t="s">
        <v>52</v>
      </c>
    </row>
    <row r="634" spans="1:13" s="69" customFormat="1">
      <c r="A634" s="9"/>
      <c r="B634" s="170"/>
      <c r="C634" s="163"/>
      <c r="D634" s="116"/>
      <c r="E634" s="36"/>
      <c r="F634" s="33"/>
      <c r="G634" s="30" t="s">
        <v>844</v>
      </c>
      <c r="H634" s="67"/>
      <c r="I634" s="67"/>
      <c r="J634" s="31" t="s">
        <v>844</v>
      </c>
      <c r="K634" s="31" t="s">
        <v>174</v>
      </c>
      <c r="L634" s="10" t="s">
        <v>130</v>
      </c>
      <c r="M634" s="68" t="s">
        <v>52</v>
      </c>
    </row>
    <row r="635" spans="1:13" s="69" customFormat="1">
      <c r="A635" s="9"/>
      <c r="B635" s="170"/>
      <c r="C635" s="163"/>
      <c r="D635" s="116"/>
      <c r="E635" s="38"/>
      <c r="F635" s="35"/>
      <c r="G635" s="30" t="s">
        <v>843</v>
      </c>
      <c r="H635" s="67"/>
      <c r="I635" s="67"/>
      <c r="J635" s="31" t="s">
        <v>843</v>
      </c>
      <c r="K635" s="31" t="s">
        <v>174</v>
      </c>
      <c r="L635" s="10" t="s">
        <v>130</v>
      </c>
      <c r="M635" s="68" t="s">
        <v>52</v>
      </c>
    </row>
    <row r="636" spans="1:13" s="69" customFormat="1" ht="21">
      <c r="A636" s="9"/>
      <c r="B636" s="170"/>
      <c r="C636" s="166" t="s">
        <v>1033</v>
      </c>
      <c r="D636" s="115" t="s">
        <v>1032</v>
      </c>
      <c r="E636" s="36" t="s">
        <v>47</v>
      </c>
      <c r="F636" s="33" t="s">
        <v>1034</v>
      </c>
      <c r="G636" s="30" t="s">
        <v>1012</v>
      </c>
      <c r="H636" s="67"/>
      <c r="I636" s="118" t="s">
        <v>1032</v>
      </c>
      <c r="J636" s="31" t="s">
        <v>1012</v>
      </c>
      <c r="K636" s="31" t="s">
        <v>827</v>
      </c>
      <c r="L636" s="10" t="s">
        <v>130</v>
      </c>
      <c r="M636" s="68" t="s">
        <v>52</v>
      </c>
    </row>
    <row r="637" spans="1:13" s="69" customFormat="1" ht="21">
      <c r="A637" s="9"/>
      <c r="B637" s="170"/>
      <c r="C637" s="163"/>
      <c r="D637" s="116"/>
      <c r="E637" s="36"/>
      <c r="F637" s="33"/>
      <c r="G637" s="30" t="s">
        <v>1031</v>
      </c>
      <c r="H637" s="67"/>
      <c r="I637" s="67"/>
      <c r="J637" s="31" t="s">
        <v>1031</v>
      </c>
      <c r="K637" s="31" t="s">
        <v>827</v>
      </c>
      <c r="L637" s="10" t="s">
        <v>130</v>
      </c>
      <c r="M637" s="68" t="s">
        <v>52</v>
      </c>
    </row>
    <row r="638" spans="1:13" s="69" customFormat="1" ht="21">
      <c r="A638" s="9"/>
      <c r="B638" s="170"/>
      <c r="C638" s="163"/>
      <c r="D638" s="116"/>
      <c r="E638" s="36"/>
      <c r="F638" s="33"/>
      <c r="G638" s="30" t="s">
        <v>1030</v>
      </c>
      <c r="H638" s="67"/>
      <c r="I638" s="67"/>
      <c r="J638" s="31" t="s">
        <v>1030</v>
      </c>
      <c r="K638" s="31" t="s">
        <v>827</v>
      </c>
      <c r="L638" s="10" t="s">
        <v>130</v>
      </c>
      <c r="M638" s="68" t="s">
        <v>52</v>
      </c>
    </row>
    <row r="639" spans="1:13" s="69" customFormat="1">
      <c r="A639" s="9"/>
      <c r="B639" s="170"/>
      <c r="C639" s="163"/>
      <c r="D639" s="116"/>
      <c r="E639" s="37" t="s">
        <v>55</v>
      </c>
      <c r="F639" s="29" t="s">
        <v>1029</v>
      </c>
      <c r="G639" s="30" t="s">
        <v>1028</v>
      </c>
      <c r="H639" s="67"/>
      <c r="I639" s="67"/>
      <c r="J639" s="31" t="s">
        <v>1028</v>
      </c>
      <c r="K639" s="31" t="s">
        <v>174</v>
      </c>
      <c r="L639" s="10" t="s">
        <v>130</v>
      </c>
      <c r="M639" s="68" t="s">
        <v>52</v>
      </c>
    </row>
    <row r="640" spans="1:13" s="69" customFormat="1">
      <c r="A640" s="9"/>
      <c r="B640" s="170"/>
      <c r="C640" s="163"/>
      <c r="D640" s="116"/>
      <c r="E640" s="36"/>
      <c r="F640" s="33"/>
      <c r="G640" s="30" t="s">
        <v>1027</v>
      </c>
      <c r="H640" s="67"/>
      <c r="I640" s="67"/>
      <c r="J640" s="31" t="s">
        <v>1027</v>
      </c>
      <c r="K640" s="31" t="s">
        <v>174</v>
      </c>
      <c r="L640" s="10" t="s">
        <v>130</v>
      </c>
      <c r="M640" s="68" t="s">
        <v>52</v>
      </c>
    </row>
    <row r="641" spans="1:13" s="69" customFormat="1" ht="21">
      <c r="A641" s="9"/>
      <c r="B641" s="170"/>
      <c r="C641" s="163"/>
      <c r="D641" s="116"/>
      <c r="E641" s="38"/>
      <c r="F641" s="35"/>
      <c r="G641" s="30" t="s">
        <v>1026</v>
      </c>
      <c r="H641" s="67"/>
      <c r="I641" s="67"/>
      <c r="J641" s="31" t="s">
        <v>1026</v>
      </c>
      <c r="K641" s="31" t="s">
        <v>827</v>
      </c>
      <c r="L641" s="10" t="s">
        <v>130</v>
      </c>
      <c r="M641" s="68" t="s">
        <v>52</v>
      </c>
    </row>
    <row r="642" spans="1:13" s="69" customFormat="1">
      <c r="A642" s="9"/>
      <c r="B642" s="170"/>
      <c r="C642" s="163"/>
      <c r="D642" s="116"/>
      <c r="E642" s="28" t="s">
        <v>59</v>
      </c>
      <c r="F642" s="29" t="s">
        <v>950</v>
      </c>
      <c r="G642" s="30" t="s">
        <v>845</v>
      </c>
      <c r="H642" s="67"/>
      <c r="I642" s="67"/>
      <c r="J642" s="31" t="s">
        <v>845</v>
      </c>
      <c r="K642" s="31" t="s">
        <v>174</v>
      </c>
      <c r="L642" s="10" t="s">
        <v>130</v>
      </c>
      <c r="M642" s="68" t="s">
        <v>52</v>
      </c>
    </row>
    <row r="643" spans="1:13" s="69" customFormat="1">
      <c r="A643" s="9"/>
      <c r="B643" s="170"/>
      <c r="C643" s="163"/>
      <c r="D643" s="116"/>
      <c r="E643" s="32"/>
      <c r="F643" s="33"/>
      <c r="G643" s="30" t="s">
        <v>844</v>
      </c>
      <c r="H643" s="67"/>
      <c r="I643" s="67"/>
      <c r="J643" s="31" t="s">
        <v>844</v>
      </c>
      <c r="K643" s="31" t="s">
        <v>174</v>
      </c>
      <c r="L643" s="10" t="s">
        <v>130</v>
      </c>
      <c r="M643" s="68" t="s">
        <v>52</v>
      </c>
    </row>
    <row r="644" spans="1:13" s="69" customFormat="1">
      <c r="A644" s="9"/>
      <c r="B644" s="170"/>
      <c r="C644" s="163"/>
      <c r="D644" s="116"/>
      <c r="E644" s="34"/>
      <c r="F644" s="35"/>
      <c r="G644" s="30" t="s">
        <v>843</v>
      </c>
      <c r="H644" s="67"/>
      <c r="I644" s="67"/>
      <c r="J644" s="31" t="s">
        <v>843</v>
      </c>
      <c r="K644" s="31" t="s">
        <v>174</v>
      </c>
      <c r="L644" s="10" t="s">
        <v>130</v>
      </c>
      <c r="M644" s="68" t="s">
        <v>52</v>
      </c>
    </row>
    <row r="645" spans="1:13" s="69" customFormat="1" ht="21">
      <c r="A645" s="9"/>
      <c r="B645" s="170"/>
      <c r="C645" s="166" t="s">
        <v>1024</v>
      </c>
      <c r="D645" s="115" t="s">
        <v>1023</v>
      </c>
      <c r="E645" s="66" t="s">
        <v>47</v>
      </c>
      <c r="F645" s="117" t="s">
        <v>1025</v>
      </c>
      <c r="G645" s="30" t="s">
        <v>1022</v>
      </c>
      <c r="H645" s="67"/>
      <c r="I645" s="118" t="s">
        <v>1023</v>
      </c>
      <c r="J645" s="31" t="s">
        <v>1022</v>
      </c>
      <c r="K645" s="31" t="s">
        <v>827</v>
      </c>
      <c r="L645" s="10" t="s">
        <v>130</v>
      </c>
      <c r="M645" s="68" t="s">
        <v>52</v>
      </c>
    </row>
    <row r="646" spans="1:13" s="69" customFormat="1" ht="21">
      <c r="A646" s="9"/>
      <c r="B646" s="170"/>
      <c r="C646" s="165"/>
      <c r="D646" s="117"/>
      <c r="E646" s="36" t="s">
        <v>55</v>
      </c>
      <c r="F646" s="33" t="s">
        <v>1021</v>
      </c>
      <c r="G646" s="30" t="s">
        <v>939</v>
      </c>
      <c r="H646" s="67"/>
      <c r="I646" s="119"/>
      <c r="J646" s="31" t="s">
        <v>939</v>
      </c>
      <c r="K646" s="31" t="s">
        <v>827</v>
      </c>
      <c r="L646" s="10" t="s">
        <v>130</v>
      </c>
      <c r="M646" s="68" t="s">
        <v>52</v>
      </c>
    </row>
    <row r="647" spans="1:13" s="69" customFormat="1">
      <c r="A647" s="9"/>
      <c r="B647" s="170"/>
      <c r="C647" s="163" t="s">
        <v>1019</v>
      </c>
      <c r="D647" s="116" t="s">
        <v>1018</v>
      </c>
      <c r="E647" s="37" t="s">
        <v>47</v>
      </c>
      <c r="F647" s="29" t="s">
        <v>1020</v>
      </c>
      <c r="G647" s="30" t="s">
        <v>1017</v>
      </c>
      <c r="H647" s="67"/>
      <c r="I647" s="67" t="s">
        <v>1018</v>
      </c>
      <c r="J647" s="31" t="s">
        <v>1017</v>
      </c>
      <c r="K647" s="31" t="s">
        <v>282</v>
      </c>
      <c r="L647" s="10" t="s">
        <v>130</v>
      </c>
      <c r="M647" s="68" t="s">
        <v>52</v>
      </c>
    </row>
    <row r="648" spans="1:13" s="69" customFormat="1">
      <c r="A648" s="9"/>
      <c r="B648" s="170"/>
      <c r="C648" s="163"/>
      <c r="D648" s="116"/>
      <c r="E648" s="38"/>
      <c r="F648" s="33"/>
      <c r="G648" s="30" t="s">
        <v>1016</v>
      </c>
      <c r="H648" s="67"/>
      <c r="I648" s="67"/>
      <c r="J648" s="31" t="s">
        <v>1016</v>
      </c>
      <c r="K648" s="31" t="s">
        <v>282</v>
      </c>
      <c r="L648" s="10" t="s">
        <v>130</v>
      </c>
      <c r="M648" s="68" t="s">
        <v>52</v>
      </c>
    </row>
    <row r="649" spans="1:13" s="69" customFormat="1" ht="48" customHeight="1">
      <c r="A649" s="9"/>
      <c r="B649" s="170"/>
      <c r="C649" s="163"/>
      <c r="D649" s="116"/>
      <c r="E649" s="14" t="s">
        <v>55</v>
      </c>
      <c r="F649" s="12" t="s">
        <v>1015</v>
      </c>
      <c r="G649" s="12" t="s">
        <v>1014</v>
      </c>
      <c r="H649" s="67"/>
      <c r="I649" s="67"/>
      <c r="J649" s="11" t="s">
        <v>1014</v>
      </c>
      <c r="K649" s="13" t="s">
        <v>724</v>
      </c>
      <c r="L649" s="10" t="s">
        <v>130</v>
      </c>
      <c r="M649" s="11" t="s">
        <v>52</v>
      </c>
    </row>
    <row r="650" spans="1:13" s="69" customFormat="1" ht="48" customHeight="1">
      <c r="A650" s="9"/>
      <c r="B650" s="170"/>
      <c r="C650" s="163"/>
      <c r="D650" s="116"/>
      <c r="E650" s="36" t="s">
        <v>59</v>
      </c>
      <c r="F650" s="115" t="s">
        <v>1013</v>
      </c>
      <c r="G650" s="30" t="s">
        <v>1012</v>
      </c>
      <c r="H650" s="67"/>
      <c r="I650" s="67"/>
      <c r="J650" s="31" t="s">
        <v>1012</v>
      </c>
      <c r="K650" s="13" t="s">
        <v>724</v>
      </c>
      <c r="L650" s="10" t="s">
        <v>130</v>
      </c>
      <c r="M650" s="68" t="s">
        <v>52</v>
      </c>
    </row>
    <row r="651" spans="1:13" s="69" customFormat="1" ht="21">
      <c r="A651" s="9"/>
      <c r="B651" s="170"/>
      <c r="C651" s="163"/>
      <c r="D651" s="116"/>
      <c r="E651" s="28" t="s">
        <v>69</v>
      </c>
      <c r="F651" s="29" t="s">
        <v>1011</v>
      </c>
      <c r="G651" s="30" t="s">
        <v>1010</v>
      </c>
      <c r="H651" s="67"/>
      <c r="I651" s="67"/>
      <c r="J651" s="31" t="s">
        <v>1010</v>
      </c>
      <c r="K651" s="31" t="s">
        <v>827</v>
      </c>
      <c r="L651" s="10" t="s">
        <v>130</v>
      </c>
      <c r="M651" s="68" t="s">
        <v>52</v>
      </c>
    </row>
    <row r="652" spans="1:13" s="69" customFormat="1" ht="21">
      <c r="A652" s="9"/>
      <c r="B652" s="170"/>
      <c r="C652" s="163"/>
      <c r="D652" s="116"/>
      <c r="E652" s="32"/>
      <c r="F652" s="33"/>
      <c r="G652" s="30" t="s">
        <v>854</v>
      </c>
      <c r="H652" s="67"/>
      <c r="I652" s="67"/>
      <c r="J652" s="31" t="s">
        <v>854</v>
      </c>
      <c r="K652" s="31" t="s">
        <v>827</v>
      </c>
      <c r="L652" s="10" t="s">
        <v>130</v>
      </c>
      <c r="M652" s="68" t="s">
        <v>52</v>
      </c>
    </row>
    <row r="653" spans="1:13" s="69" customFormat="1" ht="21">
      <c r="A653" s="9"/>
      <c r="B653" s="170"/>
      <c r="C653" s="163"/>
      <c r="D653" s="116"/>
      <c r="E653" s="32"/>
      <c r="F653" s="33"/>
      <c r="G653" s="30" t="s">
        <v>1009</v>
      </c>
      <c r="H653" s="67"/>
      <c r="I653" s="67"/>
      <c r="J653" s="31" t="s">
        <v>1009</v>
      </c>
      <c r="K653" s="31" t="s">
        <v>827</v>
      </c>
      <c r="L653" s="10" t="s">
        <v>130</v>
      </c>
      <c r="M653" s="68" t="s">
        <v>52</v>
      </c>
    </row>
    <row r="654" spans="1:13" s="69" customFormat="1" ht="21">
      <c r="A654" s="9"/>
      <c r="B654" s="170"/>
      <c r="C654" s="163"/>
      <c r="D654" s="116"/>
      <c r="E654" s="32"/>
      <c r="F654" s="33"/>
      <c r="G654" s="30" t="s">
        <v>1008</v>
      </c>
      <c r="H654" s="67"/>
      <c r="I654" s="67"/>
      <c r="J654" s="31" t="s">
        <v>1008</v>
      </c>
      <c r="K654" s="31" t="s">
        <v>827</v>
      </c>
      <c r="L654" s="10" t="s">
        <v>130</v>
      </c>
      <c r="M654" s="68" t="s">
        <v>52</v>
      </c>
    </row>
    <row r="655" spans="1:13" s="69" customFormat="1">
      <c r="A655" s="9"/>
      <c r="B655" s="170"/>
      <c r="C655" s="163"/>
      <c r="D655" s="116"/>
      <c r="E655" s="34"/>
      <c r="F655" s="35"/>
      <c r="G655" s="30" t="s">
        <v>1007</v>
      </c>
      <c r="H655" s="67"/>
      <c r="I655" s="67"/>
      <c r="J655" s="31" t="s">
        <v>1007</v>
      </c>
      <c r="K655" s="31" t="s">
        <v>174</v>
      </c>
      <c r="L655" s="10" t="s">
        <v>130</v>
      </c>
      <c r="M655" s="68" t="s">
        <v>52</v>
      </c>
    </row>
    <row r="656" spans="1:13" s="69" customFormat="1">
      <c r="A656" s="9"/>
      <c r="B656" s="170"/>
      <c r="C656" s="163"/>
      <c r="D656" s="116"/>
      <c r="E656" s="15" t="s">
        <v>73</v>
      </c>
      <c r="F656" s="115" t="s">
        <v>1006</v>
      </c>
      <c r="G656" s="31" t="s">
        <v>1005</v>
      </c>
      <c r="H656" s="67"/>
      <c r="I656" s="67"/>
      <c r="J656" s="31" t="s">
        <v>1005</v>
      </c>
      <c r="K656" s="168" t="s">
        <v>83</v>
      </c>
      <c r="L656" s="10" t="s">
        <v>130</v>
      </c>
      <c r="M656" s="31" t="s">
        <v>52</v>
      </c>
    </row>
    <row r="657" spans="1:13" s="69" customFormat="1" ht="21">
      <c r="A657" s="9"/>
      <c r="B657" s="170"/>
      <c r="C657" s="163"/>
      <c r="D657" s="116"/>
      <c r="E657" s="32"/>
      <c r="F657" s="33"/>
      <c r="G657" s="30" t="s">
        <v>1004</v>
      </c>
      <c r="H657" s="67"/>
      <c r="I657" s="67"/>
      <c r="J657" s="31" t="s">
        <v>1004</v>
      </c>
      <c r="K657" s="31" t="s">
        <v>827</v>
      </c>
      <c r="L657" s="10" t="s">
        <v>130</v>
      </c>
      <c r="M657" s="68" t="s">
        <v>52</v>
      </c>
    </row>
    <row r="658" spans="1:13" s="69" customFormat="1" ht="21">
      <c r="A658" s="9"/>
      <c r="B658" s="170"/>
      <c r="C658" s="163"/>
      <c r="D658" s="116"/>
      <c r="E658" s="32"/>
      <c r="F658" s="33"/>
      <c r="G658" s="30" t="s">
        <v>1003</v>
      </c>
      <c r="H658" s="67"/>
      <c r="I658" s="67"/>
      <c r="J658" s="31" t="s">
        <v>1003</v>
      </c>
      <c r="K658" s="31" t="s">
        <v>827</v>
      </c>
      <c r="L658" s="10" t="s">
        <v>130</v>
      </c>
      <c r="M658" s="68" t="s">
        <v>52</v>
      </c>
    </row>
    <row r="659" spans="1:13" s="69" customFormat="1" ht="21">
      <c r="A659" s="9"/>
      <c r="B659" s="170"/>
      <c r="C659" s="163"/>
      <c r="D659" s="116"/>
      <c r="E659" s="34"/>
      <c r="F659" s="35"/>
      <c r="G659" s="30" t="s">
        <v>1002</v>
      </c>
      <c r="H659" s="67"/>
      <c r="I659" s="67"/>
      <c r="J659" s="31" t="s">
        <v>1002</v>
      </c>
      <c r="K659" s="31" t="s">
        <v>827</v>
      </c>
      <c r="L659" s="10" t="s">
        <v>130</v>
      </c>
      <c r="M659" s="68" t="s">
        <v>52</v>
      </c>
    </row>
    <row r="660" spans="1:13" s="69" customFormat="1" ht="21">
      <c r="A660" s="9"/>
      <c r="B660" s="170"/>
      <c r="C660" s="163"/>
      <c r="D660" s="116"/>
      <c r="E660" s="36" t="s">
        <v>77</v>
      </c>
      <c r="F660" s="33" t="s">
        <v>1001</v>
      </c>
      <c r="G660" s="30" t="s">
        <v>1000</v>
      </c>
      <c r="H660" s="67"/>
      <c r="I660" s="67"/>
      <c r="J660" s="31" t="s">
        <v>1000</v>
      </c>
      <c r="K660" s="31" t="s">
        <v>827</v>
      </c>
      <c r="L660" s="10" t="s">
        <v>130</v>
      </c>
      <c r="M660" s="68" t="s">
        <v>52</v>
      </c>
    </row>
    <row r="661" spans="1:13" s="69" customFormat="1" ht="21">
      <c r="A661" s="9"/>
      <c r="B661" s="170"/>
      <c r="C661" s="163"/>
      <c r="D661" s="116"/>
      <c r="E661" s="36"/>
      <c r="F661" s="33"/>
      <c r="G661" s="30" t="s">
        <v>999</v>
      </c>
      <c r="H661" s="67"/>
      <c r="I661" s="67"/>
      <c r="J661" s="31" t="s">
        <v>999</v>
      </c>
      <c r="K661" s="31" t="s">
        <v>827</v>
      </c>
      <c r="L661" s="10" t="s">
        <v>130</v>
      </c>
      <c r="M661" s="68" t="s">
        <v>52</v>
      </c>
    </row>
    <row r="662" spans="1:13" s="69" customFormat="1" ht="21">
      <c r="A662" s="9"/>
      <c r="B662" s="170"/>
      <c r="C662" s="163"/>
      <c r="D662" s="116"/>
      <c r="E662" s="36"/>
      <c r="F662" s="33"/>
      <c r="G662" s="30" t="s">
        <v>998</v>
      </c>
      <c r="H662" s="67"/>
      <c r="I662" s="67"/>
      <c r="J662" s="31" t="s">
        <v>998</v>
      </c>
      <c r="K662" s="31" t="s">
        <v>827</v>
      </c>
      <c r="L662" s="10" t="s">
        <v>130</v>
      </c>
      <c r="M662" s="68" t="s">
        <v>52</v>
      </c>
    </row>
    <row r="663" spans="1:13" s="69" customFormat="1" ht="21">
      <c r="A663" s="9"/>
      <c r="B663" s="170"/>
      <c r="C663" s="163"/>
      <c r="D663" s="116"/>
      <c r="E663" s="36"/>
      <c r="F663" s="33"/>
      <c r="G663" s="30" t="s">
        <v>997</v>
      </c>
      <c r="H663" s="67"/>
      <c r="I663" s="67"/>
      <c r="J663" s="31" t="s">
        <v>997</v>
      </c>
      <c r="K663" s="31" t="s">
        <v>827</v>
      </c>
      <c r="L663" s="10" t="s">
        <v>130</v>
      </c>
      <c r="M663" s="68" t="s">
        <v>52</v>
      </c>
    </row>
    <row r="664" spans="1:13" s="69" customFormat="1" ht="21">
      <c r="A664" s="9"/>
      <c r="B664" s="170"/>
      <c r="C664" s="163"/>
      <c r="D664" s="116"/>
      <c r="E664" s="36"/>
      <c r="F664" s="33"/>
      <c r="G664" s="30" t="s">
        <v>996</v>
      </c>
      <c r="H664" s="67"/>
      <c r="I664" s="67"/>
      <c r="J664" s="31" t="s">
        <v>996</v>
      </c>
      <c r="K664" s="31" t="s">
        <v>827</v>
      </c>
      <c r="L664" s="10" t="s">
        <v>130</v>
      </c>
      <c r="M664" s="68" t="s">
        <v>52</v>
      </c>
    </row>
    <row r="665" spans="1:13" s="69" customFormat="1" ht="21">
      <c r="A665" s="9"/>
      <c r="B665" s="170"/>
      <c r="C665" s="163"/>
      <c r="D665" s="116"/>
      <c r="E665" s="36"/>
      <c r="F665" s="33"/>
      <c r="G665" s="30" t="s">
        <v>995</v>
      </c>
      <c r="H665" s="67"/>
      <c r="I665" s="67"/>
      <c r="J665" s="31" t="s">
        <v>995</v>
      </c>
      <c r="K665" s="31" t="s">
        <v>827</v>
      </c>
      <c r="L665" s="10" t="s">
        <v>130</v>
      </c>
      <c r="M665" s="68" t="s">
        <v>52</v>
      </c>
    </row>
    <row r="666" spans="1:13" s="69" customFormat="1" ht="21">
      <c r="A666" s="9"/>
      <c r="B666" s="170"/>
      <c r="C666" s="163"/>
      <c r="D666" s="116"/>
      <c r="E666" s="36"/>
      <c r="F666" s="33"/>
      <c r="G666" s="30" t="s">
        <v>859</v>
      </c>
      <c r="H666" s="67"/>
      <c r="I666" s="67"/>
      <c r="J666" s="31" t="s">
        <v>859</v>
      </c>
      <c r="K666" s="31" t="s">
        <v>827</v>
      </c>
      <c r="L666" s="10" t="s">
        <v>130</v>
      </c>
      <c r="M666" s="68" t="s">
        <v>52</v>
      </c>
    </row>
    <row r="667" spans="1:13" s="69" customFormat="1" ht="21">
      <c r="A667" s="9"/>
      <c r="B667" s="170"/>
      <c r="C667" s="163"/>
      <c r="D667" s="116"/>
      <c r="E667" s="36"/>
      <c r="F667" s="33"/>
      <c r="G667" s="30" t="s">
        <v>994</v>
      </c>
      <c r="H667" s="67"/>
      <c r="I667" s="67"/>
      <c r="J667" s="31" t="s">
        <v>994</v>
      </c>
      <c r="K667" s="31" t="s">
        <v>827</v>
      </c>
      <c r="L667" s="10" t="s">
        <v>130</v>
      </c>
      <c r="M667" s="68" t="s">
        <v>52</v>
      </c>
    </row>
    <row r="668" spans="1:13" s="69" customFormat="1" ht="21">
      <c r="A668" s="9"/>
      <c r="B668" s="170"/>
      <c r="C668" s="163"/>
      <c r="D668" s="116"/>
      <c r="E668" s="36"/>
      <c r="F668" s="33"/>
      <c r="G668" s="30" t="s">
        <v>993</v>
      </c>
      <c r="H668" s="67"/>
      <c r="I668" s="67"/>
      <c r="J668" s="31" t="s">
        <v>993</v>
      </c>
      <c r="K668" s="31" t="s">
        <v>827</v>
      </c>
      <c r="L668" s="10" t="s">
        <v>130</v>
      </c>
      <c r="M668" s="68" t="s">
        <v>52</v>
      </c>
    </row>
    <row r="669" spans="1:13" s="69" customFormat="1" ht="21">
      <c r="A669" s="9"/>
      <c r="B669" s="170"/>
      <c r="C669" s="163"/>
      <c r="D669" s="116"/>
      <c r="E669" s="36"/>
      <c r="F669" s="33"/>
      <c r="G669" s="30" t="s">
        <v>992</v>
      </c>
      <c r="H669" s="67"/>
      <c r="I669" s="67"/>
      <c r="J669" s="31" t="s">
        <v>992</v>
      </c>
      <c r="K669" s="31" t="s">
        <v>827</v>
      </c>
      <c r="L669" s="10" t="s">
        <v>130</v>
      </c>
      <c r="M669" s="68" t="s">
        <v>52</v>
      </c>
    </row>
    <row r="670" spans="1:13" s="69" customFormat="1" ht="21">
      <c r="A670" s="9"/>
      <c r="B670" s="170"/>
      <c r="C670" s="163"/>
      <c r="D670" s="116"/>
      <c r="E670" s="36"/>
      <c r="F670" s="33"/>
      <c r="G670" s="30" t="s">
        <v>991</v>
      </c>
      <c r="H670" s="67"/>
      <c r="I670" s="67"/>
      <c r="J670" s="31" t="s">
        <v>991</v>
      </c>
      <c r="K670" s="31" t="s">
        <v>827</v>
      </c>
      <c r="L670" s="10" t="s">
        <v>130</v>
      </c>
      <c r="M670" s="68" t="s">
        <v>52</v>
      </c>
    </row>
    <row r="671" spans="1:13" s="69" customFormat="1" ht="21">
      <c r="A671" s="9"/>
      <c r="B671" s="170"/>
      <c r="C671" s="163"/>
      <c r="D671" s="116"/>
      <c r="E671" s="36"/>
      <c r="F671" s="33"/>
      <c r="G671" s="30" t="s">
        <v>990</v>
      </c>
      <c r="H671" s="67"/>
      <c r="I671" s="67"/>
      <c r="J671" s="31" t="s">
        <v>990</v>
      </c>
      <c r="K671" s="31" t="s">
        <v>827</v>
      </c>
      <c r="L671" s="10" t="s">
        <v>130</v>
      </c>
      <c r="M671" s="68" t="s">
        <v>52</v>
      </c>
    </row>
    <row r="672" spans="1:13" s="69" customFormat="1" ht="21">
      <c r="A672" s="9"/>
      <c r="B672" s="170"/>
      <c r="C672" s="163"/>
      <c r="D672" s="116"/>
      <c r="E672" s="36"/>
      <c r="F672" s="33"/>
      <c r="G672" s="30" t="s">
        <v>860</v>
      </c>
      <c r="H672" s="67"/>
      <c r="I672" s="67"/>
      <c r="J672" s="31" t="s">
        <v>860</v>
      </c>
      <c r="K672" s="31" t="s">
        <v>827</v>
      </c>
      <c r="L672" s="10" t="s">
        <v>130</v>
      </c>
      <c r="M672" s="68" t="s">
        <v>52</v>
      </c>
    </row>
    <row r="673" spans="1:13" s="69" customFormat="1" ht="21">
      <c r="A673" s="9"/>
      <c r="B673" s="170"/>
      <c r="C673" s="163"/>
      <c r="D673" s="116"/>
      <c r="E673" s="36"/>
      <c r="F673" s="33"/>
      <c r="G673" s="30" t="s">
        <v>989</v>
      </c>
      <c r="H673" s="67"/>
      <c r="I673" s="67"/>
      <c r="J673" s="31" t="s">
        <v>989</v>
      </c>
      <c r="K673" s="31" t="s">
        <v>827</v>
      </c>
      <c r="L673" s="10" t="s">
        <v>130</v>
      </c>
      <c r="M673" s="68" t="s">
        <v>52</v>
      </c>
    </row>
    <row r="674" spans="1:13" s="69" customFormat="1" ht="21">
      <c r="A674" s="9"/>
      <c r="B674" s="170"/>
      <c r="C674" s="163"/>
      <c r="D674" s="116"/>
      <c r="E674" s="36"/>
      <c r="F674" s="33"/>
      <c r="G674" s="30" t="s">
        <v>988</v>
      </c>
      <c r="H674" s="67"/>
      <c r="I674" s="67"/>
      <c r="J674" s="31" t="s">
        <v>988</v>
      </c>
      <c r="K674" s="31" t="s">
        <v>827</v>
      </c>
      <c r="L674" s="10" t="s">
        <v>130</v>
      </c>
      <c r="M674" s="68" t="s">
        <v>52</v>
      </c>
    </row>
    <row r="675" spans="1:13" s="69" customFormat="1">
      <c r="A675" s="9"/>
      <c r="B675" s="170"/>
      <c r="C675" s="163"/>
      <c r="D675" s="116"/>
      <c r="E675" s="36"/>
      <c r="F675" s="33"/>
      <c r="G675" s="30" t="s">
        <v>987</v>
      </c>
      <c r="H675" s="67"/>
      <c r="I675" s="67"/>
      <c r="J675" s="31" t="s">
        <v>987</v>
      </c>
      <c r="K675" s="31" t="s">
        <v>174</v>
      </c>
      <c r="L675" s="10" t="s">
        <v>130</v>
      </c>
      <c r="M675" s="68" t="s">
        <v>52</v>
      </c>
    </row>
    <row r="676" spans="1:13" s="69" customFormat="1" ht="21">
      <c r="A676" s="9"/>
      <c r="B676" s="170"/>
      <c r="C676" s="163"/>
      <c r="D676" s="116"/>
      <c r="E676" s="36"/>
      <c r="F676" s="33"/>
      <c r="G676" s="30" t="s">
        <v>986</v>
      </c>
      <c r="H676" s="67"/>
      <c r="I676" s="67"/>
      <c r="J676" s="31" t="s">
        <v>986</v>
      </c>
      <c r="K676" s="31" t="s">
        <v>827</v>
      </c>
      <c r="L676" s="10" t="s">
        <v>130</v>
      </c>
      <c r="M676" s="68" t="s">
        <v>52</v>
      </c>
    </row>
    <row r="677" spans="1:13" s="69" customFormat="1" ht="21">
      <c r="A677" s="9"/>
      <c r="B677" s="170"/>
      <c r="C677" s="163"/>
      <c r="D677" s="116"/>
      <c r="E677" s="36"/>
      <c r="F677" s="33"/>
      <c r="G677" s="30" t="s">
        <v>985</v>
      </c>
      <c r="H677" s="67"/>
      <c r="I677" s="67"/>
      <c r="J677" s="31" t="s">
        <v>985</v>
      </c>
      <c r="K677" s="31" t="s">
        <v>827</v>
      </c>
      <c r="L677" s="10" t="s">
        <v>130</v>
      </c>
      <c r="M677" s="68" t="s">
        <v>52</v>
      </c>
    </row>
    <row r="678" spans="1:13" s="69" customFormat="1" ht="21">
      <c r="A678" s="9"/>
      <c r="B678" s="170"/>
      <c r="C678" s="163"/>
      <c r="D678" s="116"/>
      <c r="E678" s="36"/>
      <c r="F678" s="33"/>
      <c r="G678" s="30" t="s">
        <v>984</v>
      </c>
      <c r="H678" s="67"/>
      <c r="I678" s="67"/>
      <c r="J678" s="31" t="s">
        <v>984</v>
      </c>
      <c r="K678" s="31" t="s">
        <v>827</v>
      </c>
      <c r="L678" s="10" t="s">
        <v>130</v>
      </c>
      <c r="M678" s="68" t="s">
        <v>52</v>
      </c>
    </row>
    <row r="679" spans="1:13" s="69" customFormat="1" ht="52.5">
      <c r="A679" s="9"/>
      <c r="B679" s="170"/>
      <c r="C679" s="163"/>
      <c r="D679" s="116"/>
      <c r="E679" s="28" t="s">
        <v>213</v>
      </c>
      <c r="F679" s="29" t="s">
        <v>983</v>
      </c>
      <c r="G679" s="30" t="s">
        <v>982</v>
      </c>
      <c r="H679" s="67"/>
      <c r="I679" s="67"/>
      <c r="J679" s="31" t="s">
        <v>982</v>
      </c>
      <c r="K679" s="13" t="s">
        <v>724</v>
      </c>
      <c r="L679" s="10" t="s">
        <v>130</v>
      </c>
      <c r="M679" s="68" t="s">
        <v>52</v>
      </c>
    </row>
    <row r="680" spans="1:13" s="69" customFormat="1" ht="21">
      <c r="A680" s="9"/>
      <c r="B680" s="170"/>
      <c r="C680" s="163"/>
      <c r="D680" s="116"/>
      <c r="E680" s="32"/>
      <c r="F680" s="33"/>
      <c r="G680" s="30" t="s">
        <v>912</v>
      </c>
      <c r="H680" s="67"/>
      <c r="I680" s="67"/>
      <c r="J680" s="31" t="s">
        <v>912</v>
      </c>
      <c r="K680" s="31" t="s">
        <v>827</v>
      </c>
      <c r="L680" s="10" t="s">
        <v>130</v>
      </c>
      <c r="M680" s="68" t="s">
        <v>52</v>
      </c>
    </row>
    <row r="681" spans="1:13" s="69" customFormat="1" ht="21">
      <c r="A681" s="9"/>
      <c r="B681" s="170"/>
      <c r="C681" s="163"/>
      <c r="D681" s="116"/>
      <c r="E681" s="32"/>
      <c r="F681" s="33"/>
      <c r="G681" s="30" t="s">
        <v>981</v>
      </c>
      <c r="H681" s="67"/>
      <c r="I681" s="67"/>
      <c r="J681" s="31" t="s">
        <v>981</v>
      </c>
      <c r="K681" s="31" t="s">
        <v>827</v>
      </c>
      <c r="L681" s="10" t="s">
        <v>130</v>
      </c>
      <c r="M681" s="68" t="s">
        <v>52</v>
      </c>
    </row>
    <row r="682" spans="1:13" s="69" customFormat="1" ht="21">
      <c r="A682" s="9"/>
      <c r="B682" s="170"/>
      <c r="C682" s="163"/>
      <c r="D682" s="116"/>
      <c r="E682" s="34"/>
      <c r="F682" s="35"/>
      <c r="G682" s="30" t="s">
        <v>980</v>
      </c>
      <c r="H682" s="67"/>
      <c r="I682" s="67"/>
      <c r="J682" s="31" t="s">
        <v>980</v>
      </c>
      <c r="K682" s="31" t="s">
        <v>827</v>
      </c>
      <c r="L682" s="10" t="s">
        <v>130</v>
      </c>
      <c r="M682" s="68" t="s">
        <v>52</v>
      </c>
    </row>
    <row r="683" spans="1:13" s="69" customFormat="1" ht="21">
      <c r="A683" s="9"/>
      <c r="B683" s="170"/>
      <c r="C683" s="163"/>
      <c r="D683" s="116"/>
      <c r="E683" s="28" t="s">
        <v>82</v>
      </c>
      <c r="F683" s="29" t="s">
        <v>979</v>
      </c>
      <c r="G683" s="30" t="s">
        <v>978</v>
      </c>
      <c r="H683" s="67"/>
      <c r="I683" s="67"/>
      <c r="J683" s="31" t="s">
        <v>978</v>
      </c>
      <c r="K683" s="31" t="s">
        <v>827</v>
      </c>
      <c r="L683" s="10" t="s">
        <v>130</v>
      </c>
      <c r="M683" s="68" t="s">
        <v>52</v>
      </c>
    </row>
    <row r="684" spans="1:13" s="69" customFormat="1" ht="21">
      <c r="A684" s="9"/>
      <c r="B684" s="170"/>
      <c r="C684" s="163"/>
      <c r="D684" s="116"/>
      <c r="E684" s="34"/>
      <c r="F684" s="35"/>
      <c r="G684" s="30" t="s">
        <v>977</v>
      </c>
      <c r="H684" s="67"/>
      <c r="I684" s="67"/>
      <c r="J684" s="31" t="s">
        <v>977</v>
      </c>
      <c r="K684" s="31" t="s">
        <v>827</v>
      </c>
      <c r="L684" s="10" t="s">
        <v>130</v>
      </c>
      <c r="M684" s="68" t="s">
        <v>52</v>
      </c>
    </row>
    <row r="685" spans="1:13" s="69" customFormat="1" ht="21">
      <c r="A685" s="9"/>
      <c r="B685" s="170"/>
      <c r="C685" s="163"/>
      <c r="D685" s="116"/>
      <c r="E685" s="28" t="s">
        <v>255</v>
      </c>
      <c r="F685" s="29" t="s">
        <v>976</v>
      </c>
      <c r="G685" s="30" t="s">
        <v>975</v>
      </c>
      <c r="H685" s="67"/>
      <c r="I685" s="67"/>
      <c r="J685" s="31" t="s">
        <v>975</v>
      </c>
      <c r="K685" s="31" t="s">
        <v>827</v>
      </c>
      <c r="L685" s="10" t="s">
        <v>130</v>
      </c>
      <c r="M685" s="68" t="s">
        <v>52</v>
      </c>
    </row>
    <row r="686" spans="1:13" s="69" customFormat="1" ht="21">
      <c r="A686" s="9"/>
      <c r="B686" s="170"/>
      <c r="C686" s="163"/>
      <c r="D686" s="116"/>
      <c r="E686" s="34"/>
      <c r="F686" s="35"/>
      <c r="G686" s="30" t="s">
        <v>974</v>
      </c>
      <c r="H686" s="67"/>
      <c r="I686" s="67"/>
      <c r="J686" s="31" t="s">
        <v>974</v>
      </c>
      <c r="K686" s="31" t="s">
        <v>827</v>
      </c>
      <c r="L686" s="10" t="s">
        <v>130</v>
      </c>
      <c r="M686" s="68" t="s">
        <v>52</v>
      </c>
    </row>
    <row r="687" spans="1:13" s="69" customFormat="1" ht="21">
      <c r="A687" s="9"/>
      <c r="B687" s="170"/>
      <c r="C687" s="163"/>
      <c r="D687" s="116"/>
      <c r="E687" s="28" t="s">
        <v>111</v>
      </c>
      <c r="F687" s="29" t="s">
        <v>973</v>
      </c>
      <c r="G687" s="30" t="s">
        <v>925</v>
      </c>
      <c r="H687" s="67"/>
      <c r="I687" s="67"/>
      <c r="J687" s="31" t="s">
        <v>925</v>
      </c>
      <c r="K687" s="31" t="s">
        <v>827</v>
      </c>
      <c r="L687" s="10" t="s">
        <v>130</v>
      </c>
      <c r="M687" s="68" t="s">
        <v>52</v>
      </c>
    </row>
    <row r="688" spans="1:13" s="69" customFormat="1" ht="21">
      <c r="A688" s="9"/>
      <c r="B688" s="170"/>
      <c r="C688" s="163"/>
      <c r="D688" s="116"/>
      <c r="E688" s="32"/>
      <c r="F688" s="33"/>
      <c r="G688" s="30" t="s">
        <v>972</v>
      </c>
      <c r="H688" s="67"/>
      <c r="I688" s="67"/>
      <c r="J688" s="31" t="s">
        <v>972</v>
      </c>
      <c r="K688" s="31" t="s">
        <v>827</v>
      </c>
      <c r="L688" s="10" t="s">
        <v>130</v>
      </c>
      <c r="M688" s="68" t="s">
        <v>52</v>
      </c>
    </row>
    <row r="689" spans="1:13" s="69" customFormat="1" ht="21">
      <c r="A689" s="9"/>
      <c r="B689" s="170"/>
      <c r="C689" s="163"/>
      <c r="D689" s="116"/>
      <c r="E689" s="32"/>
      <c r="F689" s="33"/>
      <c r="G689" s="30" t="s">
        <v>853</v>
      </c>
      <c r="H689" s="67"/>
      <c r="I689" s="67"/>
      <c r="J689" s="31" t="s">
        <v>853</v>
      </c>
      <c r="K689" s="31" t="s">
        <v>827</v>
      </c>
      <c r="L689" s="10" t="s">
        <v>130</v>
      </c>
      <c r="M689" s="68" t="s">
        <v>52</v>
      </c>
    </row>
    <row r="690" spans="1:13" s="69" customFormat="1" ht="21">
      <c r="A690" s="9"/>
      <c r="B690" s="170"/>
      <c r="C690" s="163"/>
      <c r="D690" s="116"/>
      <c r="E690" s="32"/>
      <c r="F690" s="33"/>
      <c r="G690" s="30" t="s">
        <v>971</v>
      </c>
      <c r="H690" s="67"/>
      <c r="I690" s="67"/>
      <c r="J690" s="31" t="s">
        <v>971</v>
      </c>
      <c r="K690" s="31" t="s">
        <v>827</v>
      </c>
      <c r="L690" s="10" t="s">
        <v>130</v>
      </c>
      <c r="M690" s="68" t="s">
        <v>52</v>
      </c>
    </row>
    <row r="691" spans="1:13" s="69" customFormat="1" ht="21">
      <c r="A691" s="9"/>
      <c r="B691" s="170"/>
      <c r="C691" s="163"/>
      <c r="D691" s="116"/>
      <c r="E691" s="34"/>
      <c r="F691" s="35"/>
      <c r="G691" s="30" t="s">
        <v>970</v>
      </c>
      <c r="H691" s="67"/>
      <c r="I691" s="67"/>
      <c r="J691" s="31" t="s">
        <v>970</v>
      </c>
      <c r="K691" s="31" t="s">
        <v>827</v>
      </c>
      <c r="L691" s="10" t="s">
        <v>130</v>
      </c>
      <c r="M691" s="68" t="s">
        <v>52</v>
      </c>
    </row>
    <row r="692" spans="1:13" s="69" customFormat="1" ht="21">
      <c r="A692" s="9"/>
      <c r="B692" s="170"/>
      <c r="C692" s="163"/>
      <c r="D692" s="116"/>
      <c r="E692" s="28" t="s">
        <v>795</v>
      </c>
      <c r="F692" s="29" t="s">
        <v>969</v>
      </c>
      <c r="G692" s="30" t="s">
        <v>968</v>
      </c>
      <c r="H692" s="67"/>
      <c r="I692" s="67"/>
      <c r="J692" s="31" t="s">
        <v>968</v>
      </c>
      <c r="K692" s="31" t="s">
        <v>827</v>
      </c>
      <c r="L692" s="10" t="s">
        <v>130</v>
      </c>
      <c r="M692" s="68" t="s">
        <v>52</v>
      </c>
    </row>
    <row r="693" spans="1:13" s="69" customFormat="1" ht="21">
      <c r="A693" s="9"/>
      <c r="B693" s="170"/>
      <c r="C693" s="163"/>
      <c r="D693" s="116"/>
      <c r="E693" s="32"/>
      <c r="F693" s="33"/>
      <c r="G693" s="30" t="s">
        <v>967</v>
      </c>
      <c r="H693" s="67"/>
      <c r="I693" s="67"/>
      <c r="J693" s="31" t="s">
        <v>967</v>
      </c>
      <c r="K693" s="31" t="s">
        <v>827</v>
      </c>
      <c r="L693" s="10" t="s">
        <v>130</v>
      </c>
      <c r="M693" s="68" t="s">
        <v>52</v>
      </c>
    </row>
    <row r="694" spans="1:13" s="69" customFormat="1" ht="21">
      <c r="A694" s="9"/>
      <c r="B694" s="170"/>
      <c r="C694" s="163"/>
      <c r="D694" s="116"/>
      <c r="E694" s="32"/>
      <c r="F694" s="33"/>
      <c r="G694" s="30" t="s">
        <v>966</v>
      </c>
      <c r="H694" s="67"/>
      <c r="I694" s="67"/>
      <c r="J694" s="31" t="s">
        <v>966</v>
      </c>
      <c r="K694" s="31" t="s">
        <v>827</v>
      </c>
      <c r="L694" s="10" t="s">
        <v>130</v>
      </c>
      <c r="M694" s="68" t="s">
        <v>52</v>
      </c>
    </row>
    <row r="695" spans="1:13" s="69" customFormat="1" ht="21">
      <c r="A695" s="9"/>
      <c r="B695" s="170"/>
      <c r="C695" s="163"/>
      <c r="D695" s="116"/>
      <c r="E695" s="32"/>
      <c r="F695" s="33"/>
      <c r="G695" s="30" t="s">
        <v>965</v>
      </c>
      <c r="H695" s="67"/>
      <c r="I695" s="67"/>
      <c r="J695" s="31" t="s">
        <v>965</v>
      </c>
      <c r="K695" s="31" t="s">
        <v>827</v>
      </c>
      <c r="L695" s="10" t="s">
        <v>130</v>
      </c>
      <c r="M695" s="68" t="s">
        <v>52</v>
      </c>
    </row>
    <row r="696" spans="1:13" s="69" customFormat="1" ht="21">
      <c r="A696" s="9"/>
      <c r="B696" s="170"/>
      <c r="C696" s="163"/>
      <c r="D696" s="116"/>
      <c r="E696" s="32"/>
      <c r="F696" s="33"/>
      <c r="G696" s="30" t="s">
        <v>964</v>
      </c>
      <c r="H696" s="67"/>
      <c r="I696" s="67"/>
      <c r="J696" s="31" t="s">
        <v>964</v>
      </c>
      <c r="K696" s="31" t="s">
        <v>827</v>
      </c>
      <c r="L696" s="10" t="s">
        <v>130</v>
      </c>
      <c r="M696" s="68" t="s">
        <v>52</v>
      </c>
    </row>
    <row r="697" spans="1:13" s="69" customFormat="1" ht="21">
      <c r="A697" s="9"/>
      <c r="B697" s="170"/>
      <c r="C697" s="163"/>
      <c r="D697" s="116"/>
      <c r="E697" s="32"/>
      <c r="F697" s="33"/>
      <c r="G697" s="30" t="s">
        <v>963</v>
      </c>
      <c r="H697" s="67"/>
      <c r="I697" s="67"/>
      <c r="J697" s="31" t="s">
        <v>963</v>
      </c>
      <c r="K697" s="31" t="s">
        <v>827</v>
      </c>
      <c r="L697" s="10" t="s">
        <v>130</v>
      </c>
      <c r="M697" s="68" t="s">
        <v>52</v>
      </c>
    </row>
    <row r="698" spans="1:13" s="69" customFormat="1" ht="21">
      <c r="A698" s="9"/>
      <c r="B698" s="170"/>
      <c r="C698" s="163"/>
      <c r="D698" s="116"/>
      <c r="E698" s="32"/>
      <c r="F698" s="33"/>
      <c r="G698" s="30" t="s">
        <v>962</v>
      </c>
      <c r="H698" s="67"/>
      <c r="I698" s="67"/>
      <c r="J698" s="31" t="s">
        <v>962</v>
      </c>
      <c r="K698" s="31" t="s">
        <v>827</v>
      </c>
      <c r="L698" s="10" t="s">
        <v>130</v>
      </c>
      <c r="M698" s="68" t="s">
        <v>52</v>
      </c>
    </row>
    <row r="699" spans="1:13" s="69" customFormat="1" ht="21">
      <c r="A699" s="9"/>
      <c r="B699" s="170"/>
      <c r="C699" s="163"/>
      <c r="D699" s="116"/>
      <c r="E699" s="32"/>
      <c r="F699" s="33"/>
      <c r="G699" s="30" t="s">
        <v>961</v>
      </c>
      <c r="H699" s="67"/>
      <c r="I699" s="67"/>
      <c r="J699" s="31" t="s">
        <v>961</v>
      </c>
      <c r="K699" s="31" t="s">
        <v>827</v>
      </c>
      <c r="L699" s="10" t="s">
        <v>130</v>
      </c>
      <c r="M699" s="68" t="s">
        <v>52</v>
      </c>
    </row>
    <row r="700" spans="1:13" s="69" customFormat="1" ht="21">
      <c r="A700" s="9"/>
      <c r="B700" s="170"/>
      <c r="C700" s="163"/>
      <c r="D700" s="116"/>
      <c r="E700" s="32"/>
      <c r="F700" s="33"/>
      <c r="G700" s="30" t="s">
        <v>960</v>
      </c>
      <c r="H700" s="67"/>
      <c r="I700" s="67"/>
      <c r="J700" s="31" t="s">
        <v>960</v>
      </c>
      <c r="K700" s="31" t="s">
        <v>827</v>
      </c>
      <c r="L700" s="10" t="s">
        <v>130</v>
      </c>
      <c r="M700" s="68" t="s">
        <v>52</v>
      </c>
    </row>
    <row r="701" spans="1:13" s="69" customFormat="1" ht="21">
      <c r="A701" s="9"/>
      <c r="B701" s="170"/>
      <c r="C701" s="163"/>
      <c r="D701" s="116"/>
      <c r="E701" s="32"/>
      <c r="F701" s="33"/>
      <c r="G701" s="30" t="s">
        <v>959</v>
      </c>
      <c r="H701" s="67"/>
      <c r="I701" s="67"/>
      <c r="J701" s="31" t="s">
        <v>959</v>
      </c>
      <c r="K701" s="31" t="s">
        <v>827</v>
      </c>
      <c r="L701" s="10" t="s">
        <v>130</v>
      </c>
      <c r="M701" s="68" t="s">
        <v>52</v>
      </c>
    </row>
    <row r="702" spans="1:13" s="69" customFormat="1" ht="21">
      <c r="A702" s="9"/>
      <c r="B702" s="170"/>
      <c r="C702" s="163"/>
      <c r="D702" s="116"/>
      <c r="E702" s="34"/>
      <c r="F702" s="35"/>
      <c r="G702" s="30" t="s">
        <v>958</v>
      </c>
      <c r="H702" s="67"/>
      <c r="I702" s="67"/>
      <c r="J702" s="31" t="s">
        <v>958</v>
      </c>
      <c r="K702" s="31" t="s">
        <v>174</v>
      </c>
      <c r="L702" s="10" t="s">
        <v>130</v>
      </c>
      <c r="M702" s="68" t="s">
        <v>52</v>
      </c>
    </row>
    <row r="703" spans="1:13" s="69" customFormat="1" ht="21">
      <c r="A703" s="9"/>
      <c r="B703" s="170"/>
      <c r="C703" s="163"/>
      <c r="D703" s="116"/>
      <c r="E703" s="36" t="s">
        <v>113</v>
      </c>
      <c r="F703" s="33" t="s">
        <v>957</v>
      </c>
      <c r="G703" s="30" t="s">
        <v>956</v>
      </c>
      <c r="H703" s="67"/>
      <c r="I703" s="67"/>
      <c r="J703" s="31" t="s">
        <v>956</v>
      </c>
      <c r="K703" s="31" t="s">
        <v>827</v>
      </c>
      <c r="L703" s="10" t="s">
        <v>130</v>
      </c>
      <c r="M703" s="68" t="s">
        <v>52</v>
      </c>
    </row>
    <row r="704" spans="1:13" s="69" customFormat="1" ht="21">
      <c r="A704" s="9"/>
      <c r="B704" s="170"/>
      <c r="C704" s="163"/>
      <c r="D704" s="116"/>
      <c r="E704" s="36"/>
      <c r="F704" s="33"/>
      <c r="G704" s="30" t="s">
        <v>955</v>
      </c>
      <c r="H704" s="67"/>
      <c r="I704" s="67"/>
      <c r="J704" s="31" t="s">
        <v>955</v>
      </c>
      <c r="K704" s="31" t="s">
        <v>827</v>
      </c>
      <c r="L704" s="10" t="s">
        <v>130</v>
      </c>
      <c r="M704" s="68" t="s">
        <v>52</v>
      </c>
    </row>
    <row r="705" spans="1:13" s="69" customFormat="1" ht="21">
      <c r="A705" s="9"/>
      <c r="B705" s="170"/>
      <c r="C705" s="163"/>
      <c r="D705" s="116"/>
      <c r="E705" s="36"/>
      <c r="F705" s="33"/>
      <c r="G705" s="30" t="s">
        <v>954</v>
      </c>
      <c r="H705" s="67"/>
      <c r="I705" s="67"/>
      <c r="J705" s="31" t="s">
        <v>954</v>
      </c>
      <c r="K705" s="31" t="s">
        <v>827</v>
      </c>
      <c r="L705" s="10" t="s">
        <v>130</v>
      </c>
      <c r="M705" s="68" t="s">
        <v>52</v>
      </c>
    </row>
    <row r="706" spans="1:13" s="69" customFormat="1" ht="21">
      <c r="A706" s="9"/>
      <c r="B706" s="170"/>
      <c r="C706" s="163"/>
      <c r="D706" s="116"/>
      <c r="E706" s="70" t="s">
        <v>89</v>
      </c>
      <c r="F706" s="115" t="s">
        <v>953</v>
      </c>
      <c r="G706" s="30" t="s">
        <v>952</v>
      </c>
      <c r="H706" s="67"/>
      <c r="I706" s="67"/>
      <c r="J706" s="31" t="s">
        <v>952</v>
      </c>
      <c r="K706" s="168" t="s">
        <v>83</v>
      </c>
      <c r="L706" s="10" t="s">
        <v>130</v>
      </c>
      <c r="M706" s="31" t="s">
        <v>52</v>
      </c>
    </row>
    <row r="707" spans="1:13" s="64" customFormat="1">
      <c r="A707" s="9"/>
      <c r="B707" s="170"/>
      <c r="C707" s="163"/>
      <c r="D707" s="116"/>
      <c r="E707" s="66"/>
      <c r="F707" s="117"/>
      <c r="G707" s="12" t="s">
        <v>841</v>
      </c>
      <c r="H707" s="67"/>
      <c r="I707" s="67"/>
      <c r="J707" s="11" t="s">
        <v>841</v>
      </c>
      <c r="K707" s="31" t="s">
        <v>174</v>
      </c>
      <c r="L707" s="10" t="s">
        <v>130</v>
      </c>
      <c r="M707" s="118" t="s">
        <v>52</v>
      </c>
    </row>
    <row r="708" spans="1:13" s="69" customFormat="1">
      <c r="A708" s="9"/>
      <c r="B708" s="170"/>
      <c r="C708" s="163"/>
      <c r="D708" s="116"/>
      <c r="E708" s="37" t="s">
        <v>951</v>
      </c>
      <c r="F708" s="29" t="s">
        <v>950</v>
      </c>
      <c r="G708" s="30" t="s">
        <v>845</v>
      </c>
      <c r="H708" s="67"/>
      <c r="I708" s="67"/>
      <c r="J708" s="31" t="s">
        <v>845</v>
      </c>
      <c r="K708" s="31" t="s">
        <v>174</v>
      </c>
      <c r="L708" s="10" t="s">
        <v>130</v>
      </c>
      <c r="M708" s="68" t="s">
        <v>52</v>
      </c>
    </row>
    <row r="709" spans="1:13" s="69" customFormat="1">
      <c r="A709" s="9"/>
      <c r="B709" s="170"/>
      <c r="C709" s="163"/>
      <c r="D709" s="116"/>
      <c r="E709" s="36"/>
      <c r="F709" s="33"/>
      <c r="G709" s="30" t="s">
        <v>844</v>
      </c>
      <c r="H709" s="67"/>
      <c r="I709" s="67"/>
      <c r="J709" s="31" t="s">
        <v>844</v>
      </c>
      <c r="K709" s="31" t="s">
        <v>174</v>
      </c>
      <c r="L709" s="10" t="s">
        <v>130</v>
      </c>
      <c r="M709" s="68" t="s">
        <v>52</v>
      </c>
    </row>
    <row r="710" spans="1:13" s="69" customFormat="1">
      <c r="A710" s="9"/>
      <c r="B710" s="170"/>
      <c r="C710" s="165"/>
      <c r="D710" s="117"/>
      <c r="E710" s="36"/>
      <c r="F710" s="33"/>
      <c r="G710" s="30" t="s">
        <v>843</v>
      </c>
      <c r="H710" s="67"/>
      <c r="I710" s="119"/>
      <c r="J710" s="31" t="s">
        <v>843</v>
      </c>
      <c r="K710" s="31" t="s">
        <v>174</v>
      </c>
      <c r="L710" s="10" t="s">
        <v>130</v>
      </c>
      <c r="M710" s="68" t="s">
        <v>52</v>
      </c>
    </row>
    <row r="711" spans="1:13" s="69" customFormat="1" ht="21">
      <c r="A711" s="9"/>
      <c r="B711" s="170"/>
      <c r="C711" s="163" t="s">
        <v>948</v>
      </c>
      <c r="D711" s="116" t="s">
        <v>947</v>
      </c>
      <c r="E711" s="70" t="s">
        <v>42</v>
      </c>
      <c r="F711" s="115" t="s">
        <v>949</v>
      </c>
      <c r="G711" s="30" t="s">
        <v>946</v>
      </c>
      <c r="H711" s="67"/>
      <c r="I711" s="67" t="s">
        <v>947</v>
      </c>
      <c r="J711" s="31" t="s">
        <v>946</v>
      </c>
      <c r="K711" s="168" t="s">
        <v>83</v>
      </c>
      <c r="L711" s="10" t="s">
        <v>130</v>
      </c>
      <c r="M711" s="11" t="s">
        <v>52</v>
      </c>
    </row>
    <row r="712" spans="1:13" s="69" customFormat="1" ht="21">
      <c r="A712" s="9"/>
      <c r="B712" s="170"/>
      <c r="C712" s="163"/>
      <c r="D712" s="116"/>
      <c r="E712" s="170"/>
      <c r="F712" s="116"/>
      <c r="G712" s="30" t="s">
        <v>945</v>
      </c>
      <c r="H712" s="67"/>
      <c r="I712" s="67"/>
      <c r="J712" s="31" t="s">
        <v>945</v>
      </c>
      <c r="K712" s="168" t="s">
        <v>944</v>
      </c>
      <c r="L712" s="10" t="s">
        <v>130</v>
      </c>
      <c r="M712" s="11" t="s">
        <v>52</v>
      </c>
    </row>
    <row r="713" spans="1:13" s="69" customFormat="1">
      <c r="A713" s="9"/>
      <c r="B713" s="170"/>
      <c r="C713" s="163"/>
      <c r="D713" s="116"/>
      <c r="E713" s="170"/>
      <c r="F713" s="116"/>
      <c r="G713" s="12" t="s">
        <v>943</v>
      </c>
      <c r="H713" s="67"/>
      <c r="I713" s="67"/>
      <c r="J713" s="11" t="s">
        <v>943</v>
      </c>
      <c r="K713" s="168" t="s">
        <v>83</v>
      </c>
      <c r="L713" s="10" t="s">
        <v>130</v>
      </c>
      <c r="M713" s="11" t="s">
        <v>52</v>
      </c>
    </row>
    <row r="714" spans="1:13" s="69" customFormat="1">
      <c r="A714" s="9"/>
      <c r="B714" s="170"/>
      <c r="C714" s="163"/>
      <c r="D714" s="116"/>
      <c r="E714" s="66"/>
      <c r="F714" s="117"/>
      <c r="G714" s="12" t="s">
        <v>942</v>
      </c>
      <c r="H714" s="67"/>
      <c r="I714" s="67"/>
      <c r="J714" s="11" t="s">
        <v>942</v>
      </c>
      <c r="K714" s="168" t="s">
        <v>83</v>
      </c>
      <c r="L714" s="10" t="s">
        <v>130</v>
      </c>
      <c r="M714" s="11" t="s">
        <v>52</v>
      </c>
    </row>
    <row r="715" spans="1:13" s="69" customFormat="1" ht="21">
      <c r="A715" s="9"/>
      <c r="B715" s="170"/>
      <c r="C715" s="163"/>
      <c r="D715" s="116"/>
      <c r="E715" s="36" t="s">
        <v>55</v>
      </c>
      <c r="F715" s="33" t="s">
        <v>941</v>
      </c>
      <c r="G715" s="30" t="s">
        <v>940</v>
      </c>
      <c r="H715" s="67"/>
      <c r="I715" s="67"/>
      <c r="J715" s="31" t="s">
        <v>940</v>
      </c>
      <c r="K715" s="31" t="s">
        <v>827</v>
      </c>
      <c r="L715" s="10" t="s">
        <v>130</v>
      </c>
      <c r="M715" s="68" t="s">
        <v>52</v>
      </c>
    </row>
    <row r="716" spans="1:13" s="69" customFormat="1" ht="21">
      <c r="A716" s="9"/>
      <c r="B716" s="170"/>
      <c r="C716" s="163"/>
      <c r="D716" s="116"/>
      <c r="E716" s="36"/>
      <c r="F716" s="33"/>
      <c r="G716" s="30" t="s">
        <v>939</v>
      </c>
      <c r="H716" s="67"/>
      <c r="I716" s="67"/>
      <c r="J716" s="31" t="s">
        <v>939</v>
      </c>
      <c r="K716" s="31" t="s">
        <v>827</v>
      </c>
      <c r="L716" s="10" t="s">
        <v>130</v>
      </c>
      <c r="M716" s="68" t="s">
        <v>52</v>
      </c>
    </row>
    <row r="717" spans="1:13" s="69" customFormat="1" ht="21">
      <c r="A717" s="9"/>
      <c r="B717" s="170"/>
      <c r="C717" s="163"/>
      <c r="D717" s="116"/>
      <c r="E717" s="36"/>
      <c r="F717" s="33"/>
      <c r="G717" s="30" t="s">
        <v>938</v>
      </c>
      <c r="H717" s="67"/>
      <c r="I717" s="67"/>
      <c r="J717" s="31" t="s">
        <v>938</v>
      </c>
      <c r="K717" s="31" t="s">
        <v>827</v>
      </c>
      <c r="L717" s="10" t="s">
        <v>130</v>
      </c>
      <c r="M717" s="68" t="s">
        <v>52</v>
      </c>
    </row>
    <row r="718" spans="1:13" s="69" customFormat="1">
      <c r="A718" s="9"/>
      <c r="B718" s="170"/>
      <c r="C718" s="166" t="s">
        <v>936</v>
      </c>
      <c r="D718" s="115" t="s">
        <v>935</v>
      </c>
      <c r="E718" s="37" t="s">
        <v>42</v>
      </c>
      <c r="F718" s="29" t="s">
        <v>937</v>
      </c>
      <c r="G718" s="30" t="s">
        <v>934</v>
      </c>
      <c r="H718" s="67"/>
      <c r="I718" s="118" t="s">
        <v>935</v>
      </c>
      <c r="J718" s="31" t="s">
        <v>934</v>
      </c>
      <c r="K718" s="31" t="s">
        <v>174</v>
      </c>
      <c r="L718" s="10" t="s">
        <v>130</v>
      </c>
      <c r="M718" s="68" t="s">
        <v>52</v>
      </c>
    </row>
    <row r="719" spans="1:13" s="69" customFormat="1" ht="21">
      <c r="A719" s="9"/>
      <c r="B719" s="170"/>
      <c r="C719" s="163"/>
      <c r="D719" s="170"/>
      <c r="E719" s="15" t="s">
        <v>55</v>
      </c>
      <c r="F719" s="115" t="s">
        <v>908</v>
      </c>
      <c r="G719" s="30" t="s">
        <v>933</v>
      </c>
      <c r="H719" s="67"/>
      <c r="I719" s="67"/>
      <c r="J719" s="31" t="s">
        <v>933</v>
      </c>
      <c r="K719" s="168" t="s">
        <v>83</v>
      </c>
      <c r="L719" s="10" t="s">
        <v>130</v>
      </c>
      <c r="M719" s="31" t="s">
        <v>52</v>
      </c>
    </row>
    <row r="720" spans="1:13" s="69" customFormat="1" ht="21">
      <c r="A720" s="9"/>
      <c r="B720" s="170"/>
      <c r="C720" s="163"/>
      <c r="D720" s="170"/>
      <c r="E720" s="9"/>
      <c r="F720" s="116"/>
      <c r="G720" s="30" t="s">
        <v>932</v>
      </c>
      <c r="H720" s="67"/>
      <c r="I720" s="67"/>
      <c r="J720" s="31" t="s">
        <v>932</v>
      </c>
      <c r="K720" s="168" t="s">
        <v>83</v>
      </c>
      <c r="L720" s="10" t="s">
        <v>130</v>
      </c>
      <c r="M720" s="31" t="s">
        <v>52</v>
      </c>
    </row>
    <row r="721" spans="1:13" s="69" customFormat="1" ht="21">
      <c r="A721" s="9"/>
      <c r="B721" s="170"/>
      <c r="C721" s="163"/>
      <c r="D721" s="170"/>
      <c r="E721" s="8"/>
      <c r="F721" s="117"/>
      <c r="G721" s="30" t="s">
        <v>931</v>
      </c>
      <c r="H721" s="67"/>
      <c r="I721" s="67"/>
      <c r="J721" s="31" t="s">
        <v>931</v>
      </c>
      <c r="K721" s="168" t="s">
        <v>273</v>
      </c>
      <c r="L721" s="10" t="s">
        <v>130</v>
      </c>
      <c r="M721" s="31" t="s">
        <v>52</v>
      </c>
    </row>
    <row r="722" spans="1:13" s="69" customFormat="1" ht="21">
      <c r="A722" s="9"/>
      <c r="B722" s="170"/>
      <c r="C722" s="163"/>
      <c r="D722" s="116"/>
      <c r="E722" s="38" t="s">
        <v>123</v>
      </c>
      <c r="F722" s="35" t="s">
        <v>930</v>
      </c>
      <c r="G722" s="30" t="s">
        <v>929</v>
      </c>
      <c r="H722" s="67"/>
      <c r="I722" s="67"/>
      <c r="J722" s="31" t="s">
        <v>929</v>
      </c>
      <c r="K722" s="31" t="s">
        <v>282</v>
      </c>
      <c r="L722" s="10" t="s">
        <v>130</v>
      </c>
      <c r="M722" s="68" t="s">
        <v>52</v>
      </c>
    </row>
    <row r="723" spans="1:13" s="69" customFormat="1" ht="21">
      <c r="A723" s="9"/>
      <c r="B723" s="170"/>
      <c r="C723" s="166" t="s">
        <v>928</v>
      </c>
      <c r="D723" s="115" t="s">
        <v>927</v>
      </c>
      <c r="E723" s="28" t="s">
        <v>42</v>
      </c>
      <c r="F723" s="29" t="s">
        <v>915</v>
      </c>
      <c r="G723" s="30" t="s">
        <v>912</v>
      </c>
      <c r="H723" s="67"/>
      <c r="I723" s="118" t="s">
        <v>927</v>
      </c>
      <c r="J723" s="31" t="s">
        <v>912</v>
      </c>
      <c r="K723" s="31" t="s">
        <v>827</v>
      </c>
      <c r="L723" s="10" t="s">
        <v>130</v>
      </c>
      <c r="M723" s="68" t="s">
        <v>52</v>
      </c>
    </row>
    <row r="724" spans="1:13" s="69" customFormat="1" ht="21">
      <c r="A724" s="9"/>
      <c r="B724" s="170"/>
      <c r="C724" s="163"/>
      <c r="D724" s="116"/>
      <c r="E724" s="32"/>
      <c r="F724" s="33"/>
      <c r="G724" s="30" t="s">
        <v>926</v>
      </c>
      <c r="H724" s="67"/>
      <c r="I724" s="67"/>
      <c r="J724" s="31" t="s">
        <v>926</v>
      </c>
      <c r="K724" s="31" t="s">
        <v>827</v>
      </c>
      <c r="L724" s="10" t="s">
        <v>130</v>
      </c>
      <c r="M724" s="68" t="s">
        <v>52</v>
      </c>
    </row>
    <row r="725" spans="1:13" s="69" customFormat="1" ht="21">
      <c r="A725" s="9"/>
      <c r="B725" s="170"/>
      <c r="C725" s="163"/>
      <c r="D725" s="116"/>
      <c r="E725" s="32"/>
      <c r="F725" s="33"/>
      <c r="G725" s="30" t="s">
        <v>925</v>
      </c>
      <c r="H725" s="67"/>
      <c r="I725" s="67"/>
      <c r="J725" s="31" t="s">
        <v>925</v>
      </c>
      <c r="K725" s="31" t="s">
        <v>827</v>
      </c>
      <c r="L725" s="10" t="s">
        <v>130</v>
      </c>
      <c r="M725" s="68" t="s">
        <v>52</v>
      </c>
    </row>
    <row r="726" spans="1:13" s="69" customFormat="1" ht="21">
      <c r="A726" s="9"/>
      <c r="B726" s="170"/>
      <c r="C726" s="163"/>
      <c r="D726" s="116"/>
      <c r="E726" s="32"/>
      <c r="F726" s="33"/>
      <c r="G726" s="30" t="s">
        <v>924</v>
      </c>
      <c r="H726" s="67"/>
      <c r="I726" s="67"/>
      <c r="J726" s="31" t="s">
        <v>924</v>
      </c>
      <c r="K726" s="31" t="s">
        <v>827</v>
      </c>
      <c r="L726" s="10" t="s">
        <v>130</v>
      </c>
      <c r="M726" s="68" t="s">
        <v>52</v>
      </c>
    </row>
    <row r="727" spans="1:13" s="69" customFormat="1" ht="21">
      <c r="A727" s="9"/>
      <c r="B727" s="170"/>
      <c r="C727" s="163"/>
      <c r="D727" s="116"/>
      <c r="E727" s="32"/>
      <c r="F727" s="33"/>
      <c r="G727" s="30" t="s">
        <v>923</v>
      </c>
      <c r="H727" s="67"/>
      <c r="I727" s="67"/>
      <c r="J727" s="31" t="s">
        <v>923</v>
      </c>
      <c r="K727" s="31" t="s">
        <v>827</v>
      </c>
      <c r="L727" s="10" t="s">
        <v>130</v>
      </c>
      <c r="M727" s="68" t="s">
        <v>52</v>
      </c>
    </row>
    <row r="728" spans="1:13" s="69" customFormat="1" ht="21">
      <c r="A728" s="9"/>
      <c r="B728" s="170"/>
      <c r="C728" s="163"/>
      <c r="D728" s="116"/>
      <c r="E728" s="39" t="s">
        <v>97</v>
      </c>
      <c r="F728" s="30" t="s">
        <v>922</v>
      </c>
      <c r="G728" s="30" t="s">
        <v>921</v>
      </c>
      <c r="H728" s="67"/>
      <c r="I728" s="67"/>
      <c r="J728" s="31" t="s">
        <v>921</v>
      </c>
      <c r="K728" s="31" t="s">
        <v>827</v>
      </c>
      <c r="L728" s="10" t="s">
        <v>130</v>
      </c>
      <c r="M728" s="68" t="s">
        <v>52</v>
      </c>
    </row>
    <row r="729" spans="1:13" s="69" customFormat="1">
      <c r="A729" s="9"/>
      <c r="B729" s="170"/>
      <c r="C729" s="163"/>
      <c r="D729" s="116"/>
      <c r="E729" s="32" t="s">
        <v>123</v>
      </c>
      <c r="F729" s="33" t="s">
        <v>920</v>
      </c>
      <c r="G729" s="30" t="s">
        <v>916</v>
      </c>
      <c r="H729" s="67"/>
      <c r="I729" s="67"/>
      <c r="J729" s="31" t="s">
        <v>916</v>
      </c>
      <c r="K729" s="31" t="s">
        <v>174</v>
      </c>
      <c r="L729" s="10" t="s">
        <v>130</v>
      </c>
      <c r="M729" s="68" t="s">
        <v>52</v>
      </c>
    </row>
    <row r="730" spans="1:13" s="69" customFormat="1" ht="21">
      <c r="A730" s="9"/>
      <c r="B730" s="170"/>
      <c r="C730" s="166" t="s">
        <v>919</v>
      </c>
      <c r="D730" s="115" t="s">
        <v>918</v>
      </c>
      <c r="E730" s="40" t="s">
        <v>42</v>
      </c>
      <c r="F730" s="30" t="s">
        <v>915</v>
      </c>
      <c r="G730" s="30" t="s">
        <v>912</v>
      </c>
      <c r="H730" s="67"/>
      <c r="I730" s="118" t="s">
        <v>918</v>
      </c>
      <c r="J730" s="31" t="s">
        <v>912</v>
      </c>
      <c r="K730" s="31" t="s">
        <v>827</v>
      </c>
      <c r="L730" s="10" t="s">
        <v>130</v>
      </c>
      <c r="M730" s="68" t="s">
        <v>52</v>
      </c>
    </row>
    <row r="731" spans="1:13" s="69" customFormat="1">
      <c r="A731" s="9"/>
      <c r="B731" s="170"/>
      <c r="C731" s="163"/>
      <c r="D731" s="116"/>
      <c r="E731" s="39" t="s">
        <v>55</v>
      </c>
      <c r="F731" s="30" t="s">
        <v>917</v>
      </c>
      <c r="G731" s="30" t="s">
        <v>916</v>
      </c>
      <c r="H731" s="67"/>
      <c r="I731" s="67"/>
      <c r="J731" s="31" t="s">
        <v>916</v>
      </c>
      <c r="K731" s="31" t="s">
        <v>174</v>
      </c>
      <c r="L731" s="10" t="s">
        <v>130</v>
      </c>
      <c r="M731" s="68" t="s">
        <v>52</v>
      </c>
    </row>
    <row r="732" spans="1:13" s="69" customFormat="1" ht="21">
      <c r="A732" s="9"/>
      <c r="B732" s="170"/>
      <c r="C732" s="166" t="s">
        <v>914</v>
      </c>
      <c r="D732" s="115" t="s">
        <v>913</v>
      </c>
      <c r="E732" s="36" t="s">
        <v>42</v>
      </c>
      <c r="F732" s="33" t="s">
        <v>915</v>
      </c>
      <c r="G732" s="30" t="s">
        <v>912</v>
      </c>
      <c r="H732" s="67"/>
      <c r="I732" s="118" t="s">
        <v>913</v>
      </c>
      <c r="J732" s="31" t="s">
        <v>912</v>
      </c>
      <c r="K732" s="31" t="s">
        <v>827</v>
      </c>
      <c r="L732" s="10" t="s">
        <v>130</v>
      </c>
      <c r="M732" s="68" t="s">
        <v>52</v>
      </c>
    </row>
    <row r="733" spans="1:13" s="69" customFormat="1" ht="21">
      <c r="A733" s="9"/>
      <c r="B733" s="170"/>
      <c r="C733" s="163"/>
      <c r="D733" s="116"/>
      <c r="E733" s="36"/>
      <c r="F733" s="33"/>
      <c r="G733" s="30" t="s">
        <v>911</v>
      </c>
      <c r="H733" s="67"/>
      <c r="I733" s="67"/>
      <c r="J733" s="31" t="s">
        <v>911</v>
      </c>
      <c r="K733" s="31" t="s">
        <v>827</v>
      </c>
      <c r="L733" s="10" t="s">
        <v>130</v>
      </c>
      <c r="M733" s="68" t="s">
        <v>52</v>
      </c>
    </row>
    <row r="734" spans="1:13" s="69" customFormat="1" ht="21">
      <c r="A734" s="9"/>
      <c r="B734" s="170"/>
      <c r="C734" s="163"/>
      <c r="D734" s="116"/>
      <c r="E734" s="39" t="s">
        <v>55</v>
      </c>
      <c r="F734" s="30" t="s">
        <v>910</v>
      </c>
      <c r="G734" s="30" t="s">
        <v>909</v>
      </c>
      <c r="H734" s="67"/>
      <c r="I734" s="67"/>
      <c r="J734" s="31" t="s">
        <v>909</v>
      </c>
      <c r="K734" s="31" t="s">
        <v>827</v>
      </c>
      <c r="L734" s="10" t="s">
        <v>130</v>
      </c>
      <c r="M734" s="68" t="s">
        <v>52</v>
      </c>
    </row>
    <row r="735" spans="1:13" s="69" customFormat="1" ht="21">
      <c r="A735" s="9"/>
      <c r="B735" s="170"/>
      <c r="C735" s="163"/>
      <c r="D735" s="170"/>
      <c r="E735" s="15" t="s">
        <v>123</v>
      </c>
      <c r="F735" s="115" t="s">
        <v>908</v>
      </c>
      <c r="G735" s="30" t="s">
        <v>907</v>
      </c>
      <c r="H735" s="67"/>
      <c r="I735" s="67"/>
      <c r="J735" s="31" t="s">
        <v>907</v>
      </c>
      <c r="K735" s="168" t="s">
        <v>83</v>
      </c>
      <c r="L735" s="10" t="s">
        <v>130</v>
      </c>
      <c r="M735" s="31" t="s">
        <v>52</v>
      </c>
    </row>
    <row r="736" spans="1:13" s="69" customFormat="1" ht="21">
      <c r="A736" s="9"/>
      <c r="B736" s="170"/>
      <c r="C736" s="163"/>
      <c r="D736" s="170"/>
      <c r="E736" s="9"/>
      <c r="F736" s="116"/>
      <c r="G736" s="30" t="s">
        <v>906</v>
      </c>
      <c r="H736" s="67"/>
      <c r="I736" s="67"/>
      <c r="J736" s="31" t="s">
        <v>906</v>
      </c>
      <c r="K736" s="168" t="s">
        <v>83</v>
      </c>
      <c r="L736" s="10" t="s">
        <v>130</v>
      </c>
      <c r="M736" s="31" t="s">
        <v>52</v>
      </c>
    </row>
    <row r="737" spans="1:13" s="69" customFormat="1">
      <c r="A737" s="9"/>
      <c r="B737" s="170"/>
      <c r="C737" s="165"/>
      <c r="D737" s="66"/>
      <c r="E737" s="34"/>
      <c r="F737" s="35"/>
      <c r="G737" s="30" t="s">
        <v>905</v>
      </c>
      <c r="H737" s="67"/>
      <c r="I737" s="119"/>
      <c r="J737" s="31" t="s">
        <v>905</v>
      </c>
      <c r="K737" s="31" t="s">
        <v>174</v>
      </c>
      <c r="L737" s="10" t="s">
        <v>130</v>
      </c>
      <c r="M737" s="68" t="s">
        <v>52</v>
      </c>
    </row>
    <row r="738" spans="1:13" s="69" customFormat="1">
      <c r="A738" s="9"/>
      <c r="B738" s="116"/>
      <c r="C738" s="171" t="s">
        <v>904</v>
      </c>
      <c r="D738" s="116" t="s">
        <v>903</v>
      </c>
      <c r="E738" s="32" t="s">
        <v>42</v>
      </c>
      <c r="F738" s="33" t="s">
        <v>792</v>
      </c>
      <c r="G738" s="30" t="s">
        <v>902</v>
      </c>
      <c r="H738" s="67"/>
      <c r="I738" s="67" t="s">
        <v>903</v>
      </c>
      <c r="J738" s="31" t="s">
        <v>902</v>
      </c>
      <c r="K738" s="31" t="s">
        <v>174</v>
      </c>
      <c r="L738" s="10" t="s">
        <v>130</v>
      </c>
      <c r="M738" s="68" t="s">
        <v>52</v>
      </c>
    </row>
    <row r="739" spans="1:13" s="69" customFormat="1">
      <c r="A739" s="9"/>
      <c r="B739" s="116"/>
      <c r="C739" s="174" t="s">
        <v>900</v>
      </c>
      <c r="D739" s="115" t="s">
        <v>899</v>
      </c>
      <c r="E739" s="39" t="s">
        <v>42</v>
      </c>
      <c r="F739" s="30" t="s">
        <v>901</v>
      </c>
      <c r="G739" s="30" t="s">
        <v>898</v>
      </c>
      <c r="H739" s="67"/>
      <c r="I739" s="118" t="s">
        <v>899</v>
      </c>
      <c r="J739" s="31" t="s">
        <v>898</v>
      </c>
      <c r="K739" s="168" t="s">
        <v>83</v>
      </c>
      <c r="L739" s="10" t="s">
        <v>130</v>
      </c>
      <c r="M739" s="31" t="s">
        <v>52</v>
      </c>
    </row>
    <row r="740" spans="1:13" s="69" customFormat="1" ht="21">
      <c r="A740" s="9"/>
      <c r="B740" s="116"/>
      <c r="C740" s="174" t="s">
        <v>896</v>
      </c>
      <c r="D740" s="115" t="s">
        <v>895</v>
      </c>
      <c r="E740" s="28" t="s">
        <v>42</v>
      </c>
      <c r="F740" s="29" t="s">
        <v>897</v>
      </c>
      <c r="G740" s="30" t="s">
        <v>894</v>
      </c>
      <c r="H740" s="67"/>
      <c r="I740" s="118" t="s">
        <v>895</v>
      </c>
      <c r="J740" s="31" t="s">
        <v>894</v>
      </c>
      <c r="K740" s="168" t="s">
        <v>65</v>
      </c>
      <c r="L740" s="10" t="s">
        <v>130</v>
      </c>
      <c r="M740" s="31" t="s">
        <v>52</v>
      </c>
    </row>
    <row r="741" spans="1:13" s="69" customFormat="1">
      <c r="A741" s="9"/>
      <c r="B741" s="116"/>
      <c r="C741" s="165"/>
      <c r="D741" s="117"/>
      <c r="E741" s="28" t="s">
        <v>55</v>
      </c>
      <c r="F741" s="29" t="s">
        <v>893</v>
      </c>
      <c r="G741" s="30" t="s">
        <v>892</v>
      </c>
      <c r="H741" s="67"/>
      <c r="I741" s="118"/>
      <c r="J741" s="31" t="s">
        <v>892</v>
      </c>
      <c r="K741" s="168" t="s">
        <v>62</v>
      </c>
      <c r="L741" s="10" t="s">
        <v>130</v>
      </c>
      <c r="M741" s="31" t="s">
        <v>52</v>
      </c>
    </row>
    <row r="742" spans="1:13" s="69" customFormat="1" ht="21">
      <c r="A742" s="9"/>
      <c r="B742" s="116"/>
      <c r="C742" s="174" t="s">
        <v>890</v>
      </c>
      <c r="D742" s="115" t="s">
        <v>889</v>
      </c>
      <c r="E742" s="39" t="s">
        <v>42</v>
      </c>
      <c r="F742" s="30" t="s">
        <v>891</v>
      </c>
      <c r="G742" s="30" t="s">
        <v>888</v>
      </c>
      <c r="H742" s="67"/>
      <c r="I742" s="118" t="s">
        <v>889</v>
      </c>
      <c r="J742" s="31" t="s">
        <v>888</v>
      </c>
      <c r="K742" s="168" t="s">
        <v>83</v>
      </c>
      <c r="L742" s="10" t="s">
        <v>130</v>
      </c>
      <c r="M742" s="31" t="s">
        <v>52</v>
      </c>
    </row>
    <row r="743" spans="1:13" s="64" customFormat="1">
      <c r="A743" s="9"/>
      <c r="B743" s="170"/>
      <c r="C743" s="166" t="s">
        <v>887</v>
      </c>
      <c r="D743" s="115" t="s">
        <v>886</v>
      </c>
      <c r="E743" s="15" t="s">
        <v>42</v>
      </c>
      <c r="F743" s="115" t="s">
        <v>387</v>
      </c>
      <c r="G743" s="12" t="s">
        <v>394</v>
      </c>
      <c r="H743" s="67"/>
      <c r="I743" s="118" t="s">
        <v>886</v>
      </c>
      <c r="J743" s="11" t="s">
        <v>394</v>
      </c>
      <c r="K743" s="118" t="s">
        <v>389</v>
      </c>
      <c r="L743" s="164" t="s">
        <v>390</v>
      </c>
      <c r="M743" s="11" t="s">
        <v>46</v>
      </c>
    </row>
    <row r="744" spans="1:13" s="64" customFormat="1">
      <c r="A744" s="9"/>
      <c r="B744" s="170"/>
      <c r="C744" s="163"/>
      <c r="D744" s="116"/>
      <c r="E744" s="9"/>
      <c r="F744" s="116"/>
      <c r="G744" s="12" t="s">
        <v>395</v>
      </c>
      <c r="H744" s="67"/>
      <c r="I744" s="67"/>
      <c r="J744" s="11" t="s">
        <v>395</v>
      </c>
      <c r="K744" s="11" t="s">
        <v>389</v>
      </c>
      <c r="L744" s="164" t="s">
        <v>390</v>
      </c>
      <c r="M744" s="11" t="s">
        <v>46</v>
      </c>
    </row>
    <row r="745" spans="1:13" s="64" customFormat="1" ht="21">
      <c r="A745" s="9"/>
      <c r="B745" s="170"/>
      <c r="C745" s="163"/>
      <c r="D745" s="116"/>
      <c r="E745" s="9"/>
      <c r="F745" s="116"/>
      <c r="G745" s="12" t="s">
        <v>885</v>
      </c>
      <c r="H745" s="67"/>
      <c r="I745" s="67"/>
      <c r="J745" s="11" t="s">
        <v>885</v>
      </c>
      <c r="K745" s="119" t="s">
        <v>770</v>
      </c>
      <c r="L745" s="10" t="s">
        <v>130</v>
      </c>
      <c r="M745" s="118" t="s">
        <v>52</v>
      </c>
    </row>
    <row r="746" spans="1:13" s="64" customFormat="1">
      <c r="A746" s="9"/>
      <c r="B746" s="170"/>
      <c r="C746" s="163"/>
      <c r="D746" s="116"/>
      <c r="E746" s="9"/>
      <c r="F746" s="116"/>
      <c r="G746" s="12" t="s">
        <v>392</v>
      </c>
      <c r="H746" s="67"/>
      <c r="I746" s="67"/>
      <c r="J746" s="11" t="s">
        <v>392</v>
      </c>
      <c r="K746" s="118" t="s">
        <v>389</v>
      </c>
      <c r="L746" s="164" t="s">
        <v>390</v>
      </c>
      <c r="M746" s="11" t="s">
        <v>46</v>
      </c>
    </row>
    <row r="747" spans="1:13" s="64" customFormat="1">
      <c r="A747" s="9"/>
      <c r="B747" s="170"/>
      <c r="C747" s="163"/>
      <c r="D747" s="116"/>
      <c r="E747" s="9"/>
      <c r="F747" s="116"/>
      <c r="G747" s="12" t="s">
        <v>393</v>
      </c>
      <c r="H747" s="67"/>
      <c r="I747" s="67"/>
      <c r="J747" s="11" t="s">
        <v>393</v>
      </c>
      <c r="K747" s="118" t="s">
        <v>389</v>
      </c>
      <c r="L747" s="164" t="s">
        <v>390</v>
      </c>
      <c r="M747" s="11" t="s">
        <v>46</v>
      </c>
    </row>
    <row r="748" spans="1:13" s="69" customFormat="1" ht="21">
      <c r="A748" s="9"/>
      <c r="B748" s="170"/>
      <c r="C748" s="166" t="s">
        <v>883</v>
      </c>
      <c r="D748" s="70" t="s">
        <v>882</v>
      </c>
      <c r="E748" s="15" t="s">
        <v>42</v>
      </c>
      <c r="F748" s="115" t="s">
        <v>884</v>
      </c>
      <c r="G748" s="30" t="s">
        <v>881</v>
      </c>
      <c r="H748" s="67"/>
      <c r="I748" s="118" t="s">
        <v>882</v>
      </c>
      <c r="J748" s="31" t="s">
        <v>881</v>
      </c>
      <c r="K748" s="168" t="s">
        <v>273</v>
      </c>
      <c r="L748" s="10" t="s">
        <v>130</v>
      </c>
      <c r="M748" s="31" t="s">
        <v>52</v>
      </c>
    </row>
    <row r="749" spans="1:13" s="69" customFormat="1" ht="21">
      <c r="A749" s="9"/>
      <c r="B749" s="170"/>
      <c r="C749" s="163"/>
      <c r="D749" s="170"/>
      <c r="E749" s="9"/>
      <c r="F749" s="116"/>
      <c r="G749" s="30" t="s">
        <v>880</v>
      </c>
      <c r="H749" s="67"/>
      <c r="I749" s="67"/>
      <c r="J749" s="31" t="s">
        <v>880</v>
      </c>
      <c r="K749" s="168" t="s">
        <v>273</v>
      </c>
      <c r="L749" s="10" t="s">
        <v>130</v>
      </c>
      <c r="M749" s="31" t="s">
        <v>52</v>
      </c>
    </row>
    <row r="750" spans="1:13" s="69" customFormat="1" ht="21">
      <c r="A750" s="9"/>
      <c r="B750" s="170"/>
      <c r="C750" s="165"/>
      <c r="D750" s="66"/>
      <c r="E750" s="8"/>
      <c r="F750" s="117"/>
      <c r="G750" s="30" t="s">
        <v>879</v>
      </c>
      <c r="H750" s="67"/>
      <c r="I750" s="119"/>
      <c r="J750" s="31" t="s">
        <v>879</v>
      </c>
      <c r="K750" s="168" t="s">
        <v>273</v>
      </c>
      <c r="L750" s="10" t="s">
        <v>130</v>
      </c>
      <c r="M750" s="31" t="s">
        <v>52</v>
      </c>
    </row>
    <row r="751" spans="1:13" s="69" customFormat="1" ht="21">
      <c r="A751" s="9"/>
      <c r="B751" s="116"/>
      <c r="C751" s="171" t="s">
        <v>877</v>
      </c>
      <c r="D751" s="116" t="s">
        <v>876</v>
      </c>
      <c r="E751" s="39" t="s">
        <v>42</v>
      </c>
      <c r="F751" s="30" t="s">
        <v>878</v>
      </c>
      <c r="G751" s="30" t="s">
        <v>3065</v>
      </c>
      <c r="H751" s="67"/>
      <c r="I751" s="67" t="s">
        <v>876</v>
      </c>
      <c r="J751" s="31" t="s">
        <v>3065</v>
      </c>
      <c r="K751" s="31" t="s">
        <v>827</v>
      </c>
      <c r="L751" s="10" t="s">
        <v>130</v>
      </c>
      <c r="M751" s="68" t="s">
        <v>52</v>
      </c>
    </row>
    <row r="752" spans="1:13" s="69" customFormat="1" ht="21">
      <c r="A752" s="9"/>
      <c r="B752" s="116"/>
      <c r="C752" s="174" t="s">
        <v>874</v>
      </c>
      <c r="D752" s="115" t="s">
        <v>873</v>
      </c>
      <c r="E752" s="32" t="s">
        <v>42</v>
      </c>
      <c r="F752" s="33" t="s">
        <v>875</v>
      </c>
      <c r="G752" s="30" t="s">
        <v>872</v>
      </c>
      <c r="H752" s="67"/>
      <c r="I752" s="118" t="s">
        <v>873</v>
      </c>
      <c r="J752" s="31" t="s">
        <v>872</v>
      </c>
      <c r="K752" s="31" t="s">
        <v>827</v>
      </c>
      <c r="L752" s="10" t="s">
        <v>130</v>
      </c>
      <c r="M752" s="68" t="s">
        <v>52</v>
      </c>
    </row>
    <row r="753" spans="1:13" s="69" customFormat="1" ht="21">
      <c r="A753" s="9"/>
      <c r="B753" s="116"/>
      <c r="C753" s="174" t="s">
        <v>870</v>
      </c>
      <c r="D753" s="115" t="s">
        <v>869</v>
      </c>
      <c r="E753" s="39" t="s">
        <v>42</v>
      </c>
      <c r="F753" s="30" t="s">
        <v>871</v>
      </c>
      <c r="G753" s="30" t="s">
        <v>868</v>
      </c>
      <c r="H753" s="67"/>
      <c r="I753" s="118" t="s">
        <v>869</v>
      </c>
      <c r="J753" s="31" t="s">
        <v>868</v>
      </c>
      <c r="K753" s="31" t="s">
        <v>174</v>
      </c>
      <c r="L753" s="10" t="s">
        <v>130</v>
      </c>
      <c r="M753" s="68" t="s">
        <v>52</v>
      </c>
    </row>
    <row r="754" spans="1:13" s="69" customFormat="1" ht="21">
      <c r="A754" s="9"/>
      <c r="B754" s="116"/>
      <c r="C754" s="174" t="s">
        <v>866</v>
      </c>
      <c r="D754" s="115" t="s">
        <v>865</v>
      </c>
      <c r="E754" s="39" t="s">
        <v>42</v>
      </c>
      <c r="F754" s="30" t="s">
        <v>867</v>
      </c>
      <c r="G754" s="30" t="s">
        <v>864</v>
      </c>
      <c r="H754" s="67"/>
      <c r="I754" s="118" t="s">
        <v>865</v>
      </c>
      <c r="J754" s="31" t="s">
        <v>864</v>
      </c>
      <c r="K754" s="31" t="s">
        <v>827</v>
      </c>
      <c r="L754" s="10" t="s">
        <v>130</v>
      </c>
      <c r="M754" s="68" t="s">
        <v>52</v>
      </c>
    </row>
    <row r="755" spans="1:13" s="69" customFormat="1" ht="21">
      <c r="A755" s="9"/>
      <c r="B755" s="170"/>
      <c r="C755" s="166" t="s">
        <v>862</v>
      </c>
      <c r="D755" s="115" t="s">
        <v>861</v>
      </c>
      <c r="E755" s="36" t="s">
        <v>42</v>
      </c>
      <c r="F755" s="33" t="s">
        <v>863</v>
      </c>
      <c r="G755" s="30" t="s">
        <v>860</v>
      </c>
      <c r="H755" s="67"/>
      <c r="I755" s="118" t="s">
        <v>861</v>
      </c>
      <c r="J755" s="31" t="s">
        <v>860</v>
      </c>
      <c r="K755" s="31" t="s">
        <v>827</v>
      </c>
      <c r="L755" s="10" t="s">
        <v>130</v>
      </c>
      <c r="M755" s="68" t="s">
        <v>52</v>
      </c>
    </row>
    <row r="756" spans="1:13" s="69" customFormat="1" ht="21">
      <c r="A756" s="9"/>
      <c r="B756" s="170"/>
      <c r="C756" s="163"/>
      <c r="D756" s="116"/>
      <c r="E756" s="36"/>
      <c r="F756" s="33"/>
      <c r="G756" s="30" t="s">
        <v>859</v>
      </c>
      <c r="H756" s="67"/>
      <c r="I756" s="67"/>
      <c r="J756" s="31" t="s">
        <v>859</v>
      </c>
      <c r="K756" s="31" t="s">
        <v>827</v>
      </c>
      <c r="L756" s="10" t="s">
        <v>130</v>
      </c>
      <c r="M756" s="68" t="s">
        <v>52</v>
      </c>
    </row>
    <row r="757" spans="1:13" s="69" customFormat="1" ht="21">
      <c r="A757" s="9"/>
      <c r="B757" s="170"/>
      <c r="C757" s="163"/>
      <c r="D757" s="116"/>
      <c r="E757" s="36"/>
      <c r="F757" s="33"/>
      <c r="G757" s="30" t="s">
        <v>858</v>
      </c>
      <c r="H757" s="67"/>
      <c r="I757" s="67"/>
      <c r="J757" s="31" t="s">
        <v>858</v>
      </c>
      <c r="K757" s="31" t="s">
        <v>827</v>
      </c>
      <c r="L757" s="10" t="s">
        <v>130</v>
      </c>
      <c r="M757" s="68" t="s">
        <v>52</v>
      </c>
    </row>
    <row r="758" spans="1:13" s="69" customFormat="1" ht="21">
      <c r="A758" s="9"/>
      <c r="B758" s="170"/>
      <c r="C758" s="163"/>
      <c r="D758" s="116"/>
      <c r="E758" s="36"/>
      <c r="F758" s="33"/>
      <c r="G758" s="30" t="s">
        <v>857</v>
      </c>
      <c r="H758" s="67"/>
      <c r="I758" s="67"/>
      <c r="J758" s="31" t="s">
        <v>857</v>
      </c>
      <c r="K758" s="31" t="s">
        <v>827</v>
      </c>
      <c r="L758" s="10" t="s">
        <v>130</v>
      </c>
      <c r="M758" s="68" t="s">
        <v>52</v>
      </c>
    </row>
    <row r="759" spans="1:13" s="69" customFormat="1" ht="21">
      <c r="A759" s="9"/>
      <c r="B759" s="170"/>
      <c r="C759" s="163"/>
      <c r="D759" s="116"/>
      <c r="E759" s="36"/>
      <c r="F759" s="33"/>
      <c r="G759" s="30" t="s">
        <v>856</v>
      </c>
      <c r="H759" s="67"/>
      <c r="I759" s="67"/>
      <c r="J759" s="31" t="s">
        <v>856</v>
      </c>
      <c r="K759" s="31" t="s">
        <v>827</v>
      </c>
      <c r="L759" s="10" t="s">
        <v>130</v>
      </c>
      <c r="M759" s="68" t="s">
        <v>52</v>
      </c>
    </row>
    <row r="760" spans="1:13" s="69" customFormat="1" ht="21">
      <c r="A760" s="9"/>
      <c r="B760" s="170"/>
      <c r="C760" s="163"/>
      <c r="D760" s="116"/>
      <c r="E760" s="36"/>
      <c r="F760" s="33"/>
      <c r="G760" s="30" t="s">
        <v>855</v>
      </c>
      <c r="H760" s="67"/>
      <c r="I760" s="67"/>
      <c r="J760" s="31" t="s">
        <v>855</v>
      </c>
      <c r="K760" s="31" t="s">
        <v>827</v>
      </c>
      <c r="L760" s="10" t="s">
        <v>130</v>
      </c>
      <c r="M760" s="68" t="s">
        <v>52</v>
      </c>
    </row>
    <row r="761" spans="1:13" s="69" customFormat="1" ht="21">
      <c r="A761" s="9"/>
      <c r="B761" s="170"/>
      <c r="C761" s="163"/>
      <c r="D761" s="116"/>
      <c r="E761" s="36"/>
      <c r="F761" s="33"/>
      <c r="G761" s="30" t="s">
        <v>854</v>
      </c>
      <c r="H761" s="67"/>
      <c r="I761" s="67"/>
      <c r="J761" s="31" t="s">
        <v>854</v>
      </c>
      <c r="K761" s="31" t="s">
        <v>827</v>
      </c>
      <c r="L761" s="10" t="s">
        <v>130</v>
      </c>
      <c r="M761" s="68" t="s">
        <v>52</v>
      </c>
    </row>
    <row r="762" spans="1:13" s="69" customFormat="1" ht="21">
      <c r="A762" s="9"/>
      <c r="B762" s="170"/>
      <c r="C762" s="163"/>
      <c r="D762" s="116"/>
      <c r="E762" s="36"/>
      <c r="F762" s="33"/>
      <c r="G762" s="30" t="s">
        <v>853</v>
      </c>
      <c r="H762" s="67"/>
      <c r="I762" s="67"/>
      <c r="J762" s="31" t="s">
        <v>853</v>
      </c>
      <c r="K762" s="31" t="s">
        <v>827</v>
      </c>
      <c r="L762" s="10" t="s">
        <v>130</v>
      </c>
      <c r="M762" s="68" t="s">
        <v>52</v>
      </c>
    </row>
    <row r="763" spans="1:13" s="69" customFormat="1" ht="21">
      <c r="A763" s="9"/>
      <c r="B763" s="170"/>
      <c r="C763" s="163"/>
      <c r="D763" s="116"/>
      <c r="E763" s="36"/>
      <c r="F763" s="33"/>
      <c r="G763" s="30" t="s">
        <v>852</v>
      </c>
      <c r="H763" s="67"/>
      <c r="I763" s="67"/>
      <c r="J763" s="31" t="s">
        <v>852</v>
      </c>
      <c r="K763" s="31" t="s">
        <v>827</v>
      </c>
      <c r="L763" s="10" t="s">
        <v>130</v>
      </c>
      <c r="M763" s="68" t="s">
        <v>52</v>
      </c>
    </row>
    <row r="764" spans="1:13" s="69" customFormat="1" ht="21">
      <c r="A764" s="9"/>
      <c r="B764" s="170"/>
      <c r="C764" s="163"/>
      <c r="D764" s="116"/>
      <c r="E764" s="36"/>
      <c r="F764" s="33"/>
      <c r="G764" s="30" t="s">
        <v>851</v>
      </c>
      <c r="H764" s="67"/>
      <c r="I764" s="67"/>
      <c r="J764" s="31" t="s">
        <v>851</v>
      </c>
      <c r="K764" s="31" t="s">
        <v>827</v>
      </c>
      <c r="L764" s="10" t="s">
        <v>130</v>
      </c>
      <c r="M764" s="68" t="s">
        <v>52</v>
      </c>
    </row>
    <row r="765" spans="1:13" s="69" customFormat="1">
      <c r="A765" s="9"/>
      <c r="B765" s="170"/>
      <c r="C765" s="163"/>
      <c r="D765" s="170"/>
      <c r="E765" s="28" t="s">
        <v>55</v>
      </c>
      <c r="F765" s="29" t="s">
        <v>850</v>
      </c>
      <c r="G765" s="30" t="s">
        <v>849</v>
      </c>
      <c r="H765" s="67"/>
      <c r="I765" s="67"/>
      <c r="J765" s="31" t="s">
        <v>849</v>
      </c>
      <c r="K765" s="31" t="s">
        <v>174</v>
      </c>
      <c r="L765" s="10" t="s">
        <v>130</v>
      </c>
      <c r="M765" s="68" t="s">
        <v>52</v>
      </c>
    </row>
    <row r="766" spans="1:13" s="69" customFormat="1">
      <c r="A766" s="9"/>
      <c r="B766" s="170"/>
      <c r="C766" s="163"/>
      <c r="D766" s="170"/>
      <c r="E766" s="32"/>
      <c r="F766" s="33"/>
      <c r="G766" s="30" t="s">
        <v>848</v>
      </c>
      <c r="H766" s="67"/>
      <c r="I766" s="67"/>
      <c r="J766" s="31" t="s">
        <v>848</v>
      </c>
      <c r="K766" s="31" t="s">
        <v>174</v>
      </c>
      <c r="L766" s="10" t="s">
        <v>130</v>
      </c>
      <c r="M766" s="68" t="s">
        <v>52</v>
      </c>
    </row>
    <row r="767" spans="1:13" s="69" customFormat="1">
      <c r="A767" s="9"/>
      <c r="B767" s="170"/>
      <c r="C767" s="163"/>
      <c r="D767" s="170"/>
      <c r="E767" s="32"/>
      <c r="F767" s="33"/>
      <c r="G767" s="30" t="s">
        <v>847</v>
      </c>
      <c r="H767" s="67"/>
      <c r="I767" s="67"/>
      <c r="J767" s="31" t="s">
        <v>847</v>
      </c>
      <c r="K767" s="31" t="s">
        <v>174</v>
      </c>
      <c r="L767" s="10" t="s">
        <v>130</v>
      </c>
      <c r="M767" s="68" t="s">
        <v>52</v>
      </c>
    </row>
    <row r="768" spans="1:13" s="69" customFormat="1">
      <c r="A768" s="9"/>
      <c r="B768" s="170"/>
      <c r="C768" s="163"/>
      <c r="D768" s="170"/>
      <c r="E768" s="28" t="s">
        <v>123</v>
      </c>
      <c r="F768" s="29" t="s">
        <v>846</v>
      </c>
      <c r="G768" s="30" t="s">
        <v>845</v>
      </c>
      <c r="H768" s="67"/>
      <c r="I768" s="67"/>
      <c r="J768" s="31" t="s">
        <v>845</v>
      </c>
      <c r="K768" s="31" t="s">
        <v>174</v>
      </c>
      <c r="L768" s="10" t="s">
        <v>130</v>
      </c>
      <c r="M768" s="68" t="s">
        <v>52</v>
      </c>
    </row>
    <row r="769" spans="1:13" s="69" customFormat="1">
      <c r="A769" s="9"/>
      <c r="B769" s="170"/>
      <c r="C769" s="163"/>
      <c r="D769" s="170"/>
      <c r="E769" s="32"/>
      <c r="F769" s="33"/>
      <c r="G769" s="30" t="s">
        <v>844</v>
      </c>
      <c r="H769" s="67"/>
      <c r="I769" s="67"/>
      <c r="J769" s="31" t="s">
        <v>844</v>
      </c>
      <c r="K769" s="31" t="s">
        <v>174</v>
      </c>
      <c r="L769" s="10" t="s">
        <v>130</v>
      </c>
      <c r="M769" s="68" t="s">
        <v>52</v>
      </c>
    </row>
    <row r="770" spans="1:13" s="69" customFormat="1">
      <c r="A770" s="9"/>
      <c r="B770" s="170"/>
      <c r="C770" s="163"/>
      <c r="D770" s="170"/>
      <c r="E770" s="34"/>
      <c r="F770" s="35"/>
      <c r="G770" s="30" t="s">
        <v>843</v>
      </c>
      <c r="H770" s="67"/>
      <c r="I770" s="67"/>
      <c r="J770" s="31" t="s">
        <v>843</v>
      </c>
      <c r="K770" s="31" t="s">
        <v>174</v>
      </c>
      <c r="L770" s="10" t="s">
        <v>130</v>
      </c>
      <c r="M770" s="68" t="s">
        <v>52</v>
      </c>
    </row>
    <row r="771" spans="1:13" s="64" customFormat="1">
      <c r="A771" s="9"/>
      <c r="B771" s="170"/>
      <c r="C771" s="163"/>
      <c r="D771" s="116"/>
      <c r="E771" s="170" t="s">
        <v>69</v>
      </c>
      <c r="F771" s="116" t="s">
        <v>842</v>
      </c>
      <c r="G771" s="12" t="s">
        <v>841</v>
      </c>
      <c r="H771" s="67"/>
      <c r="I771" s="67"/>
      <c r="J771" s="11" t="s">
        <v>841</v>
      </c>
      <c r="K771" s="31" t="s">
        <v>174</v>
      </c>
      <c r="L771" s="10" t="s">
        <v>130</v>
      </c>
      <c r="M771" s="118" t="s">
        <v>52</v>
      </c>
    </row>
    <row r="772" spans="1:13" s="69" customFormat="1" ht="21">
      <c r="A772" s="9"/>
      <c r="B772" s="170"/>
      <c r="C772" s="166" t="s">
        <v>839</v>
      </c>
      <c r="D772" s="70" t="s">
        <v>838</v>
      </c>
      <c r="E772" s="28" t="s">
        <v>42</v>
      </c>
      <c r="F772" s="29" t="s">
        <v>840</v>
      </c>
      <c r="G772" s="30" t="s">
        <v>837</v>
      </c>
      <c r="H772" s="67"/>
      <c r="I772" s="118" t="s">
        <v>838</v>
      </c>
      <c r="J772" s="31" t="s">
        <v>837</v>
      </c>
      <c r="K772" s="31" t="s">
        <v>174</v>
      </c>
      <c r="L772" s="10" t="s">
        <v>130</v>
      </c>
      <c r="M772" s="68" t="s">
        <v>52</v>
      </c>
    </row>
    <row r="773" spans="1:13" s="69" customFormat="1" ht="21">
      <c r="A773" s="9"/>
      <c r="B773" s="170"/>
      <c r="C773" s="165"/>
      <c r="D773" s="66"/>
      <c r="E773" s="34"/>
      <c r="F773" s="35"/>
      <c r="G773" s="30" t="s">
        <v>836</v>
      </c>
      <c r="H773" s="67"/>
      <c r="I773" s="119"/>
      <c r="J773" s="31" t="s">
        <v>836</v>
      </c>
      <c r="K773" s="31" t="s">
        <v>827</v>
      </c>
      <c r="L773" s="10" t="s">
        <v>130</v>
      </c>
      <c r="M773" s="68" t="s">
        <v>52</v>
      </c>
    </row>
    <row r="774" spans="1:13" s="69" customFormat="1" ht="21">
      <c r="A774" s="9"/>
      <c r="B774" s="116"/>
      <c r="C774" s="171" t="s">
        <v>834</v>
      </c>
      <c r="D774" s="116" t="s">
        <v>833</v>
      </c>
      <c r="E774" s="34" t="s">
        <v>42</v>
      </c>
      <c r="F774" s="35" t="s">
        <v>835</v>
      </c>
      <c r="G774" s="30" t="s">
        <v>832</v>
      </c>
      <c r="H774" s="67"/>
      <c r="I774" s="67" t="s">
        <v>833</v>
      </c>
      <c r="J774" s="31" t="s">
        <v>832</v>
      </c>
      <c r="K774" s="31" t="s">
        <v>827</v>
      </c>
      <c r="L774" s="10" t="s">
        <v>130</v>
      </c>
      <c r="M774" s="68" t="s">
        <v>52</v>
      </c>
    </row>
    <row r="775" spans="1:13" s="69" customFormat="1" ht="21">
      <c r="A775" s="8"/>
      <c r="B775" s="117"/>
      <c r="C775" s="176" t="s">
        <v>830</v>
      </c>
      <c r="D775" s="12" t="s">
        <v>829</v>
      </c>
      <c r="E775" s="39" t="s">
        <v>42</v>
      </c>
      <c r="F775" s="30" t="s">
        <v>831</v>
      </c>
      <c r="G775" s="30" t="s">
        <v>828</v>
      </c>
      <c r="H775" s="119"/>
      <c r="I775" s="11" t="s">
        <v>829</v>
      </c>
      <c r="J775" s="31" t="s">
        <v>828</v>
      </c>
      <c r="K775" s="31" t="s">
        <v>827</v>
      </c>
      <c r="L775" s="10" t="s">
        <v>130</v>
      </c>
      <c r="M775" s="31" t="s">
        <v>52</v>
      </c>
    </row>
    <row r="776" spans="1:13" s="1" customFormat="1" ht="10.5" customHeight="1">
      <c r="A776" s="223" t="s">
        <v>772</v>
      </c>
      <c r="B776" s="224"/>
      <c r="C776" s="7"/>
      <c r="D776" s="7"/>
      <c r="E776" s="44"/>
      <c r="F776" s="7"/>
      <c r="G776" s="7"/>
      <c r="H776" s="7"/>
      <c r="I776" s="44"/>
      <c r="J776" s="61"/>
      <c r="K776" s="61"/>
      <c r="L776" s="44"/>
      <c r="M776" s="41"/>
    </row>
    <row r="777" spans="1:13" s="73" customFormat="1" ht="9.9499999999999993" customHeight="1">
      <c r="A777" s="72" t="s">
        <v>3074</v>
      </c>
      <c r="M777" s="74"/>
    </row>
    <row r="778" spans="1:13" s="73" customFormat="1" ht="20.100000000000001" customHeight="1">
      <c r="A778" s="230" t="s">
        <v>3075</v>
      </c>
      <c r="B778" s="231"/>
      <c r="C778" s="231"/>
      <c r="D778" s="231"/>
      <c r="E778" s="231"/>
      <c r="F778" s="231"/>
      <c r="G778" s="231"/>
      <c r="H778" s="231"/>
      <c r="I778" s="231"/>
      <c r="J778" s="231"/>
      <c r="K778" s="231"/>
      <c r="M778" s="74"/>
    </row>
    <row r="779" spans="1:13" s="73" customFormat="1" ht="20.100000000000001" customHeight="1">
      <c r="A779" s="230" t="s">
        <v>3076</v>
      </c>
      <c r="B779" s="231"/>
      <c r="C779" s="231"/>
      <c r="D779" s="231"/>
      <c r="E779" s="231"/>
      <c r="F779" s="231"/>
      <c r="G779" s="231"/>
      <c r="H779" s="231"/>
      <c r="I779" s="231"/>
      <c r="J779" s="231"/>
      <c r="K779" s="231"/>
      <c r="M779" s="74"/>
    </row>
    <row r="780" spans="1:13" s="73" customFormat="1" ht="9.9499999999999993" customHeight="1">
      <c r="A780" s="221" t="s">
        <v>3077</v>
      </c>
      <c r="B780" s="222"/>
      <c r="C780" s="222"/>
      <c r="D780" s="222"/>
      <c r="E780" s="222"/>
      <c r="F780" s="222"/>
      <c r="G780" s="222"/>
      <c r="H780" s="222"/>
      <c r="I780" s="222"/>
      <c r="J780" s="222"/>
      <c r="K780" s="222"/>
      <c r="M780" s="74"/>
    </row>
    <row r="781" spans="1:13" s="73" customFormat="1" ht="9.9499999999999993" customHeight="1">
      <c r="A781" s="221" t="s">
        <v>3078</v>
      </c>
      <c r="B781" s="222"/>
      <c r="C781" s="222"/>
      <c r="D781" s="222"/>
      <c r="E781" s="222"/>
      <c r="F781" s="222"/>
      <c r="G781" s="222"/>
      <c r="H781" s="222"/>
      <c r="I781" s="222"/>
      <c r="J781" s="222"/>
      <c r="K781" s="222"/>
      <c r="M781" s="74"/>
    </row>
    <row r="782" spans="1:13" s="73" customFormat="1" ht="9.9499999999999993" customHeight="1">
      <c r="A782" s="221" t="s">
        <v>3079</v>
      </c>
      <c r="B782" s="222"/>
      <c r="C782" s="222"/>
      <c r="D782" s="222"/>
      <c r="E782" s="222"/>
      <c r="F782" s="222"/>
      <c r="G782" s="222"/>
      <c r="H782" s="222"/>
      <c r="I782" s="222"/>
      <c r="J782" s="222"/>
      <c r="K782" s="222"/>
      <c r="M782" s="74"/>
    </row>
    <row r="783" spans="1:13" s="73" customFormat="1" ht="9.9499999999999993" customHeight="1">
      <c r="A783" s="221" t="s">
        <v>3080</v>
      </c>
      <c r="B783" s="222"/>
      <c r="C783" s="222"/>
      <c r="D783" s="222"/>
      <c r="E783" s="222"/>
      <c r="F783" s="222"/>
      <c r="G783" s="222"/>
      <c r="H783" s="222"/>
      <c r="I783" s="222"/>
      <c r="J783" s="222"/>
      <c r="K783" s="222"/>
      <c r="M783" s="74"/>
    </row>
    <row r="784" spans="1:13" s="73" customFormat="1" ht="9.9499999999999993" customHeight="1">
      <c r="A784" s="221" t="s">
        <v>3081</v>
      </c>
      <c r="B784" s="222"/>
      <c r="C784" s="222"/>
      <c r="D784" s="222"/>
      <c r="E784" s="222"/>
      <c r="F784" s="222"/>
      <c r="G784" s="222"/>
      <c r="H784" s="222"/>
      <c r="I784" s="222"/>
      <c r="J784" s="222"/>
      <c r="K784" s="222"/>
      <c r="M784" s="74"/>
    </row>
    <row r="785" spans="1:13" s="73" customFormat="1" ht="9.9499999999999993" customHeight="1">
      <c r="A785" s="221" t="s">
        <v>3082</v>
      </c>
      <c r="B785" s="222"/>
      <c r="C785" s="222"/>
      <c r="D785" s="222"/>
      <c r="E785" s="222"/>
      <c r="F785" s="222"/>
      <c r="G785" s="222"/>
      <c r="H785" s="222"/>
      <c r="I785" s="222"/>
      <c r="J785" s="222"/>
      <c r="K785" s="222"/>
      <c r="M785" s="74"/>
    </row>
    <row r="786" spans="1:13" s="73" customFormat="1" ht="9.9499999999999993" customHeight="1">
      <c r="A786" s="221" t="s">
        <v>3083</v>
      </c>
      <c r="B786" s="222"/>
      <c r="C786" s="222"/>
      <c r="D786" s="222"/>
      <c r="E786" s="222"/>
      <c r="F786" s="222"/>
      <c r="G786" s="222"/>
      <c r="H786" s="222"/>
      <c r="I786" s="222"/>
      <c r="J786" s="222"/>
      <c r="K786" s="222"/>
      <c r="M786" s="74"/>
    </row>
    <row r="787" spans="1:13" s="73" customFormat="1" ht="9.9499999999999993" customHeight="1">
      <c r="A787" s="221" t="s">
        <v>3084</v>
      </c>
      <c r="B787" s="222"/>
      <c r="C787" s="222"/>
      <c r="D787" s="222"/>
      <c r="E787" s="222"/>
      <c r="F787" s="222"/>
      <c r="G787" s="222"/>
      <c r="H787" s="222"/>
      <c r="I787" s="222"/>
      <c r="J787" s="222"/>
      <c r="K787" s="222"/>
      <c r="M787" s="74"/>
    </row>
    <row r="788" spans="1:13" s="73" customFormat="1" ht="9.9499999999999993" customHeight="1">
      <c r="A788" s="221" t="s">
        <v>3085</v>
      </c>
      <c r="B788" s="222"/>
      <c r="C788" s="222"/>
      <c r="D788" s="222"/>
      <c r="E788" s="222"/>
      <c r="F788" s="222"/>
      <c r="G788" s="222"/>
      <c r="H788" s="222"/>
      <c r="I788" s="222"/>
      <c r="J788" s="222"/>
      <c r="K788" s="222"/>
      <c r="M788" s="74"/>
    </row>
    <row r="789" spans="1:13" s="73" customFormat="1" ht="9.9499999999999993" customHeight="1">
      <c r="A789" s="221" t="s">
        <v>3086</v>
      </c>
      <c r="B789" s="222"/>
      <c r="C789" s="222"/>
      <c r="D789" s="222"/>
      <c r="E789" s="222"/>
      <c r="F789" s="222"/>
      <c r="G789" s="222"/>
      <c r="H789" s="222"/>
      <c r="I789" s="222"/>
      <c r="J789" s="222"/>
      <c r="K789" s="222"/>
      <c r="M789" s="74"/>
    </row>
    <row r="790" spans="1:13" s="73" customFormat="1" ht="9.9499999999999993" customHeight="1">
      <c r="A790" s="221" t="s">
        <v>3087</v>
      </c>
      <c r="B790" s="222"/>
      <c r="C790" s="222"/>
      <c r="D790" s="222"/>
      <c r="E790" s="222"/>
      <c r="F790" s="222"/>
      <c r="G790" s="222"/>
      <c r="H790" s="222"/>
      <c r="I790" s="222"/>
      <c r="J790" s="222"/>
      <c r="K790" s="222"/>
      <c r="M790" s="74"/>
    </row>
    <row r="791" spans="1:13" s="73" customFormat="1" ht="9.9499999999999993" customHeight="1">
      <c r="A791" s="221" t="s">
        <v>3088</v>
      </c>
      <c r="B791" s="222"/>
      <c r="C791" s="222"/>
      <c r="D791" s="222"/>
      <c r="E791" s="222"/>
      <c r="F791" s="222"/>
      <c r="G791" s="222"/>
      <c r="H791" s="222"/>
      <c r="I791" s="222"/>
      <c r="J791" s="222"/>
      <c r="K791" s="222"/>
      <c r="M791" s="74"/>
    </row>
    <row r="792" spans="1:13" s="73" customFormat="1" ht="30" customHeight="1">
      <c r="A792" s="230" t="s">
        <v>3089</v>
      </c>
      <c r="B792" s="231"/>
      <c r="C792" s="231"/>
      <c r="D792" s="231"/>
      <c r="E792" s="231"/>
      <c r="F792" s="231"/>
      <c r="G792" s="231"/>
      <c r="H792" s="231"/>
      <c r="I792" s="231"/>
      <c r="J792" s="231"/>
      <c r="K792" s="231"/>
      <c r="M792" s="74"/>
    </row>
    <row r="793" spans="1:13" s="73" customFormat="1" ht="9.9499999999999993" customHeight="1">
      <c r="A793" s="232" t="s">
        <v>3090</v>
      </c>
      <c r="B793" s="233"/>
      <c r="C793" s="233"/>
      <c r="D793" s="233"/>
      <c r="E793" s="233"/>
      <c r="F793" s="233"/>
      <c r="G793" s="233"/>
      <c r="H793" s="233"/>
      <c r="I793" s="233"/>
      <c r="J793" s="233"/>
      <c r="K793" s="233"/>
      <c r="L793" s="75"/>
      <c r="M793" s="76"/>
    </row>
  </sheetData>
  <sheetProtection algorithmName="SHA-512" hashValue="BeCOcbSW6/BytyoAQX5bABEzAufJ5XDuJqEtRjenetR6oKixVX4+/Nc59xCWzaTcM/QAZ1J1jaBuwob+AQFUVQ==" saltValue="K4nHg+5X8Ntj2Rw9PdOwvw==" spinCount="100000" sheet="1" objects="1" scenarios="1" selectLockedCells="1" selectUnlockedCells="1"/>
  <mergeCells count="92">
    <mergeCell ref="K158:K160"/>
    <mergeCell ref="M5:M7"/>
    <mergeCell ref="E13:E18"/>
    <mergeCell ref="F13:F18"/>
    <mergeCell ref="M13:M15"/>
    <mergeCell ref="M16:M18"/>
    <mergeCell ref="E118:E121"/>
    <mergeCell ref="F118:F121"/>
    <mergeCell ref="H118:H121"/>
    <mergeCell ref="I118:I121"/>
    <mergeCell ref="K40:K41"/>
    <mergeCell ref="A1:M1"/>
    <mergeCell ref="A4:B4"/>
    <mergeCell ref="C4:D4"/>
    <mergeCell ref="E4:F4"/>
    <mergeCell ref="B118:B121"/>
    <mergeCell ref="C118:C121"/>
    <mergeCell ref="D118:D121"/>
    <mergeCell ref="B5:B10"/>
    <mergeCell ref="B11:B14"/>
    <mergeCell ref="H5:H7"/>
    <mergeCell ref="H11:H12"/>
    <mergeCell ref="K264:K265"/>
    <mergeCell ref="K262:K263"/>
    <mergeCell ref="E238:E251"/>
    <mergeCell ref="K238:K242"/>
    <mergeCell ref="K245:K248"/>
    <mergeCell ref="K243:K244"/>
    <mergeCell ref="E252:E254"/>
    <mergeCell ref="E256:E257"/>
    <mergeCell ref="E280:E283"/>
    <mergeCell ref="E285:E286"/>
    <mergeCell ref="F285:F286"/>
    <mergeCell ref="M266:M267"/>
    <mergeCell ref="E269:E270"/>
    <mergeCell ref="F269:F270"/>
    <mergeCell ref="K269:K270"/>
    <mergeCell ref="L269:L270"/>
    <mergeCell ref="M269:M270"/>
    <mergeCell ref="K266:K267"/>
    <mergeCell ref="L266:L267"/>
    <mergeCell ref="M319:M320"/>
    <mergeCell ref="E324:E325"/>
    <mergeCell ref="F324:F325"/>
    <mergeCell ref="E329:E332"/>
    <mergeCell ref="F329:F332"/>
    <mergeCell ref="E287:E291"/>
    <mergeCell ref="F287:F291"/>
    <mergeCell ref="K287:K291"/>
    <mergeCell ref="E292:E293"/>
    <mergeCell ref="F292:F293"/>
    <mergeCell ref="L311:L312"/>
    <mergeCell ref="E315:E323"/>
    <mergeCell ref="K315:K318"/>
    <mergeCell ref="L315:L318"/>
    <mergeCell ref="K319:K320"/>
    <mergeCell ref="L319:L320"/>
    <mergeCell ref="A782:K782"/>
    <mergeCell ref="K463:K468"/>
    <mergeCell ref="K295:K300"/>
    <mergeCell ref="C311:C332"/>
    <mergeCell ref="K311:K312"/>
    <mergeCell ref="F335:F336"/>
    <mergeCell ref="E430:E431"/>
    <mergeCell ref="F430:F431"/>
    <mergeCell ref="E345:E347"/>
    <mergeCell ref="E348:E358"/>
    <mergeCell ref="E432:E433"/>
    <mergeCell ref="A791:K791"/>
    <mergeCell ref="A792:K792"/>
    <mergeCell ref="A793:K793"/>
    <mergeCell ref="A785:K785"/>
    <mergeCell ref="A786:K786"/>
    <mergeCell ref="A787:K787"/>
    <mergeCell ref="A788:K788"/>
    <mergeCell ref="A789:K789"/>
    <mergeCell ref="F432:F433"/>
    <mergeCell ref="E335:E336"/>
    <mergeCell ref="K570:K571"/>
    <mergeCell ref="A790:K790"/>
    <mergeCell ref="A776:B776"/>
    <mergeCell ref="E435:E436"/>
    <mergeCell ref="F435:F436"/>
    <mergeCell ref="C447:C469"/>
    <mergeCell ref="E457:E461"/>
    <mergeCell ref="F457:F461"/>
    <mergeCell ref="A783:K783"/>
    <mergeCell ref="A784:K784"/>
    <mergeCell ref="A778:K778"/>
    <mergeCell ref="A779:K779"/>
    <mergeCell ref="A780:K780"/>
    <mergeCell ref="A781:K781"/>
  </mergeCells>
  <phoneticPr fontId="5"/>
  <dataValidations count="1">
    <dataValidation imeMode="fullKatakana" allowBlank="1" showInputMessage="1" showErrorMessage="1" sqref="A1:A1048576 B15:B1048576 B1:B5 B11 C1:G1048576 H1:H5 H8:H11 H13:H1048576 I1:J1048576 K572:K1048576 K1:K570 L1:XFD1048576" xr:uid="{055E4EAD-53BC-41D7-BA69-74C848F9C484}"/>
  </dataValidations>
  <printOptions horizontalCentered="1"/>
  <pageMargins left="0.27559055118110237" right="0.19685039370078741" top="0.39370078740157483" bottom="0.19685039370078741" header="0.19685039370078741" footer="0.19685039370078741"/>
  <pageSetup paperSize="9" scale="48" fitToHeight="0" orientation="landscape" r:id="rId1"/>
  <headerFooter differentFirst="1" scaleWithDoc="0"/>
  <rowBreaks count="1" manualBreakCount="1">
    <brk id="48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A6DDB-0EFE-47D7-91AE-0E9CDCB407B9}">
  <sheetPr codeName="Sheet2"/>
  <dimension ref="A1:M810"/>
  <sheetViews>
    <sheetView showGridLines="0" zoomScale="70" zoomScaleNormal="70" zoomScaleSheetLayoutView="55" workbookViewId="0">
      <selection sqref="A1:M1"/>
    </sheetView>
  </sheetViews>
  <sheetFormatPr defaultColWidth="10.375" defaultRowHeight="10.5"/>
  <cols>
    <col min="1" max="1" width="4.125" style="18" customWidth="1"/>
    <col min="2" max="2" width="11.625" style="18" customWidth="1"/>
    <col min="3" max="3" width="5.375" style="18" customWidth="1"/>
    <col min="4" max="4" width="14.625" style="17" customWidth="1"/>
    <col min="5" max="5" width="3.625" style="17" customWidth="1"/>
    <col min="6" max="7" width="39" style="16" customWidth="1"/>
    <col min="8" max="8" width="16.25" style="16" customWidth="1"/>
    <col min="9" max="9" width="16.25" style="18" customWidth="1"/>
    <col min="10" max="10" width="19.875" style="17" customWidth="1"/>
    <col min="11" max="12" width="11.125" style="16" customWidth="1"/>
    <col min="13" max="13" width="13.375" style="1" customWidth="1"/>
    <col min="14" max="16384" width="10.375" style="16"/>
  </cols>
  <sheetData>
    <row r="1" spans="1:13" ht="18" customHeight="1">
      <c r="A1" s="247" t="s">
        <v>2291</v>
      </c>
      <c r="B1" s="247"/>
      <c r="C1" s="247"/>
      <c r="D1" s="247"/>
      <c r="E1" s="247"/>
      <c r="F1" s="247"/>
      <c r="G1" s="247"/>
      <c r="H1" s="247"/>
      <c r="I1" s="247"/>
      <c r="J1" s="247"/>
      <c r="K1" s="247"/>
      <c r="L1" s="247"/>
      <c r="M1" s="247"/>
    </row>
    <row r="2" spans="1:13" s="23" customFormat="1" ht="18" customHeight="1"/>
    <row r="3" spans="1:13" s="23" customFormat="1" ht="18" customHeight="1">
      <c r="A3" s="23" t="s">
        <v>3069</v>
      </c>
      <c r="M3" s="57" t="s">
        <v>3072</v>
      </c>
    </row>
    <row r="4" spans="1:13" s="2" customFormat="1" ht="27" customHeight="1">
      <c r="A4" s="248" t="s">
        <v>0</v>
      </c>
      <c r="B4" s="249"/>
      <c r="C4" s="248" t="s">
        <v>1</v>
      </c>
      <c r="D4" s="249"/>
      <c r="E4" s="248" t="s">
        <v>2</v>
      </c>
      <c r="F4" s="249"/>
      <c r="G4" s="25" t="s">
        <v>788</v>
      </c>
      <c r="H4" s="25" t="s">
        <v>1790</v>
      </c>
      <c r="I4" s="25" t="s">
        <v>1789</v>
      </c>
      <c r="J4" s="25" t="s">
        <v>2304</v>
      </c>
      <c r="K4" s="25" t="s">
        <v>3</v>
      </c>
      <c r="L4" s="25" t="s">
        <v>4</v>
      </c>
      <c r="M4" s="25" t="s">
        <v>5</v>
      </c>
    </row>
    <row r="5" spans="1:13" ht="31.5">
      <c r="A5" s="145">
        <v>22</v>
      </c>
      <c r="B5" s="274" t="s">
        <v>816</v>
      </c>
      <c r="C5" s="162">
        <v>1</v>
      </c>
      <c r="D5" s="156" t="s">
        <v>20</v>
      </c>
      <c r="E5" s="145" t="s">
        <v>10</v>
      </c>
      <c r="F5" s="156" t="s">
        <v>21</v>
      </c>
      <c r="G5" s="132" t="s">
        <v>22</v>
      </c>
      <c r="H5" s="132" t="s">
        <v>816</v>
      </c>
      <c r="I5" s="132" t="s">
        <v>20</v>
      </c>
      <c r="J5" s="132" t="s">
        <v>22</v>
      </c>
      <c r="K5" s="132" t="s">
        <v>815</v>
      </c>
      <c r="L5" s="132" t="s">
        <v>23</v>
      </c>
      <c r="M5" s="238" t="s">
        <v>24</v>
      </c>
    </row>
    <row r="6" spans="1:13">
      <c r="A6" s="42"/>
      <c r="B6" s="275"/>
      <c r="C6" s="58"/>
      <c r="D6" s="157"/>
      <c r="E6" s="145" t="s">
        <v>9</v>
      </c>
      <c r="F6" s="156" t="s">
        <v>27</v>
      </c>
      <c r="G6" s="132" t="s">
        <v>28</v>
      </c>
      <c r="H6" s="133"/>
      <c r="I6" s="133"/>
      <c r="J6" s="132" t="s">
        <v>28</v>
      </c>
      <c r="K6" s="238" t="s">
        <v>6</v>
      </c>
      <c r="L6" s="133"/>
      <c r="M6" s="243"/>
    </row>
    <row r="7" spans="1:13" ht="21">
      <c r="A7" s="42"/>
      <c r="B7" s="276"/>
      <c r="C7" s="58"/>
      <c r="D7" s="157"/>
      <c r="E7" s="145" t="s">
        <v>11</v>
      </c>
      <c r="F7" s="156" t="s">
        <v>29</v>
      </c>
      <c r="G7" s="132" t="s">
        <v>30</v>
      </c>
      <c r="H7" s="142"/>
      <c r="I7" s="133"/>
      <c r="J7" s="132" t="s">
        <v>30</v>
      </c>
      <c r="K7" s="239"/>
      <c r="L7" s="133"/>
      <c r="M7" s="133"/>
    </row>
    <row r="8" spans="1:13" ht="21">
      <c r="A8" s="217">
        <v>51</v>
      </c>
      <c r="B8" s="215" t="s">
        <v>787</v>
      </c>
      <c r="C8" s="237">
        <v>1</v>
      </c>
      <c r="D8" s="215" t="s">
        <v>48</v>
      </c>
      <c r="E8" s="152" t="s">
        <v>42</v>
      </c>
      <c r="F8" s="161" t="s">
        <v>49</v>
      </c>
      <c r="G8" s="150" t="s">
        <v>50</v>
      </c>
      <c r="H8" s="137" t="s">
        <v>787</v>
      </c>
      <c r="I8" s="137" t="s">
        <v>48</v>
      </c>
      <c r="J8" s="150" t="s">
        <v>49</v>
      </c>
      <c r="K8" s="153" t="s">
        <v>51</v>
      </c>
      <c r="L8" s="151" t="s">
        <v>43</v>
      </c>
      <c r="M8" s="151" t="s">
        <v>3093</v>
      </c>
    </row>
    <row r="9" spans="1:13" ht="60" customHeight="1">
      <c r="A9" s="218"/>
      <c r="B9" s="229"/>
      <c r="C9" s="226"/>
      <c r="D9" s="229"/>
      <c r="E9" s="152" t="s">
        <v>55</v>
      </c>
      <c r="F9" s="161" t="s">
        <v>56</v>
      </c>
      <c r="G9" s="150" t="s">
        <v>57</v>
      </c>
      <c r="H9" s="138"/>
      <c r="I9" s="138"/>
      <c r="J9" s="150" t="s">
        <v>56</v>
      </c>
      <c r="K9" s="153" t="s">
        <v>58</v>
      </c>
      <c r="L9" s="151" t="s">
        <v>43</v>
      </c>
      <c r="M9" s="137" t="s">
        <v>52</v>
      </c>
    </row>
    <row r="10" spans="1:13" ht="9.6" customHeight="1">
      <c r="A10" s="218"/>
      <c r="B10" s="229"/>
      <c r="C10" s="226"/>
      <c r="D10" s="229"/>
      <c r="E10" s="217" t="s">
        <v>59</v>
      </c>
      <c r="F10" s="215" t="s">
        <v>60</v>
      </c>
      <c r="G10" s="150" t="s">
        <v>61</v>
      </c>
      <c r="H10" s="138"/>
      <c r="I10" s="138"/>
      <c r="J10" s="240" t="s">
        <v>60</v>
      </c>
      <c r="K10" s="234" t="s">
        <v>62</v>
      </c>
      <c r="L10" s="238" t="s">
        <v>43</v>
      </c>
      <c r="M10" s="240" t="s">
        <v>52</v>
      </c>
    </row>
    <row r="11" spans="1:13">
      <c r="A11" s="218"/>
      <c r="B11" s="229"/>
      <c r="C11" s="226"/>
      <c r="D11" s="229"/>
      <c r="E11" s="218"/>
      <c r="F11" s="229"/>
      <c r="G11" s="150" t="s">
        <v>63</v>
      </c>
      <c r="H11" s="138"/>
      <c r="I11" s="138"/>
      <c r="J11" s="241"/>
      <c r="K11" s="235"/>
      <c r="L11" s="243"/>
      <c r="M11" s="241"/>
    </row>
    <row r="12" spans="1:13">
      <c r="A12" s="218"/>
      <c r="B12" s="229"/>
      <c r="C12" s="226"/>
      <c r="D12" s="229"/>
      <c r="E12" s="218"/>
      <c r="F12" s="229"/>
      <c r="G12" s="150" t="s">
        <v>64</v>
      </c>
      <c r="H12" s="138"/>
      <c r="I12" s="138"/>
      <c r="J12" s="241"/>
      <c r="K12" s="236"/>
      <c r="L12" s="239"/>
      <c r="M12" s="242"/>
    </row>
    <row r="13" spans="1:13">
      <c r="A13" s="218"/>
      <c r="B13" s="229"/>
      <c r="C13" s="226"/>
      <c r="D13" s="229"/>
      <c r="E13" s="218"/>
      <c r="F13" s="229"/>
      <c r="G13" s="150" t="s">
        <v>66</v>
      </c>
      <c r="H13" s="138"/>
      <c r="I13" s="138"/>
      <c r="J13" s="241"/>
      <c r="K13" s="234" t="s">
        <v>65</v>
      </c>
      <c r="L13" s="238" t="s">
        <v>43</v>
      </c>
      <c r="M13" s="240" t="s">
        <v>52</v>
      </c>
    </row>
    <row r="14" spans="1:13">
      <c r="A14" s="218"/>
      <c r="B14" s="229"/>
      <c r="C14" s="226"/>
      <c r="D14" s="229"/>
      <c r="E14" s="218"/>
      <c r="F14" s="229"/>
      <c r="G14" s="150" t="s">
        <v>67</v>
      </c>
      <c r="H14" s="138"/>
      <c r="I14" s="138"/>
      <c r="J14" s="241"/>
      <c r="K14" s="235"/>
      <c r="L14" s="243"/>
      <c r="M14" s="241"/>
    </row>
    <row r="15" spans="1:13">
      <c r="A15" s="218"/>
      <c r="B15" s="229"/>
      <c r="C15" s="226"/>
      <c r="D15" s="229"/>
      <c r="E15" s="218"/>
      <c r="F15" s="229"/>
      <c r="G15" s="150" t="s">
        <v>2290</v>
      </c>
      <c r="H15" s="138"/>
      <c r="I15" s="138"/>
      <c r="J15" s="241"/>
      <c r="K15" s="235"/>
      <c r="L15" s="243"/>
      <c r="M15" s="241"/>
    </row>
    <row r="16" spans="1:13">
      <c r="A16" s="218"/>
      <c r="B16" s="229"/>
      <c r="C16" s="226"/>
      <c r="D16" s="229"/>
      <c r="E16" s="225"/>
      <c r="F16" s="216"/>
      <c r="G16" s="150" t="s">
        <v>68</v>
      </c>
      <c r="H16" s="138"/>
      <c r="I16" s="138"/>
      <c r="J16" s="242"/>
      <c r="K16" s="236"/>
      <c r="L16" s="239"/>
      <c r="M16" s="242"/>
    </row>
    <row r="17" spans="1:13">
      <c r="A17" s="218"/>
      <c r="B17" s="229"/>
      <c r="C17" s="226"/>
      <c r="D17" s="229"/>
      <c r="E17" s="152" t="s">
        <v>69</v>
      </c>
      <c r="F17" s="161" t="s">
        <v>70</v>
      </c>
      <c r="G17" s="150" t="s">
        <v>71</v>
      </c>
      <c r="H17" s="138"/>
      <c r="I17" s="138"/>
      <c r="J17" s="150" t="s">
        <v>70</v>
      </c>
      <c r="K17" s="153" t="s">
        <v>72</v>
      </c>
      <c r="L17" s="151" t="s">
        <v>43</v>
      </c>
      <c r="M17" s="137" t="s">
        <v>52</v>
      </c>
    </row>
    <row r="18" spans="1:13" ht="31.5">
      <c r="A18" s="218"/>
      <c r="B18" s="229"/>
      <c r="C18" s="226"/>
      <c r="D18" s="229"/>
      <c r="E18" s="217" t="s">
        <v>73</v>
      </c>
      <c r="F18" s="215" t="s">
        <v>74</v>
      </c>
      <c r="G18" s="150" t="s">
        <v>75</v>
      </c>
      <c r="H18" s="138"/>
      <c r="I18" s="138"/>
      <c r="J18" s="240" t="s">
        <v>74</v>
      </c>
      <c r="K18" s="153" t="s">
        <v>76</v>
      </c>
      <c r="L18" s="238" t="s">
        <v>43</v>
      </c>
      <c r="M18" s="240" t="s">
        <v>52</v>
      </c>
    </row>
    <row r="19" spans="1:13">
      <c r="A19" s="218"/>
      <c r="B19" s="229"/>
      <c r="C19" s="226"/>
      <c r="D19" s="229"/>
      <c r="E19" s="225"/>
      <c r="F19" s="216"/>
      <c r="G19" s="150" t="s">
        <v>2289</v>
      </c>
      <c r="H19" s="138"/>
      <c r="I19" s="138"/>
      <c r="J19" s="242"/>
      <c r="K19" s="153" t="s">
        <v>138</v>
      </c>
      <c r="L19" s="239"/>
      <c r="M19" s="242"/>
    </row>
    <row r="20" spans="1:13" ht="21">
      <c r="A20" s="218"/>
      <c r="B20" s="229"/>
      <c r="C20" s="226"/>
      <c r="D20" s="229"/>
      <c r="E20" s="152" t="s">
        <v>77</v>
      </c>
      <c r="F20" s="161" t="s">
        <v>78</v>
      </c>
      <c r="G20" s="150" t="s">
        <v>79</v>
      </c>
      <c r="H20" s="138"/>
      <c r="I20" s="138"/>
      <c r="J20" s="150" t="s">
        <v>78</v>
      </c>
      <c r="K20" s="153" t="s">
        <v>65</v>
      </c>
      <c r="L20" s="151" t="s">
        <v>43</v>
      </c>
      <c r="M20" s="137" t="s">
        <v>52</v>
      </c>
    </row>
    <row r="21" spans="1:13" ht="9.6" customHeight="1">
      <c r="A21" s="218"/>
      <c r="B21" s="229"/>
      <c r="C21" s="226"/>
      <c r="D21" s="229"/>
      <c r="E21" s="217" t="s">
        <v>17</v>
      </c>
      <c r="F21" s="215" t="s">
        <v>2288</v>
      </c>
      <c r="G21" s="150" t="s">
        <v>2287</v>
      </c>
      <c r="H21" s="138"/>
      <c r="I21" s="138"/>
      <c r="J21" s="240" t="s">
        <v>2288</v>
      </c>
      <c r="K21" s="153" t="s">
        <v>53</v>
      </c>
      <c r="L21" s="151" t="s">
        <v>43</v>
      </c>
      <c r="M21" s="137" t="s">
        <v>52</v>
      </c>
    </row>
    <row r="22" spans="1:13">
      <c r="A22" s="218"/>
      <c r="B22" s="229"/>
      <c r="C22" s="226"/>
      <c r="D22" s="229"/>
      <c r="E22" s="225"/>
      <c r="F22" s="216"/>
      <c r="G22" s="150" t="s">
        <v>2286</v>
      </c>
      <c r="H22" s="138"/>
      <c r="I22" s="138"/>
      <c r="J22" s="242"/>
      <c r="K22" s="153" t="s">
        <v>195</v>
      </c>
      <c r="L22" s="151" t="s">
        <v>43</v>
      </c>
      <c r="M22" s="137" t="s">
        <v>52</v>
      </c>
    </row>
    <row r="23" spans="1:13" ht="21">
      <c r="A23" s="218"/>
      <c r="B23" s="229"/>
      <c r="C23" s="226"/>
      <c r="D23" s="229"/>
      <c r="E23" s="136" t="s">
        <v>18</v>
      </c>
      <c r="F23" s="131" t="s">
        <v>2285</v>
      </c>
      <c r="G23" s="150" t="s">
        <v>2284</v>
      </c>
      <c r="H23" s="138"/>
      <c r="I23" s="138"/>
      <c r="J23" s="139" t="s">
        <v>2285</v>
      </c>
      <c r="K23" s="153" t="s">
        <v>53</v>
      </c>
      <c r="L23" s="151" t="s">
        <v>43</v>
      </c>
      <c r="M23" s="137" t="s">
        <v>52</v>
      </c>
    </row>
    <row r="24" spans="1:13" ht="9.6" customHeight="1">
      <c r="A24" s="218"/>
      <c r="B24" s="229"/>
      <c r="C24" s="226"/>
      <c r="D24" s="229"/>
      <c r="E24" s="217" t="s">
        <v>19</v>
      </c>
      <c r="F24" s="215" t="s">
        <v>2283</v>
      </c>
      <c r="G24" s="150" t="s">
        <v>2282</v>
      </c>
      <c r="H24" s="138"/>
      <c r="I24" s="138"/>
      <c r="J24" s="240" t="s">
        <v>2283</v>
      </c>
      <c r="K24" s="234" t="s">
        <v>53</v>
      </c>
      <c r="L24" s="238" t="s">
        <v>43</v>
      </c>
      <c r="M24" s="240" t="s">
        <v>52</v>
      </c>
    </row>
    <row r="25" spans="1:13">
      <c r="A25" s="225"/>
      <c r="B25" s="216"/>
      <c r="C25" s="269"/>
      <c r="D25" s="216"/>
      <c r="E25" s="225"/>
      <c r="F25" s="216"/>
      <c r="G25" s="150" t="s">
        <v>2281</v>
      </c>
      <c r="H25" s="139"/>
      <c r="I25" s="139"/>
      <c r="J25" s="242"/>
      <c r="K25" s="236"/>
      <c r="L25" s="239"/>
      <c r="M25" s="242"/>
    </row>
    <row r="26" spans="1:13" ht="21">
      <c r="A26" s="217">
        <v>52</v>
      </c>
      <c r="B26" s="215" t="s">
        <v>90</v>
      </c>
      <c r="C26" s="3">
        <v>1</v>
      </c>
      <c r="D26" s="161" t="s">
        <v>91</v>
      </c>
      <c r="E26" s="152" t="s">
        <v>42</v>
      </c>
      <c r="F26" s="161" t="s">
        <v>92</v>
      </c>
      <c r="G26" s="150" t="s">
        <v>93</v>
      </c>
      <c r="H26" s="137" t="s">
        <v>90</v>
      </c>
      <c r="I26" s="150" t="s">
        <v>91</v>
      </c>
      <c r="J26" s="150" t="s">
        <v>92</v>
      </c>
      <c r="K26" s="153" t="s">
        <v>94</v>
      </c>
      <c r="L26" s="151" t="s">
        <v>323</v>
      </c>
      <c r="M26" s="147" t="s">
        <v>103</v>
      </c>
    </row>
    <row r="27" spans="1:13" s="54" customFormat="1" ht="21">
      <c r="A27" s="218"/>
      <c r="B27" s="229"/>
      <c r="C27" s="6">
        <v>2</v>
      </c>
      <c r="D27" s="51" t="s">
        <v>98</v>
      </c>
      <c r="E27" s="159" t="s">
        <v>10</v>
      </c>
      <c r="F27" s="160" t="s">
        <v>99</v>
      </c>
      <c r="G27" s="149" t="s">
        <v>100</v>
      </c>
      <c r="H27" s="138"/>
      <c r="I27" s="49" t="s">
        <v>98</v>
      </c>
      <c r="J27" s="149" t="s">
        <v>99</v>
      </c>
      <c r="K27" s="149" t="s">
        <v>101</v>
      </c>
      <c r="L27" s="149" t="s">
        <v>102</v>
      </c>
      <c r="M27" s="147" t="s">
        <v>103</v>
      </c>
    </row>
    <row r="28" spans="1:13" s="22" customFormat="1" ht="52.5">
      <c r="A28" s="218"/>
      <c r="B28" s="229"/>
      <c r="C28" s="158">
        <v>3</v>
      </c>
      <c r="D28" s="154" t="s">
        <v>105</v>
      </c>
      <c r="E28" s="48" t="s">
        <v>10</v>
      </c>
      <c r="F28" s="155" t="s">
        <v>106</v>
      </c>
      <c r="G28" s="148" t="s">
        <v>107</v>
      </c>
      <c r="H28" s="138"/>
      <c r="I28" s="147" t="s">
        <v>105</v>
      </c>
      <c r="J28" s="148" t="s">
        <v>106</v>
      </c>
      <c r="K28" s="148" t="s">
        <v>35</v>
      </c>
      <c r="L28" s="49" t="s">
        <v>108</v>
      </c>
      <c r="M28" s="49" t="s">
        <v>109</v>
      </c>
    </row>
    <row r="29" spans="1:13" s="22" customFormat="1">
      <c r="A29" s="218"/>
      <c r="B29" s="229"/>
      <c r="C29" s="53"/>
      <c r="D29" s="155"/>
      <c r="E29" s="50" t="s">
        <v>8</v>
      </c>
      <c r="F29" s="51" t="s">
        <v>2280</v>
      </c>
      <c r="G29" s="49" t="s">
        <v>2279</v>
      </c>
      <c r="H29" s="138"/>
      <c r="I29" s="148"/>
      <c r="J29" s="49" t="s">
        <v>2280</v>
      </c>
      <c r="K29" s="153" t="s">
        <v>53</v>
      </c>
      <c r="L29" s="151" t="s">
        <v>43</v>
      </c>
      <c r="M29" s="137" t="s">
        <v>52</v>
      </c>
    </row>
    <row r="30" spans="1:13" s="22" customFormat="1" ht="9.6" customHeight="1">
      <c r="A30" s="218"/>
      <c r="B30" s="229"/>
      <c r="C30" s="277">
        <v>4</v>
      </c>
      <c r="D30" s="272" t="s">
        <v>2278</v>
      </c>
      <c r="E30" s="279" t="s">
        <v>47</v>
      </c>
      <c r="F30" s="272" t="s">
        <v>1775</v>
      </c>
      <c r="G30" s="49" t="s">
        <v>1774</v>
      </c>
      <c r="H30" s="138"/>
      <c r="I30" s="147" t="s">
        <v>2278</v>
      </c>
      <c r="J30" s="267" t="s">
        <v>1775</v>
      </c>
      <c r="K30" s="234" t="s">
        <v>53</v>
      </c>
      <c r="L30" s="238" t="s">
        <v>43</v>
      </c>
      <c r="M30" s="240" t="s">
        <v>52</v>
      </c>
    </row>
    <row r="31" spans="1:13" s="22" customFormat="1">
      <c r="A31" s="218"/>
      <c r="B31" s="229"/>
      <c r="C31" s="278"/>
      <c r="D31" s="273"/>
      <c r="E31" s="280"/>
      <c r="F31" s="273"/>
      <c r="G31" s="49" t="s">
        <v>1821</v>
      </c>
      <c r="H31" s="138"/>
      <c r="I31" s="149"/>
      <c r="J31" s="268"/>
      <c r="K31" s="236"/>
      <c r="L31" s="239"/>
      <c r="M31" s="242"/>
    </row>
    <row r="32" spans="1:13" s="22" customFormat="1">
      <c r="A32" s="225"/>
      <c r="B32" s="216"/>
      <c r="C32" s="6">
        <v>5</v>
      </c>
      <c r="D32" s="155" t="s">
        <v>813</v>
      </c>
      <c r="E32" s="159" t="s">
        <v>45</v>
      </c>
      <c r="F32" s="160" t="s">
        <v>1713</v>
      </c>
      <c r="G32" s="49" t="s">
        <v>1712</v>
      </c>
      <c r="H32" s="139"/>
      <c r="I32" s="148" t="s">
        <v>813</v>
      </c>
      <c r="J32" s="149" t="s">
        <v>1713</v>
      </c>
      <c r="K32" s="153" t="s">
        <v>53</v>
      </c>
      <c r="L32" s="151" t="s">
        <v>43</v>
      </c>
      <c r="M32" s="137" t="s">
        <v>52</v>
      </c>
    </row>
    <row r="33" spans="1:13" ht="21">
      <c r="A33" s="134">
        <v>53</v>
      </c>
      <c r="B33" s="215" t="s">
        <v>114</v>
      </c>
      <c r="C33" s="237">
        <v>1</v>
      </c>
      <c r="D33" s="215" t="s">
        <v>115</v>
      </c>
      <c r="E33" s="152" t="s">
        <v>42</v>
      </c>
      <c r="F33" s="161" t="s">
        <v>116</v>
      </c>
      <c r="G33" s="150" t="s">
        <v>117</v>
      </c>
      <c r="H33" s="137" t="s">
        <v>114</v>
      </c>
      <c r="I33" s="137" t="s">
        <v>115</v>
      </c>
      <c r="J33" s="150" t="s">
        <v>116</v>
      </c>
      <c r="K33" s="153" t="s">
        <v>118</v>
      </c>
      <c r="L33" s="151" t="s">
        <v>43</v>
      </c>
      <c r="M33" s="137" t="s">
        <v>52</v>
      </c>
    </row>
    <row r="34" spans="1:13" ht="9.6" customHeight="1">
      <c r="A34" s="135"/>
      <c r="B34" s="229"/>
      <c r="C34" s="226"/>
      <c r="D34" s="229"/>
      <c r="E34" s="217" t="s">
        <v>55</v>
      </c>
      <c r="F34" s="215" t="s">
        <v>119</v>
      </c>
      <c r="G34" s="137" t="s">
        <v>120</v>
      </c>
      <c r="H34" s="138"/>
      <c r="I34" s="138"/>
      <c r="J34" s="240" t="s">
        <v>119</v>
      </c>
      <c r="K34" s="240" t="s">
        <v>121</v>
      </c>
      <c r="L34" s="238" t="s">
        <v>43</v>
      </c>
      <c r="M34" s="240" t="s">
        <v>52</v>
      </c>
    </row>
    <row r="35" spans="1:13" ht="52.5">
      <c r="A35" s="135"/>
      <c r="B35" s="229"/>
      <c r="C35" s="226"/>
      <c r="D35" s="229"/>
      <c r="E35" s="225"/>
      <c r="F35" s="216"/>
      <c r="G35" s="139" t="s">
        <v>122</v>
      </c>
      <c r="H35" s="138"/>
      <c r="I35" s="138"/>
      <c r="J35" s="242"/>
      <c r="K35" s="242"/>
      <c r="L35" s="239"/>
      <c r="M35" s="242"/>
    </row>
    <row r="36" spans="1:13" ht="21">
      <c r="A36" s="135"/>
      <c r="B36" s="229"/>
      <c r="C36" s="226"/>
      <c r="D36" s="229"/>
      <c r="E36" s="136" t="s">
        <v>123</v>
      </c>
      <c r="F36" s="161" t="s">
        <v>124</v>
      </c>
      <c r="G36" s="150" t="s">
        <v>125</v>
      </c>
      <c r="H36" s="138"/>
      <c r="I36" s="138"/>
      <c r="J36" s="150" t="s">
        <v>124</v>
      </c>
      <c r="K36" s="150" t="s">
        <v>126</v>
      </c>
      <c r="L36" s="151" t="s">
        <v>43</v>
      </c>
      <c r="M36" s="137" t="s">
        <v>52</v>
      </c>
    </row>
    <row r="37" spans="1:13" ht="42">
      <c r="A37" s="135"/>
      <c r="B37" s="229"/>
      <c r="C37" s="226"/>
      <c r="D37" s="229"/>
      <c r="E37" s="136" t="s">
        <v>14</v>
      </c>
      <c r="F37" s="161" t="s">
        <v>127</v>
      </c>
      <c r="G37" s="139" t="s">
        <v>128</v>
      </c>
      <c r="H37" s="138"/>
      <c r="I37" s="138"/>
      <c r="J37" s="150" t="s">
        <v>127</v>
      </c>
      <c r="K37" s="150" t="s">
        <v>129</v>
      </c>
      <c r="L37" s="151" t="s">
        <v>130</v>
      </c>
      <c r="M37" s="137" t="s">
        <v>131</v>
      </c>
    </row>
    <row r="38" spans="1:13" ht="21">
      <c r="A38" s="135"/>
      <c r="B38" s="229"/>
      <c r="C38" s="226"/>
      <c r="D38" s="229"/>
      <c r="E38" s="136" t="s">
        <v>16</v>
      </c>
      <c r="F38" s="161" t="s">
        <v>132</v>
      </c>
      <c r="G38" s="139" t="s">
        <v>133</v>
      </c>
      <c r="H38" s="138"/>
      <c r="I38" s="138"/>
      <c r="J38" s="150" t="s">
        <v>132</v>
      </c>
      <c r="K38" s="150" t="s">
        <v>15</v>
      </c>
      <c r="L38" s="151" t="s">
        <v>130</v>
      </c>
      <c r="M38" s="137" t="s">
        <v>131</v>
      </c>
    </row>
    <row r="39" spans="1:13" ht="21">
      <c r="A39" s="135"/>
      <c r="B39" s="229"/>
      <c r="C39" s="226"/>
      <c r="D39" s="229"/>
      <c r="E39" s="136" t="s">
        <v>40</v>
      </c>
      <c r="F39" s="161" t="s">
        <v>134</v>
      </c>
      <c r="G39" s="139" t="s">
        <v>135</v>
      </c>
      <c r="H39" s="138"/>
      <c r="I39" s="138"/>
      <c r="J39" s="150" t="s">
        <v>134</v>
      </c>
      <c r="K39" s="150" t="s">
        <v>72</v>
      </c>
      <c r="L39" s="151" t="s">
        <v>130</v>
      </c>
      <c r="M39" s="137" t="s">
        <v>131</v>
      </c>
    </row>
    <row r="40" spans="1:13" ht="21">
      <c r="A40" s="135"/>
      <c r="B40" s="229"/>
      <c r="C40" s="269"/>
      <c r="D40" s="216"/>
      <c r="E40" s="136" t="s">
        <v>17</v>
      </c>
      <c r="F40" s="161" t="s">
        <v>2277</v>
      </c>
      <c r="G40" s="139" t="s">
        <v>2276</v>
      </c>
      <c r="H40" s="138"/>
      <c r="I40" s="139"/>
      <c r="J40" s="150" t="s">
        <v>2277</v>
      </c>
      <c r="K40" s="153" t="s">
        <v>53</v>
      </c>
      <c r="L40" s="151" t="s">
        <v>43</v>
      </c>
      <c r="M40" s="137" t="s">
        <v>52</v>
      </c>
    </row>
    <row r="41" spans="1:13" ht="21">
      <c r="A41" s="135"/>
      <c r="B41" s="229"/>
      <c r="C41" s="143">
        <v>2</v>
      </c>
      <c r="D41" s="129" t="s">
        <v>136</v>
      </c>
      <c r="E41" s="152" t="s">
        <v>47</v>
      </c>
      <c r="F41" s="161" t="s">
        <v>137</v>
      </c>
      <c r="G41" s="139" t="s">
        <v>786</v>
      </c>
      <c r="H41" s="138"/>
      <c r="I41" s="137" t="s">
        <v>136</v>
      </c>
      <c r="J41" s="150" t="s">
        <v>137</v>
      </c>
      <c r="K41" s="153" t="s">
        <v>138</v>
      </c>
      <c r="L41" s="151" t="s">
        <v>43</v>
      </c>
      <c r="M41" s="137" t="s">
        <v>54</v>
      </c>
    </row>
    <row r="42" spans="1:13" ht="42">
      <c r="A42" s="135"/>
      <c r="B42" s="229"/>
      <c r="C42" s="144"/>
      <c r="D42" s="130"/>
      <c r="E42" s="152" t="s">
        <v>97</v>
      </c>
      <c r="F42" s="161" t="s">
        <v>127</v>
      </c>
      <c r="G42" s="139" t="s">
        <v>139</v>
      </c>
      <c r="H42" s="138"/>
      <c r="I42" s="138"/>
      <c r="J42" s="150" t="s">
        <v>127</v>
      </c>
      <c r="K42" s="153" t="s">
        <v>129</v>
      </c>
      <c r="L42" s="151" t="s">
        <v>130</v>
      </c>
      <c r="M42" s="137" t="s">
        <v>131</v>
      </c>
    </row>
    <row r="43" spans="1:13">
      <c r="A43" s="135"/>
      <c r="B43" s="229"/>
      <c r="C43" s="144"/>
      <c r="D43" s="130"/>
      <c r="E43" s="152" t="s">
        <v>123</v>
      </c>
      <c r="F43" s="161" t="s">
        <v>140</v>
      </c>
      <c r="G43" s="139" t="s">
        <v>141</v>
      </c>
      <c r="H43" s="138"/>
      <c r="I43" s="138"/>
      <c r="J43" s="150" t="s">
        <v>140</v>
      </c>
      <c r="K43" s="153" t="s">
        <v>15</v>
      </c>
      <c r="L43" s="151" t="s">
        <v>130</v>
      </c>
      <c r="M43" s="137" t="s">
        <v>131</v>
      </c>
    </row>
    <row r="44" spans="1:13" ht="21">
      <c r="A44" s="135"/>
      <c r="B44" s="229"/>
      <c r="C44" s="144"/>
      <c r="D44" s="130"/>
      <c r="E44" s="152" t="s">
        <v>14</v>
      </c>
      <c r="F44" s="161" t="s">
        <v>142</v>
      </c>
      <c r="G44" s="139" t="s">
        <v>143</v>
      </c>
      <c r="H44" s="138"/>
      <c r="I44" s="138"/>
      <c r="J44" s="150" t="s">
        <v>142</v>
      </c>
      <c r="K44" s="153" t="s">
        <v>144</v>
      </c>
      <c r="L44" s="151" t="s">
        <v>130</v>
      </c>
      <c r="M44" s="137" t="s">
        <v>131</v>
      </c>
    </row>
    <row r="45" spans="1:13" ht="31.5">
      <c r="A45" s="136"/>
      <c r="B45" s="216"/>
      <c r="C45" s="146"/>
      <c r="D45" s="131"/>
      <c r="E45" s="152" t="s">
        <v>16</v>
      </c>
      <c r="F45" s="161" t="s">
        <v>145</v>
      </c>
      <c r="G45" s="139" t="s">
        <v>146</v>
      </c>
      <c r="H45" s="139"/>
      <c r="I45" s="139"/>
      <c r="J45" s="150" t="s">
        <v>145</v>
      </c>
      <c r="K45" s="153" t="s">
        <v>147</v>
      </c>
      <c r="L45" s="151" t="s">
        <v>130</v>
      </c>
      <c r="M45" s="137" t="s">
        <v>131</v>
      </c>
    </row>
    <row r="46" spans="1:13" ht="21">
      <c r="A46" s="217">
        <v>54</v>
      </c>
      <c r="B46" s="215" t="s">
        <v>148</v>
      </c>
      <c r="C46" s="237">
        <v>1</v>
      </c>
      <c r="D46" s="215" t="s">
        <v>149</v>
      </c>
      <c r="E46" s="152" t="s">
        <v>42</v>
      </c>
      <c r="F46" s="161" t="s">
        <v>150</v>
      </c>
      <c r="G46" s="139" t="s">
        <v>151</v>
      </c>
      <c r="H46" s="137" t="s">
        <v>148</v>
      </c>
      <c r="I46" s="137" t="s">
        <v>149</v>
      </c>
      <c r="J46" s="150" t="s">
        <v>150</v>
      </c>
      <c r="K46" s="153" t="s">
        <v>152</v>
      </c>
      <c r="L46" s="151" t="s">
        <v>43</v>
      </c>
      <c r="M46" s="137" t="s">
        <v>52</v>
      </c>
    </row>
    <row r="47" spans="1:13">
      <c r="A47" s="218"/>
      <c r="B47" s="229"/>
      <c r="C47" s="226"/>
      <c r="D47" s="229"/>
      <c r="E47" s="152" t="s">
        <v>55</v>
      </c>
      <c r="F47" s="161" t="s">
        <v>153</v>
      </c>
      <c r="G47" s="150" t="s">
        <v>154</v>
      </c>
      <c r="H47" s="138"/>
      <c r="I47" s="138"/>
      <c r="J47" s="150" t="s">
        <v>153</v>
      </c>
      <c r="K47" s="153" t="s">
        <v>13</v>
      </c>
      <c r="L47" s="151" t="s">
        <v>43</v>
      </c>
      <c r="M47" s="137" t="s">
        <v>52</v>
      </c>
    </row>
    <row r="48" spans="1:13" ht="21">
      <c r="A48" s="218"/>
      <c r="B48" s="229"/>
      <c r="C48" s="226"/>
      <c r="D48" s="229"/>
      <c r="E48" s="152" t="s">
        <v>59</v>
      </c>
      <c r="F48" s="161" t="s">
        <v>155</v>
      </c>
      <c r="G48" s="150" t="s">
        <v>156</v>
      </c>
      <c r="H48" s="138"/>
      <c r="I48" s="138"/>
      <c r="J48" s="150" t="s">
        <v>155</v>
      </c>
      <c r="K48" s="153" t="s">
        <v>152</v>
      </c>
      <c r="L48" s="151" t="s">
        <v>43</v>
      </c>
      <c r="M48" s="137" t="s">
        <v>52</v>
      </c>
    </row>
    <row r="49" spans="1:13" ht="9.6" customHeight="1">
      <c r="A49" s="218"/>
      <c r="B49" s="229"/>
      <c r="C49" s="226"/>
      <c r="D49" s="229"/>
      <c r="E49" s="217" t="s">
        <v>69</v>
      </c>
      <c r="F49" s="215" t="s">
        <v>157</v>
      </c>
      <c r="G49" s="137" t="s">
        <v>158</v>
      </c>
      <c r="H49" s="138"/>
      <c r="I49" s="138"/>
      <c r="J49" s="240" t="s">
        <v>157</v>
      </c>
      <c r="K49" s="234" t="s">
        <v>13</v>
      </c>
      <c r="L49" s="238" t="s">
        <v>43</v>
      </c>
      <c r="M49" s="240" t="s">
        <v>52</v>
      </c>
    </row>
    <row r="50" spans="1:13">
      <c r="A50" s="218"/>
      <c r="B50" s="229"/>
      <c r="C50" s="226"/>
      <c r="D50" s="229"/>
      <c r="E50" s="225"/>
      <c r="F50" s="216"/>
      <c r="G50" s="150" t="s">
        <v>2275</v>
      </c>
      <c r="H50" s="138"/>
      <c r="I50" s="138"/>
      <c r="J50" s="242"/>
      <c r="K50" s="236"/>
      <c r="L50" s="239"/>
      <c r="M50" s="242"/>
    </row>
    <row r="51" spans="1:13">
      <c r="A51" s="218"/>
      <c r="B51" s="229"/>
      <c r="C51" s="226"/>
      <c r="D51" s="229"/>
      <c r="E51" s="152" t="s">
        <v>73</v>
      </c>
      <c r="F51" s="161" t="s">
        <v>159</v>
      </c>
      <c r="G51" s="150" t="s">
        <v>160</v>
      </c>
      <c r="H51" s="138"/>
      <c r="I51" s="138"/>
      <c r="J51" s="150" t="s">
        <v>159</v>
      </c>
      <c r="K51" s="153" t="s">
        <v>13</v>
      </c>
      <c r="L51" s="151" t="s">
        <v>43</v>
      </c>
      <c r="M51" s="137" t="s">
        <v>52</v>
      </c>
    </row>
    <row r="52" spans="1:13" ht="21">
      <c r="A52" s="218"/>
      <c r="B52" s="229"/>
      <c r="C52" s="226"/>
      <c r="D52" s="229"/>
      <c r="E52" s="152" t="s">
        <v>77</v>
      </c>
      <c r="F52" s="161" t="s">
        <v>161</v>
      </c>
      <c r="G52" s="150" t="s">
        <v>162</v>
      </c>
      <c r="H52" s="138"/>
      <c r="I52" s="138"/>
      <c r="J52" s="150" t="s">
        <v>161</v>
      </c>
      <c r="K52" s="153" t="s">
        <v>13</v>
      </c>
      <c r="L52" s="151" t="s">
        <v>43</v>
      </c>
      <c r="M52" s="137" t="s">
        <v>52</v>
      </c>
    </row>
    <row r="53" spans="1:13" ht="21">
      <c r="A53" s="218"/>
      <c r="B53" s="229"/>
      <c r="C53" s="226"/>
      <c r="D53" s="229"/>
      <c r="E53" s="152" t="s">
        <v>80</v>
      </c>
      <c r="F53" s="161" t="s">
        <v>163</v>
      </c>
      <c r="G53" s="150" t="s">
        <v>164</v>
      </c>
      <c r="H53" s="138"/>
      <c r="I53" s="138"/>
      <c r="J53" s="150" t="s">
        <v>163</v>
      </c>
      <c r="K53" s="153" t="s">
        <v>152</v>
      </c>
      <c r="L53" s="151" t="s">
        <v>43</v>
      </c>
      <c r="M53" s="137" t="s">
        <v>52</v>
      </c>
    </row>
    <row r="54" spans="1:13">
      <c r="A54" s="218"/>
      <c r="B54" s="229"/>
      <c r="C54" s="226"/>
      <c r="D54" s="229"/>
      <c r="E54" s="152" t="s">
        <v>82</v>
      </c>
      <c r="F54" s="161" t="s">
        <v>165</v>
      </c>
      <c r="G54" s="150" t="s">
        <v>166</v>
      </c>
      <c r="H54" s="138"/>
      <c r="I54" s="138"/>
      <c r="J54" s="150" t="s">
        <v>165</v>
      </c>
      <c r="K54" s="153" t="s">
        <v>13</v>
      </c>
      <c r="L54" s="151" t="s">
        <v>43</v>
      </c>
      <c r="M54" s="137" t="s">
        <v>52</v>
      </c>
    </row>
    <row r="55" spans="1:13">
      <c r="A55" s="218"/>
      <c r="B55" s="229"/>
      <c r="C55" s="226"/>
      <c r="D55" s="229"/>
      <c r="E55" s="152" t="s">
        <v>84</v>
      </c>
      <c r="F55" s="161" t="s">
        <v>167</v>
      </c>
      <c r="G55" s="150" t="s">
        <v>168</v>
      </c>
      <c r="H55" s="138"/>
      <c r="I55" s="138"/>
      <c r="J55" s="150" t="s">
        <v>167</v>
      </c>
      <c r="K55" s="153" t="s">
        <v>13</v>
      </c>
      <c r="L55" s="151" t="s">
        <v>43</v>
      </c>
      <c r="M55" s="137" t="s">
        <v>52</v>
      </c>
    </row>
    <row r="56" spans="1:13" ht="21">
      <c r="A56" s="218"/>
      <c r="B56" s="229"/>
      <c r="C56" s="226"/>
      <c r="D56" s="229"/>
      <c r="E56" s="152" t="s">
        <v>86</v>
      </c>
      <c r="F56" s="161" t="s">
        <v>169</v>
      </c>
      <c r="G56" s="150" t="s">
        <v>170</v>
      </c>
      <c r="H56" s="138"/>
      <c r="I56" s="138"/>
      <c r="J56" s="150" t="s">
        <v>169</v>
      </c>
      <c r="K56" s="153" t="s">
        <v>171</v>
      </c>
      <c r="L56" s="151" t="s">
        <v>43</v>
      </c>
      <c r="M56" s="150" t="s">
        <v>52</v>
      </c>
    </row>
    <row r="57" spans="1:13">
      <c r="A57" s="218"/>
      <c r="B57" s="229"/>
      <c r="C57" s="226"/>
      <c r="D57" s="229"/>
      <c r="E57" s="217" t="s">
        <v>795</v>
      </c>
      <c r="F57" s="215" t="s">
        <v>2274</v>
      </c>
      <c r="G57" s="150" t="s">
        <v>2273</v>
      </c>
      <c r="H57" s="138"/>
      <c r="I57" s="138"/>
      <c r="J57" s="240" t="s">
        <v>2274</v>
      </c>
      <c r="K57" s="234" t="s">
        <v>13</v>
      </c>
      <c r="L57" s="238" t="s">
        <v>43</v>
      </c>
      <c r="M57" s="240" t="s">
        <v>52</v>
      </c>
    </row>
    <row r="58" spans="1:13">
      <c r="A58" s="218"/>
      <c r="B58" s="229"/>
      <c r="C58" s="226"/>
      <c r="D58" s="229"/>
      <c r="E58" s="218"/>
      <c r="F58" s="229"/>
      <c r="G58" s="150" t="s">
        <v>1825</v>
      </c>
      <c r="H58" s="138"/>
      <c r="I58" s="138"/>
      <c r="J58" s="241"/>
      <c r="K58" s="235"/>
      <c r="L58" s="243"/>
      <c r="M58" s="241"/>
    </row>
    <row r="59" spans="1:13">
      <c r="A59" s="218"/>
      <c r="B59" s="229"/>
      <c r="C59" s="226"/>
      <c r="D59" s="229"/>
      <c r="E59" s="218"/>
      <c r="F59" s="229"/>
      <c r="G59" s="150" t="s">
        <v>2272</v>
      </c>
      <c r="H59" s="138"/>
      <c r="I59" s="138"/>
      <c r="J59" s="241"/>
      <c r="K59" s="235"/>
      <c r="L59" s="243"/>
      <c r="M59" s="241"/>
    </row>
    <row r="60" spans="1:13">
      <c r="A60" s="218"/>
      <c r="B60" s="229"/>
      <c r="C60" s="226"/>
      <c r="D60" s="229"/>
      <c r="E60" s="218"/>
      <c r="F60" s="229"/>
      <c r="G60" s="150" t="s">
        <v>2271</v>
      </c>
      <c r="H60" s="138"/>
      <c r="I60" s="138"/>
      <c r="J60" s="241"/>
      <c r="K60" s="235"/>
      <c r="L60" s="243"/>
      <c r="M60" s="241"/>
    </row>
    <row r="61" spans="1:13">
      <c r="A61" s="218"/>
      <c r="B61" s="229"/>
      <c r="C61" s="226"/>
      <c r="D61" s="229"/>
      <c r="E61" s="218"/>
      <c r="F61" s="229"/>
      <c r="G61" s="150" t="s">
        <v>2270</v>
      </c>
      <c r="H61" s="138"/>
      <c r="I61" s="138"/>
      <c r="J61" s="241"/>
      <c r="K61" s="235"/>
      <c r="L61" s="243"/>
      <c r="M61" s="241"/>
    </row>
    <row r="62" spans="1:13">
      <c r="A62" s="218"/>
      <c r="B62" s="229"/>
      <c r="C62" s="226"/>
      <c r="D62" s="229"/>
      <c r="E62" s="218"/>
      <c r="F62" s="229"/>
      <c r="G62" s="150" t="s">
        <v>1741</v>
      </c>
      <c r="H62" s="138"/>
      <c r="I62" s="138"/>
      <c r="J62" s="241"/>
      <c r="K62" s="235"/>
      <c r="L62" s="243"/>
      <c r="M62" s="241"/>
    </row>
    <row r="63" spans="1:13">
      <c r="A63" s="218"/>
      <c r="B63" s="229"/>
      <c r="C63" s="226"/>
      <c r="D63" s="229"/>
      <c r="E63" s="218"/>
      <c r="F63" s="229"/>
      <c r="G63" s="150" t="s">
        <v>2269</v>
      </c>
      <c r="H63" s="138"/>
      <c r="I63" s="138"/>
      <c r="J63" s="241"/>
      <c r="K63" s="235"/>
      <c r="L63" s="243"/>
      <c r="M63" s="241"/>
    </row>
    <row r="64" spans="1:13">
      <c r="A64" s="218"/>
      <c r="B64" s="229"/>
      <c r="C64" s="226"/>
      <c r="D64" s="229"/>
      <c r="E64" s="218"/>
      <c r="F64" s="229"/>
      <c r="G64" s="150" t="s">
        <v>2268</v>
      </c>
      <c r="H64" s="138"/>
      <c r="I64" s="138"/>
      <c r="J64" s="241"/>
      <c r="K64" s="235"/>
      <c r="L64" s="243"/>
      <c r="M64" s="241"/>
    </row>
    <row r="65" spans="1:13">
      <c r="A65" s="218"/>
      <c r="B65" s="229"/>
      <c r="C65" s="226"/>
      <c r="D65" s="229"/>
      <c r="E65" s="218"/>
      <c r="F65" s="229"/>
      <c r="G65" s="150" t="s">
        <v>2267</v>
      </c>
      <c r="H65" s="138"/>
      <c r="I65" s="138"/>
      <c r="J65" s="241"/>
      <c r="K65" s="235"/>
      <c r="L65" s="243"/>
      <c r="M65" s="241"/>
    </row>
    <row r="66" spans="1:13">
      <c r="A66" s="218"/>
      <c r="B66" s="229"/>
      <c r="C66" s="226"/>
      <c r="D66" s="229"/>
      <c r="E66" s="218"/>
      <c r="F66" s="229"/>
      <c r="G66" s="150" t="s">
        <v>2266</v>
      </c>
      <c r="H66" s="138"/>
      <c r="I66" s="138"/>
      <c r="J66" s="241"/>
      <c r="K66" s="235"/>
      <c r="L66" s="243"/>
      <c r="M66" s="241"/>
    </row>
    <row r="67" spans="1:13">
      <c r="A67" s="218"/>
      <c r="B67" s="229"/>
      <c r="C67" s="226"/>
      <c r="D67" s="229"/>
      <c r="E67" s="218"/>
      <c r="F67" s="229"/>
      <c r="G67" s="150" t="s">
        <v>2265</v>
      </c>
      <c r="H67" s="138"/>
      <c r="I67" s="138"/>
      <c r="J67" s="241"/>
      <c r="K67" s="235"/>
      <c r="L67" s="243"/>
      <c r="M67" s="241"/>
    </row>
    <row r="68" spans="1:13">
      <c r="A68" s="218"/>
      <c r="B68" s="229"/>
      <c r="C68" s="226"/>
      <c r="D68" s="229"/>
      <c r="E68" s="218"/>
      <c r="F68" s="229"/>
      <c r="G68" s="150" t="s">
        <v>2264</v>
      </c>
      <c r="H68" s="138"/>
      <c r="I68" s="138"/>
      <c r="J68" s="241"/>
      <c r="K68" s="235"/>
      <c r="L68" s="243"/>
      <c r="M68" s="241"/>
    </row>
    <row r="69" spans="1:13">
      <c r="A69" s="218"/>
      <c r="B69" s="229"/>
      <c r="C69" s="269"/>
      <c r="D69" s="216"/>
      <c r="E69" s="225"/>
      <c r="F69" s="216"/>
      <c r="G69" s="150" t="s">
        <v>2263</v>
      </c>
      <c r="H69" s="138"/>
      <c r="I69" s="139"/>
      <c r="J69" s="242"/>
      <c r="K69" s="236"/>
      <c r="L69" s="239"/>
      <c r="M69" s="242"/>
    </row>
    <row r="70" spans="1:13">
      <c r="A70" s="218"/>
      <c r="B70" s="229"/>
      <c r="C70" s="237">
        <v>2</v>
      </c>
      <c r="D70" s="215" t="s">
        <v>1787</v>
      </c>
      <c r="E70" s="217" t="s">
        <v>47</v>
      </c>
      <c r="F70" s="215" t="s">
        <v>1824</v>
      </c>
      <c r="G70" s="150" t="s">
        <v>1822</v>
      </c>
      <c r="H70" s="138"/>
      <c r="I70" s="137" t="s">
        <v>1787</v>
      </c>
      <c r="J70" s="240" t="s">
        <v>1824</v>
      </c>
      <c r="K70" s="234" t="s">
        <v>13</v>
      </c>
      <c r="L70" s="238" t="s">
        <v>43</v>
      </c>
      <c r="M70" s="240" t="s">
        <v>52</v>
      </c>
    </row>
    <row r="71" spans="1:13">
      <c r="A71" s="218"/>
      <c r="B71" s="229"/>
      <c r="C71" s="226"/>
      <c r="D71" s="229"/>
      <c r="E71" s="218"/>
      <c r="F71" s="229"/>
      <c r="G71" s="150" t="s">
        <v>2262</v>
      </c>
      <c r="H71" s="138"/>
      <c r="I71" s="138"/>
      <c r="J71" s="241"/>
      <c r="K71" s="235"/>
      <c r="L71" s="243"/>
      <c r="M71" s="241"/>
    </row>
    <row r="72" spans="1:13">
      <c r="A72" s="218"/>
      <c r="B72" s="229"/>
      <c r="C72" s="226"/>
      <c r="D72" s="229"/>
      <c r="E72" s="218"/>
      <c r="F72" s="229"/>
      <c r="G72" s="150" t="s">
        <v>2261</v>
      </c>
      <c r="H72" s="138"/>
      <c r="I72" s="138"/>
      <c r="J72" s="241"/>
      <c r="K72" s="235"/>
      <c r="L72" s="243"/>
      <c r="M72" s="241"/>
    </row>
    <row r="73" spans="1:13">
      <c r="A73" s="218"/>
      <c r="B73" s="229"/>
      <c r="C73" s="226"/>
      <c r="D73" s="229"/>
      <c r="E73" s="218"/>
      <c r="F73" s="229"/>
      <c r="G73" s="150" t="s">
        <v>2260</v>
      </c>
      <c r="H73" s="138"/>
      <c r="I73" s="138"/>
      <c r="J73" s="241"/>
      <c r="K73" s="235"/>
      <c r="L73" s="243"/>
      <c r="M73" s="241"/>
    </row>
    <row r="74" spans="1:13">
      <c r="A74" s="218"/>
      <c r="B74" s="229"/>
      <c r="C74" s="226"/>
      <c r="D74" s="229"/>
      <c r="E74" s="218"/>
      <c r="F74" s="229"/>
      <c r="G74" s="150" t="s">
        <v>2259</v>
      </c>
      <c r="H74" s="138"/>
      <c r="I74" s="138"/>
      <c r="J74" s="241"/>
      <c r="K74" s="235"/>
      <c r="L74" s="243"/>
      <c r="M74" s="241"/>
    </row>
    <row r="75" spans="1:13">
      <c r="A75" s="218"/>
      <c r="B75" s="229"/>
      <c r="C75" s="269"/>
      <c r="D75" s="216"/>
      <c r="E75" s="225"/>
      <c r="F75" s="216"/>
      <c r="G75" s="150" t="s">
        <v>2258</v>
      </c>
      <c r="H75" s="138"/>
      <c r="I75" s="139"/>
      <c r="J75" s="242"/>
      <c r="K75" s="236"/>
      <c r="L75" s="239"/>
      <c r="M75" s="242"/>
    </row>
    <row r="76" spans="1:13">
      <c r="A76" s="225"/>
      <c r="B76" s="216"/>
      <c r="C76" s="143">
        <v>3</v>
      </c>
      <c r="D76" s="130" t="s">
        <v>2257</v>
      </c>
      <c r="E76" s="135" t="s">
        <v>47</v>
      </c>
      <c r="F76" s="130" t="s">
        <v>2256</v>
      </c>
      <c r="G76" s="150" t="s">
        <v>2255</v>
      </c>
      <c r="H76" s="139"/>
      <c r="I76" s="138" t="s">
        <v>2257</v>
      </c>
      <c r="J76" s="138" t="s">
        <v>2256</v>
      </c>
      <c r="K76" s="153" t="s">
        <v>13</v>
      </c>
      <c r="L76" s="151" t="s">
        <v>43</v>
      </c>
      <c r="M76" s="137" t="s">
        <v>52</v>
      </c>
    </row>
    <row r="77" spans="1:13" ht="9.6" customHeight="1">
      <c r="A77" s="134">
        <v>55</v>
      </c>
      <c r="B77" s="215" t="s">
        <v>176</v>
      </c>
      <c r="C77" s="237">
        <v>1</v>
      </c>
      <c r="D77" s="215" t="s">
        <v>177</v>
      </c>
      <c r="E77" s="217" t="s">
        <v>42</v>
      </c>
      <c r="F77" s="215" t="s">
        <v>178</v>
      </c>
      <c r="G77" s="150" t="s">
        <v>179</v>
      </c>
      <c r="H77" s="137" t="s">
        <v>176</v>
      </c>
      <c r="I77" s="137" t="s">
        <v>177</v>
      </c>
      <c r="J77" s="240" t="s">
        <v>178</v>
      </c>
      <c r="K77" s="234" t="s">
        <v>65</v>
      </c>
      <c r="L77" s="238" t="s">
        <v>43</v>
      </c>
      <c r="M77" s="240" t="s">
        <v>52</v>
      </c>
    </row>
    <row r="78" spans="1:13">
      <c r="A78" s="135"/>
      <c r="B78" s="229"/>
      <c r="C78" s="226"/>
      <c r="D78" s="229"/>
      <c r="E78" s="218"/>
      <c r="F78" s="229"/>
      <c r="G78" s="150" t="s">
        <v>180</v>
      </c>
      <c r="H78" s="138"/>
      <c r="I78" s="138"/>
      <c r="J78" s="241"/>
      <c r="K78" s="235"/>
      <c r="L78" s="243"/>
      <c r="M78" s="241"/>
    </row>
    <row r="79" spans="1:13">
      <c r="A79" s="135"/>
      <c r="B79" s="229"/>
      <c r="C79" s="226"/>
      <c r="D79" s="229"/>
      <c r="E79" s="218"/>
      <c r="F79" s="229"/>
      <c r="G79" s="150" t="s">
        <v>181</v>
      </c>
      <c r="H79" s="138"/>
      <c r="I79" s="138"/>
      <c r="J79" s="241"/>
      <c r="K79" s="235"/>
      <c r="L79" s="243"/>
      <c r="M79" s="241"/>
    </row>
    <row r="80" spans="1:13">
      <c r="A80" s="135"/>
      <c r="B80" s="229"/>
      <c r="C80" s="269"/>
      <c r="D80" s="216"/>
      <c r="E80" s="225"/>
      <c r="F80" s="216"/>
      <c r="G80" s="150" t="s">
        <v>182</v>
      </c>
      <c r="H80" s="138"/>
      <c r="I80" s="139"/>
      <c r="J80" s="242"/>
      <c r="K80" s="236"/>
      <c r="L80" s="239"/>
      <c r="M80" s="242"/>
    </row>
    <row r="81" spans="1:13" ht="9.6" customHeight="1">
      <c r="A81" s="135"/>
      <c r="B81" s="229"/>
      <c r="C81" s="143">
        <v>2</v>
      </c>
      <c r="D81" s="215" t="s">
        <v>183</v>
      </c>
      <c r="E81" s="217" t="s">
        <v>42</v>
      </c>
      <c r="F81" s="215" t="s">
        <v>184</v>
      </c>
      <c r="G81" s="150" t="s">
        <v>185</v>
      </c>
      <c r="H81" s="138"/>
      <c r="I81" s="137" t="s">
        <v>183</v>
      </c>
      <c r="J81" s="240" t="s">
        <v>184</v>
      </c>
      <c r="K81" s="153" t="s">
        <v>186</v>
      </c>
      <c r="L81" s="151" t="s">
        <v>43</v>
      </c>
      <c r="M81" s="150" t="s">
        <v>52</v>
      </c>
    </row>
    <row r="82" spans="1:13">
      <c r="A82" s="135"/>
      <c r="B82" s="229"/>
      <c r="C82" s="144"/>
      <c r="D82" s="229"/>
      <c r="E82" s="218"/>
      <c r="F82" s="229"/>
      <c r="G82" s="137" t="s">
        <v>187</v>
      </c>
      <c r="H82" s="138"/>
      <c r="I82" s="138"/>
      <c r="J82" s="241"/>
      <c r="K82" s="234" t="s">
        <v>65</v>
      </c>
      <c r="L82" s="238" t="s">
        <v>43</v>
      </c>
      <c r="M82" s="240" t="s">
        <v>52</v>
      </c>
    </row>
    <row r="83" spans="1:13">
      <c r="A83" s="135"/>
      <c r="B83" s="229"/>
      <c r="C83" s="144"/>
      <c r="D83" s="229"/>
      <c r="E83" s="218"/>
      <c r="F83" s="229"/>
      <c r="G83" s="150" t="s">
        <v>188</v>
      </c>
      <c r="H83" s="138"/>
      <c r="I83" s="138"/>
      <c r="J83" s="241"/>
      <c r="K83" s="235"/>
      <c r="L83" s="243"/>
      <c r="M83" s="241"/>
    </row>
    <row r="84" spans="1:13">
      <c r="A84" s="135"/>
      <c r="B84" s="229"/>
      <c r="C84" s="144"/>
      <c r="D84" s="229"/>
      <c r="E84" s="218"/>
      <c r="F84" s="229"/>
      <c r="G84" s="150" t="s">
        <v>189</v>
      </c>
      <c r="H84" s="138"/>
      <c r="I84" s="138"/>
      <c r="J84" s="241"/>
      <c r="K84" s="235"/>
      <c r="L84" s="243"/>
      <c r="M84" s="241"/>
    </row>
    <row r="85" spans="1:13">
      <c r="A85" s="135"/>
      <c r="B85" s="229"/>
      <c r="C85" s="144"/>
      <c r="D85" s="229"/>
      <c r="E85" s="225"/>
      <c r="F85" s="216"/>
      <c r="G85" s="150" t="s">
        <v>190</v>
      </c>
      <c r="H85" s="138"/>
      <c r="I85" s="138"/>
      <c r="J85" s="242"/>
      <c r="K85" s="236"/>
      <c r="L85" s="239"/>
      <c r="M85" s="242"/>
    </row>
    <row r="86" spans="1:13" ht="9.6" customHeight="1">
      <c r="A86" s="135"/>
      <c r="B86" s="229"/>
      <c r="C86" s="144"/>
      <c r="D86" s="130"/>
      <c r="E86" s="217" t="s">
        <v>97</v>
      </c>
      <c r="F86" s="215" t="s">
        <v>191</v>
      </c>
      <c r="G86" s="150" t="s">
        <v>192</v>
      </c>
      <c r="H86" s="138"/>
      <c r="I86" s="138"/>
      <c r="J86" s="240" t="s">
        <v>191</v>
      </c>
      <c r="K86" s="234" t="s">
        <v>104</v>
      </c>
      <c r="L86" s="238" t="s">
        <v>43</v>
      </c>
      <c r="M86" s="240" t="s">
        <v>54</v>
      </c>
    </row>
    <row r="87" spans="1:13" ht="21">
      <c r="A87" s="135"/>
      <c r="B87" s="229"/>
      <c r="C87" s="144"/>
      <c r="D87" s="130"/>
      <c r="E87" s="218"/>
      <c r="F87" s="229"/>
      <c r="G87" s="150" t="s">
        <v>193</v>
      </c>
      <c r="H87" s="138"/>
      <c r="I87" s="138"/>
      <c r="J87" s="241"/>
      <c r="K87" s="236"/>
      <c r="L87" s="239"/>
      <c r="M87" s="241"/>
    </row>
    <row r="88" spans="1:13">
      <c r="A88" s="135"/>
      <c r="B88" s="229"/>
      <c r="C88" s="144"/>
      <c r="D88" s="130"/>
      <c r="E88" s="218"/>
      <c r="F88" s="229"/>
      <c r="G88" s="150" t="s">
        <v>194</v>
      </c>
      <c r="H88" s="138"/>
      <c r="I88" s="138"/>
      <c r="J88" s="241"/>
      <c r="K88" s="234" t="s">
        <v>195</v>
      </c>
      <c r="L88" s="238" t="s">
        <v>43</v>
      </c>
      <c r="M88" s="241"/>
    </row>
    <row r="89" spans="1:13">
      <c r="A89" s="135"/>
      <c r="B89" s="229"/>
      <c r="C89" s="144"/>
      <c r="D89" s="130"/>
      <c r="E89" s="225"/>
      <c r="F89" s="216"/>
      <c r="G89" s="150" t="s">
        <v>196</v>
      </c>
      <c r="H89" s="138"/>
      <c r="I89" s="138"/>
      <c r="J89" s="242"/>
      <c r="K89" s="236"/>
      <c r="L89" s="239"/>
      <c r="M89" s="242"/>
    </row>
    <row r="90" spans="1:13" ht="9.6" customHeight="1">
      <c r="A90" s="135"/>
      <c r="B90" s="229"/>
      <c r="C90" s="144"/>
      <c r="D90" s="130"/>
      <c r="E90" s="217" t="s">
        <v>123</v>
      </c>
      <c r="F90" s="215" t="s">
        <v>197</v>
      </c>
      <c r="G90" s="150" t="s">
        <v>198</v>
      </c>
      <c r="H90" s="138"/>
      <c r="I90" s="138"/>
      <c r="J90" s="240" t="s">
        <v>197</v>
      </c>
      <c r="K90" s="234" t="s">
        <v>195</v>
      </c>
      <c r="L90" s="238" t="s">
        <v>43</v>
      </c>
      <c r="M90" s="240" t="s">
        <v>54</v>
      </c>
    </row>
    <row r="91" spans="1:13">
      <c r="A91" s="135"/>
      <c r="B91" s="229"/>
      <c r="C91" s="144"/>
      <c r="D91" s="130"/>
      <c r="E91" s="218"/>
      <c r="F91" s="229"/>
      <c r="G91" s="150" t="s">
        <v>199</v>
      </c>
      <c r="H91" s="138"/>
      <c r="I91" s="138"/>
      <c r="J91" s="241"/>
      <c r="K91" s="235"/>
      <c r="L91" s="243"/>
      <c r="M91" s="241"/>
    </row>
    <row r="92" spans="1:13">
      <c r="A92" s="135"/>
      <c r="B92" s="229"/>
      <c r="C92" s="144"/>
      <c r="D92" s="130"/>
      <c r="E92" s="225"/>
      <c r="F92" s="216"/>
      <c r="G92" s="150" t="s">
        <v>200</v>
      </c>
      <c r="H92" s="138"/>
      <c r="I92" s="138"/>
      <c r="J92" s="242"/>
      <c r="K92" s="236"/>
      <c r="L92" s="239"/>
      <c r="M92" s="242"/>
    </row>
    <row r="93" spans="1:13" ht="9.6" customHeight="1">
      <c r="A93" s="135"/>
      <c r="B93" s="229"/>
      <c r="C93" s="144"/>
      <c r="D93" s="130"/>
      <c r="E93" s="217" t="s">
        <v>14</v>
      </c>
      <c r="F93" s="215" t="s">
        <v>201</v>
      </c>
      <c r="G93" s="150" t="s">
        <v>202</v>
      </c>
      <c r="H93" s="138"/>
      <c r="I93" s="138"/>
      <c r="J93" s="240" t="s">
        <v>201</v>
      </c>
      <c r="K93" s="234" t="s">
        <v>104</v>
      </c>
      <c r="L93" s="238" t="s">
        <v>43</v>
      </c>
      <c r="M93" s="240" t="s">
        <v>54</v>
      </c>
    </row>
    <row r="94" spans="1:13">
      <c r="A94" s="135"/>
      <c r="B94" s="229"/>
      <c r="C94" s="144"/>
      <c r="D94" s="130"/>
      <c r="E94" s="218"/>
      <c r="F94" s="229"/>
      <c r="G94" s="150" t="s">
        <v>203</v>
      </c>
      <c r="H94" s="138"/>
      <c r="I94" s="138"/>
      <c r="J94" s="241"/>
      <c r="K94" s="236"/>
      <c r="L94" s="239"/>
      <c r="M94" s="242"/>
    </row>
    <row r="95" spans="1:13" ht="21">
      <c r="A95" s="135"/>
      <c r="B95" s="229"/>
      <c r="C95" s="144"/>
      <c r="D95" s="130"/>
      <c r="E95" s="218"/>
      <c r="F95" s="229"/>
      <c r="G95" s="150" t="s">
        <v>204</v>
      </c>
      <c r="H95" s="138"/>
      <c r="I95" s="138"/>
      <c r="J95" s="241"/>
      <c r="K95" s="234" t="s">
        <v>195</v>
      </c>
      <c r="L95" s="238" t="s">
        <v>43</v>
      </c>
      <c r="M95" s="240" t="s">
        <v>54</v>
      </c>
    </row>
    <row r="96" spans="1:13">
      <c r="A96" s="135"/>
      <c r="B96" s="229"/>
      <c r="C96" s="144"/>
      <c r="D96" s="130"/>
      <c r="E96" s="218"/>
      <c r="F96" s="229"/>
      <c r="G96" s="150" t="s">
        <v>205</v>
      </c>
      <c r="H96" s="138"/>
      <c r="I96" s="138"/>
      <c r="J96" s="241"/>
      <c r="K96" s="235"/>
      <c r="L96" s="243"/>
      <c r="M96" s="241"/>
    </row>
    <row r="97" spans="1:13">
      <c r="A97" s="135"/>
      <c r="B97" s="229"/>
      <c r="C97" s="144"/>
      <c r="D97" s="130"/>
      <c r="E97" s="218"/>
      <c r="F97" s="229"/>
      <c r="G97" s="150" t="s">
        <v>206</v>
      </c>
      <c r="H97" s="138"/>
      <c r="I97" s="138"/>
      <c r="J97" s="241"/>
      <c r="K97" s="235"/>
      <c r="L97" s="243"/>
      <c r="M97" s="241"/>
    </row>
    <row r="98" spans="1:13">
      <c r="A98" s="135"/>
      <c r="B98" s="229"/>
      <c r="C98" s="144"/>
      <c r="D98" s="130"/>
      <c r="E98" s="225"/>
      <c r="F98" s="216"/>
      <c r="G98" s="150" t="s">
        <v>207</v>
      </c>
      <c r="H98" s="138"/>
      <c r="I98" s="138"/>
      <c r="J98" s="242"/>
      <c r="K98" s="236"/>
      <c r="L98" s="239"/>
      <c r="M98" s="242"/>
    </row>
    <row r="99" spans="1:13" ht="9.6" customHeight="1">
      <c r="A99" s="135"/>
      <c r="B99" s="229"/>
      <c r="C99" s="144"/>
      <c r="D99" s="130"/>
      <c r="E99" s="217" t="s">
        <v>16</v>
      </c>
      <c r="F99" s="215" t="s">
        <v>208</v>
      </c>
      <c r="G99" s="150" t="s">
        <v>209</v>
      </c>
      <c r="H99" s="138"/>
      <c r="I99" s="138"/>
      <c r="J99" s="240" t="s">
        <v>208</v>
      </c>
      <c r="K99" s="234" t="s">
        <v>195</v>
      </c>
      <c r="L99" s="238" t="s">
        <v>43</v>
      </c>
      <c r="M99" s="240" t="s">
        <v>54</v>
      </c>
    </row>
    <row r="100" spans="1:13">
      <c r="A100" s="135"/>
      <c r="B100" s="229"/>
      <c r="C100" s="144"/>
      <c r="D100" s="130"/>
      <c r="E100" s="225"/>
      <c r="F100" s="216"/>
      <c r="G100" s="150" t="s">
        <v>210</v>
      </c>
      <c r="H100" s="138"/>
      <c r="I100" s="138"/>
      <c r="J100" s="242"/>
      <c r="K100" s="236"/>
      <c r="L100" s="239"/>
      <c r="M100" s="242"/>
    </row>
    <row r="101" spans="1:13" ht="21">
      <c r="A101" s="135"/>
      <c r="B101" s="229"/>
      <c r="C101" s="144"/>
      <c r="D101" s="130"/>
      <c r="E101" s="136" t="s">
        <v>40</v>
      </c>
      <c r="F101" s="161" t="s">
        <v>211</v>
      </c>
      <c r="G101" s="150" t="s">
        <v>212</v>
      </c>
      <c r="H101" s="138"/>
      <c r="I101" s="138"/>
      <c r="J101" s="150" t="s">
        <v>211</v>
      </c>
      <c r="K101" s="141" t="s">
        <v>53</v>
      </c>
      <c r="L101" s="142" t="s">
        <v>43</v>
      </c>
      <c r="M101" s="150" t="s">
        <v>54</v>
      </c>
    </row>
    <row r="102" spans="1:13" ht="9.6" customHeight="1">
      <c r="A102" s="135"/>
      <c r="B102" s="229"/>
      <c r="C102" s="144"/>
      <c r="D102" s="130"/>
      <c r="E102" s="217" t="s">
        <v>213</v>
      </c>
      <c r="F102" s="215" t="s">
        <v>214</v>
      </c>
      <c r="G102" s="150" t="s">
        <v>215</v>
      </c>
      <c r="H102" s="138"/>
      <c r="I102" s="138"/>
      <c r="J102" s="240" t="s">
        <v>214</v>
      </c>
      <c r="K102" s="234" t="s">
        <v>104</v>
      </c>
      <c r="L102" s="238" t="s">
        <v>43</v>
      </c>
      <c r="M102" s="240" t="s">
        <v>54</v>
      </c>
    </row>
    <row r="103" spans="1:13">
      <c r="A103" s="135"/>
      <c r="B103" s="229"/>
      <c r="C103" s="144"/>
      <c r="D103" s="130"/>
      <c r="E103" s="218"/>
      <c r="F103" s="229"/>
      <c r="G103" s="150" t="s">
        <v>216</v>
      </c>
      <c r="H103" s="138"/>
      <c r="I103" s="138"/>
      <c r="J103" s="241"/>
      <c r="K103" s="236"/>
      <c r="L103" s="239"/>
      <c r="M103" s="242"/>
    </row>
    <row r="104" spans="1:13">
      <c r="A104" s="135"/>
      <c r="B104" s="229"/>
      <c r="C104" s="144"/>
      <c r="D104" s="130"/>
      <c r="E104" s="225"/>
      <c r="F104" s="216"/>
      <c r="G104" s="150" t="s">
        <v>217</v>
      </c>
      <c r="H104" s="138"/>
      <c r="I104" s="138"/>
      <c r="J104" s="242"/>
      <c r="K104" s="141" t="s">
        <v>195</v>
      </c>
      <c r="L104" s="142" t="s">
        <v>43</v>
      </c>
      <c r="M104" s="150" t="s">
        <v>54</v>
      </c>
    </row>
    <row r="105" spans="1:13" ht="9.6" customHeight="1">
      <c r="A105" s="135"/>
      <c r="B105" s="229"/>
      <c r="C105" s="144"/>
      <c r="D105" s="130"/>
      <c r="E105" s="217" t="s">
        <v>218</v>
      </c>
      <c r="F105" s="215" t="s">
        <v>219</v>
      </c>
      <c r="G105" s="150" t="s">
        <v>220</v>
      </c>
      <c r="H105" s="138"/>
      <c r="I105" s="138"/>
      <c r="J105" s="240" t="s">
        <v>219</v>
      </c>
      <c r="K105" s="234" t="s">
        <v>53</v>
      </c>
      <c r="L105" s="238" t="s">
        <v>43</v>
      </c>
      <c r="M105" s="240" t="s">
        <v>54</v>
      </c>
    </row>
    <row r="106" spans="1:13">
      <c r="A106" s="135"/>
      <c r="B106" s="229"/>
      <c r="C106" s="144"/>
      <c r="D106" s="130"/>
      <c r="E106" s="225"/>
      <c r="F106" s="216"/>
      <c r="G106" s="150" t="s">
        <v>221</v>
      </c>
      <c r="H106" s="138"/>
      <c r="I106" s="138"/>
      <c r="J106" s="242"/>
      <c r="K106" s="236"/>
      <c r="L106" s="239"/>
      <c r="M106" s="242"/>
    </row>
    <row r="107" spans="1:13" ht="21">
      <c r="A107" s="135"/>
      <c r="B107" s="229"/>
      <c r="C107" s="237">
        <v>3</v>
      </c>
      <c r="D107" s="215" t="s">
        <v>222</v>
      </c>
      <c r="E107" s="152" t="s">
        <v>42</v>
      </c>
      <c r="F107" s="161" t="s">
        <v>223</v>
      </c>
      <c r="G107" s="150" t="s">
        <v>224</v>
      </c>
      <c r="H107" s="138"/>
      <c r="I107" s="137" t="s">
        <v>222</v>
      </c>
      <c r="J107" s="150" t="s">
        <v>223</v>
      </c>
      <c r="K107" s="153" t="s">
        <v>65</v>
      </c>
      <c r="L107" s="151" t="s">
        <v>43</v>
      </c>
      <c r="M107" s="137" t="s">
        <v>52</v>
      </c>
    </row>
    <row r="108" spans="1:13" ht="9.6" customHeight="1">
      <c r="A108" s="135"/>
      <c r="B108" s="229"/>
      <c r="C108" s="226"/>
      <c r="D108" s="229"/>
      <c r="E108" s="217" t="s">
        <v>55</v>
      </c>
      <c r="F108" s="215" t="s">
        <v>225</v>
      </c>
      <c r="G108" s="150" t="s">
        <v>785</v>
      </c>
      <c r="H108" s="138"/>
      <c r="I108" s="138"/>
      <c r="J108" s="240" t="s">
        <v>225</v>
      </c>
      <c r="K108" s="234" t="s">
        <v>110</v>
      </c>
      <c r="L108" s="238" t="s">
        <v>43</v>
      </c>
      <c r="M108" s="240" t="s">
        <v>52</v>
      </c>
    </row>
    <row r="109" spans="1:13">
      <c r="A109" s="135"/>
      <c r="B109" s="229"/>
      <c r="C109" s="226"/>
      <c r="D109" s="229"/>
      <c r="E109" s="218"/>
      <c r="F109" s="229"/>
      <c r="G109" s="150" t="s">
        <v>784</v>
      </c>
      <c r="H109" s="138"/>
      <c r="I109" s="138"/>
      <c r="J109" s="241"/>
      <c r="K109" s="236"/>
      <c r="L109" s="239"/>
      <c r="M109" s="242"/>
    </row>
    <row r="110" spans="1:13">
      <c r="A110" s="135"/>
      <c r="B110" s="229"/>
      <c r="C110" s="226"/>
      <c r="D110" s="229"/>
      <c r="E110" s="218"/>
      <c r="F110" s="229"/>
      <c r="G110" s="150" t="s">
        <v>226</v>
      </c>
      <c r="H110" s="138"/>
      <c r="I110" s="138"/>
      <c r="J110" s="241"/>
      <c r="K110" s="234" t="s">
        <v>65</v>
      </c>
      <c r="L110" s="238" t="s">
        <v>43</v>
      </c>
      <c r="M110" s="240" t="s">
        <v>52</v>
      </c>
    </row>
    <row r="111" spans="1:13">
      <c r="A111" s="135"/>
      <c r="B111" s="229"/>
      <c r="C111" s="226"/>
      <c r="D111" s="229"/>
      <c r="E111" s="218"/>
      <c r="F111" s="229"/>
      <c r="G111" s="150" t="s">
        <v>227</v>
      </c>
      <c r="H111" s="138"/>
      <c r="I111" s="138"/>
      <c r="J111" s="241"/>
      <c r="K111" s="235"/>
      <c r="L111" s="243"/>
      <c r="M111" s="241"/>
    </row>
    <row r="112" spans="1:13">
      <c r="A112" s="135"/>
      <c r="B112" s="229"/>
      <c r="C112" s="226"/>
      <c r="D112" s="229"/>
      <c r="E112" s="225"/>
      <c r="F112" s="216"/>
      <c r="G112" s="150" t="s">
        <v>228</v>
      </c>
      <c r="H112" s="138"/>
      <c r="I112" s="138"/>
      <c r="J112" s="242"/>
      <c r="K112" s="236"/>
      <c r="L112" s="239"/>
      <c r="M112" s="242"/>
    </row>
    <row r="113" spans="1:13" ht="48.6" customHeight="1">
      <c r="A113" s="135"/>
      <c r="B113" s="229"/>
      <c r="C113" s="226"/>
      <c r="D113" s="229"/>
      <c r="E113" s="217" t="s">
        <v>59</v>
      </c>
      <c r="F113" s="215" t="s">
        <v>229</v>
      </c>
      <c r="G113" s="150" t="s">
        <v>230</v>
      </c>
      <c r="H113" s="138"/>
      <c r="I113" s="138"/>
      <c r="J113" s="240" t="s">
        <v>229</v>
      </c>
      <c r="K113" s="153" t="s">
        <v>231</v>
      </c>
      <c r="L113" s="151" t="s">
        <v>43</v>
      </c>
      <c r="M113" s="150" t="s">
        <v>52</v>
      </c>
    </row>
    <row r="114" spans="1:13" ht="21">
      <c r="A114" s="135"/>
      <c r="B114" s="229"/>
      <c r="C114" s="226"/>
      <c r="D114" s="229"/>
      <c r="E114" s="218"/>
      <c r="F114" s="229"/>
      <c r="G114" s="150" t="s">
        <v>232</v>
      </c>
      <c r="H114" s="138"/>
      <c r="I114" s="138"/>
      <c r="J114" s="241"/>
      <c r="K114" s="153" t="s">
        <v>233</v>
      </c>
      <c r="L114" s="151" t="s">
        <v>43</v>
      </c>
      <c r="M114" s="138" t="s">
        <v>54</v>
      </c>
    </row>
    <row r="115" spans="1:13">
      <c r="A115" s="135"/>
      <c r="B115" s="229"/>
      <c r="C115" s="226"/>
      <c r="D115" s="229"/>
      <c r="E115" s="218"/>
      <c r="F115" s="229"/>
      <c r="G115" s="150" t="s">
        <v>235</v>
      </c>
      <c r="H115" s="138"/>
      <c r="I115" s="138"/>
      <c r="J115" s="241"/>
      <c r="K115" s="234" t="s">
        <v>65</v>
      </c>
      <c r="L115" s="238" t="s">
        <v>43</v>
      </c>
      <c r="M115" s="137" t="s">
        <v>54</v>
      </c>
    </row>
    <row r="116" spans="1:13">
      <c r="A116" s="135"/>
      <c r="B116" s="229"/>
      <c r="C116" s="226"/>
      <c r="D116" s="229"/>
      <c r="E116" s="218"/>
      <c r="F116" s="229"/>
      <c r="G116" s="150" t="s">
        <v>236</v>
      </c>
      <c r="H116" s="138"/>
      <c r="I116" s="138"/>
      <c r="J116" s="241"/>
      <c r="K116" s="235"/>
      <c r="L116" s="243"/>
      <c r="M116" s="138"/>
    </row>
    <row r="117" spans="1:13">
      <c r="A117" s="135"/>
      <c r="B117" s="229"/>
      <c r="C117" s="226"/>
      <c r="D117" s="229"/>
      <c r="E117" s="218"/>
      <c r="F117" s="229"/>
      <c r="G117" s="150" t="s">
        <v>237</v>
      </c>
      <c r="H117" s="138"/>
      <c r="I117" s="138"/>
      <c r="J117" s="241"/>
      <c r="K117" s="235"/>
      <c r="L117" s="243"/>
      <c r="M117" s="138"/>
    </row>
    <row r="118" spans="1:13">
      <c r="A118" s="135"/>
      <c r="B118" s="229"/>
      <c r="C118" s="226"/>
      <c r="D118" s="229"/>
      <c r="E118" s="218"/>
      <c r="F118" s="229"/>
      <c r="G118" s="150" t="s">
        <v>238</v>
      </c>
      <c r="H118" s="138"/>
      <c r="I118" s="138"/>
      <c r="J118" s="241"/>
      <c r="K118" s="235"/>
      <c r="L118" s="243"/>
      <c r="M118" s="138"/>
    </row>
    <row r="119" spans="1:13">
      <c r="A119" s="135"/>
      <c r="B119" s="229"/>
      <c r="C119" s="226"/>
      <c r="D119" s="229"/>
      <c r="E119" s="225"/>
      <c r="F119" s="216"/>
      <c r="G119" s="150" t="s">
        <v>239</v>
      </c>
      <c r="H119" s="138"/>
      <c r="I119" s="138"/>
      <c r="J119" s="242"/>
      <c r="K119" s="236"/>
      <c r="L119" s="239"/>
      <c r="M119" s="138"/>
    </row>
    <row r="120" spans="1:13" ht="9.6" customHeight="1">
      <c r="A120" s="135"/>
      <c r="B120" s="229"/>
      <c r="C120" s="226"/>
      <c r="D120" s="229"/>
      <c r="E120" s="217" t="s">
        <v>69</v>
      </c>
      <c r="F120" s="215" t="s">
        <v>240</v>
      </c>
      <c r="G120" s="150" t="s">
        <v>812</v>
      </c>
      <c r="H120" s="138"/>
      <c r="I120" s="138"/>
      <c r="J120" s="240" t="s">
        <v>240</v>
      </c>
      <c r="K120" s="234" t="s">
        <v>65</v>
      </c>
      <c r="L120" s="238" t="s">
        <v>43</v>
      </c>
      <c r="M120" s="240" t="s">
        <v>52</v>
      </c>
    </row>
    <row r="121" spans="1:13">
      <c r="A121" s="135"/>
      <c r="B121" s="229"/>
      <c r="C121" s="226"/>
      <c r="D121" s="229"/>
      <c r="E121" s="225"/>
      <c r="F121" s="216"/>
      <c r="G121" s="150" t="s">
        <v>811</v>
      </c>
      <c r="H121" s="138"/>
      <c r="I121" s="138"/>
      <c r="J121" s="242"/>
      <c r="K121" s="236"/>
      <c r="L121" s="239"/>
      <c r="M121" s="242"/>
    </row>
    <row r="122" spans="1:13" ht="21">
      <c r="A122" s="135"/>
      <c r="B122" s="229"/>
      <c r="C122" s="226"/>
      <c r="D122" s="229"/>
      <c r="E122" s="152" t="s">
        <v>73</v>
      </c>
      <c r="F122" s="161" t="s">
        <v>242</v>
      </c>
      <c r="G122" s="150" t="s">
        <v>243</v>
      </c>
      <c r="H122" s="138"/>
      <c r="I122" s="138"/>
      <c r="J122" s="150" t="s">
        <v>242</v>
      </c>
      <c r="K122" s="153" t="s">
        <v>65</v>
      </c>
      <c r="L122" s="151" t="s">
        <v>43</v>
      </c>
      <c r="M122" s="137" t="s">
        <v>52</v>
      </c>
    </row>
    <row r="123" spans="1:13" ht="9.6" customHeight="1">
      <c r="A123" s="135"/>
      <c r="B123" s="229"/>
      <c r="C123" s="226"/>
      <c r="D123" s="229"/>
      <c r="E123" s="217" t="s">
        <v>40</v>
      </c>
      <c r="F123" s="215" t="s">
        <v>244</v>
      </c>
      <c r="G123" s="150" t="s">
        <v>245</v>
      </c>
      <c r="H123" s="138"/>
      <c r="I123" s="138"/>
      <c r="J123" s="240" t="s">
        <v>244</v>
      </c>
      <c r="K123" s="234" t="s">
        <v>246</v>
      </c>
      <c r="L123" s="238" t="s">
        <v>43</v>
      </c>
      <c r="M123" s="240" t="s">
        <v>54</v>
      </c>
    </row>
    <row r="124" spans="1:13">
      <c r="A124" s="135"/>
      <c r="B124" s="229"/>
      <c r="C124" s="226"/>
      <c r="D124" s="229"/>
      <c r="E124" s="225"/>
      <c r="F124" s="216"/>
      <c r="G124" s="150" t="s">
        <v>247</v>
      </c>
      <c r="H124" s="138"/>
      <c r="I124" s="138"/>
      <c r="J124" s="242"/>
      <c r="K124" s="236"/>
      <c r="L124" s="239"/>
      <c r="M124" s="242"/>
    </row>
    <row r="125" spans="1:13" ht="9.6" customHeight="1">
      <c r="A125" s="135"/>
      <c r="B125" s="229"/>
      <c r="C125" s="226"/>
      <c r="D125" s="229"/>
      <c r="E125" s="217" t="s">
        <v>213</v>
      </c>
      <c r="F125" s="215" t="s">
        <v>248</v>
      </c>
      <c r="G125" s="150" t="s">
        <v>249</v>
      </c>
      <c r="H125" s="138"/>
      <c r="I125" s="138"/>
      <c r="J125" s="240" t="s">
        <v>248</v>
      </c>
      <c r="K125" s="234" t="s">
        <v>104</v>
      </c>
      <c r="L125" s="238" t="s">
        <v>43</v>
      </c>
      <c r="M125" s="240" t="s">
        <v>54</v>
      </c>
    </row>
    <row r="126" spans="1:13">
      <c r="A126" s="135"/>
      <c r="B126" s="229"/>
      <c r="C126" s="226"/>
      <c r="D126" s="229"/>
      <c r="E126" s="218"/>
      <c r="F126" s="229"/>
      <c r="G126" s="150" t="s">
        <v>250</v>
      </c>
      <c r="H126" s="138"/>
      <c r="I126" s="138"/>
      <c r="J126" s="241"/>
      <c r="K126" s="235"/>
      <c r="L126" s="243"/>
      <c r="M126" s="241"/>
    </row>
    <row r="127" spans="1:13">
      <c r="A127" s="135"/>
      <c r="B127" s="229"/>
      <c r="C127" s="226"/>
      <c r="D127" s="229"/>
      <c r="E127" s="225"/>
      <c r="F127" s="216"/>
      <c r="G127" s="150" t="s">
        <v>251</v>
      </c>
      <c r="H127" s="138"/>
      <c r="I127" s="138"/>
      <c r="J127" s="242"/>
      <c r="K127" s="236"/>
      <c r="L127" s="239"/>
      <c r="M127" s="242"/>
    </row>
    <row r="128" spans="1:13" ht="9.6" customHeight="1">
      <c r="A128" s="135"/>
      <c r="B128" s="229"/>
      <c r="C128" s="226"/>
      <c r="D128" s="229"/>
      <c r="E128" s="217" t="s">
        <v>218</v>
      </c>
      <c r="F128" s="215" t="s">
        <v>252</v>
      </c>
      <c r="G128" s="150" t="s">
        <v>253</v>
      </c>
      <c r="H128" s="138"/>
      <c r="I128" s="138"/>
      <c r="J128" s="240" t="s">
        <v>252</v>
      </c>
      <c r="K128" s="234" t="s">
        <v>246</v>
      </c>
      <c r="L128" s="238" t="s">
        <v>43</v>
      </c>
      <c r="M128" s="240" t="s">
        <v>54</v>
      </c>
    </row>
    <row r="129" spans="1:13">
      <c r="A129" s="135"/>
      <c r="B129" s="229"/>
      <c r="C129" s="226"/>
      <c r="D129" s="229"/>
      <c r="E129" s="225"/>
      <c r="F129" s="216"/>
      <c r="G129" s="150" t="s">
        <v>254</v>
      </c>
      <c r="H129" s="138"/>
      <c r="I129" s="138"/>
      <c r="J129" s="242"/>
      <c r="K129" s="236"/>
      <c r="L129" s="239"/>
      <c r="M129" s="242"/>
    </row>
    <row r="130" spans="1:13" ht="21">
      <c r="A130" s="135"/>
      <c r="B130" s="229"/>
      <c r="C130" s="226"/>
      <c r="D130" s="229"/>
      <c r="E130" s="134" t="s">
        <v>255</v>
      </c>
      <c r="F130" s="129" t="s">
        <v>256</v>
      </c>
      <c r="G130" s="150" t="s">
        <v>257</v>
      </c>
      <c r="H130" s="138"/>
      <c r="I130" s="138"/>
      <c r="J130" s="137" t="s">
        <v>256</v>
      </c>
      <c r="K130" s="153" t="s">
        <v>195</v>
      </c>
      <c r="L130" s="151" t="s">
        <v>43</v>
      </c>
      <c r="M130" s="137" t="s">
        <v>54</v>
      </c>
    </row>
    <row r="131" spans="1:13" ht="9.6" customHeight="1">
      <c r="A131" s="135"/>
      <c r="B131" s="229"/>
      <c r="C131" s="226"/>
      <c r="D131" s="229"/>
      <c r="E131" s="217" t="s">
        <v>111</v>
      </c>
      <c r="F131" s="215" t="s">
        <v>258</v>
      </c>
      <c r="G131" s="150" t="s">
        <v>259</v>
      </c>
      <c r="H131" s="138"/>
      <c r="I131" s="138"/>
      <c r="J131" s="240" t="s">
        <v>258</v>
      </c>
      <c r="K131" s="234" t="s">
        <v>53</v>
      </c>
      <c r="L131" s="238" t="s">
        <v>43</v>
      </c>
      <c r="M131" s="240" t="s">
        <v>54</v>
      </c>
    </row>
    <row r="132" spans="1:13">
      <c r="A132" s="135"/>
      <c r="B132" s="229"/>
      <c r="C132" s="226"/>
      <c r="D132" s="229"/>
      <c r="E132" s="218"/>
      <c r="F132" s="229"/>
      <c r="G132" s="150" t="s">
        <v>260</v>
      </c>
      <c r="H132" s="138"/>
      <c r="I132" s="138"/>
      <c r="J132" s="241"/>
      <c r="K132" s="235"/>
      <c r="L132" s="243"/>
      <c r="M132" s="241"/>
    </row>
    <row r="133" spans="1:13" ht="21">
      <c r="A133" s="135"/>
      <c r="B133" s="229"/>
      <c r="C133" s="226"/>
      <c r="D133" s="229"/>
      <c r="E133" s="218"/>
      <c r="F133" s="229"/>
      <c r="G133" s="150" t="s">
        <v>261</v>
      </c>
      <c r="H133" s="138"/>
      <c r="I133" s="138"/>
      <c r="J133" s="241"/>
      <c r="K133" s="235"/>
      <c r="L133" s="243"/>
      <c r="M133" s="241"/>
    </row>
    <row r="134" spans="1:13">
      <c r="A134" s="135"/>
      <c r="B134" s="229"/>
      <c r="C134" s="226"/>
      <c r="D134" s="229"/>
      <c r="E134" s="218"/>
      <c r="F134" s="229"/>
      <c r="G134" s="150" t="s">
        <v>262</v>
      </c>
      <c r="H134" s="138"/>
      <c r="I134" s="138"/>
      <c r="J134" s="241"/>
      <c r="K134" s="235"/>
      <c r="L134" s="243"/>
      <c r="M134" s="241"/>
    </row>
    <row r="135" spans="1:13">
      <c r="A135" s="135"/>
      <c r="B135" s="229"/>
      <c r="C135" s="226"/>
      <c r="D135" s="229"/>
      <c r="E135" s="218"/>
      <c r="F135" s="229"/>
      <c r="G135" s="150" t="s">
        <v>263</v>
      </c>
      <c r="H135" s="138"/>
      <c r="I135" s="138"/>
      <c r="J135" s="241"/>
      <c r="K135" s="235"/>
      <c r="L135" s="243"/>
      <c r="M135" s="241"/>
    </row>
    <row r="136" spans="1:13">
      <c r="A136" s="136"/>
      <c r="B136" s="216"/>
      <c r="C136" s="269"/>
      <c r="D136" s="216"/>
      <c r="E136" s="225"/>
      <c r="F136" s="216"/>
      <c r="G136" s="150" t="s">
        <v>264</v>
      </c>
      <c r="H136" s="139"/>
      <c r="I136" s="139"/>
      <c r="J136" s="242"/>
      <c r="K136" s="236"/>
      <c r="L136" s="239"/>
      <c r="M136" s="242"/>
    </row>
    <row r="137" spans="1:13" ht="9.6" customHeight="1">
      <c r="A137" s="217">
        <v>56</v>
      </c>
      <c r="B137" s="215" t="s">
        <v>266</v>
      </c>
      <c r="C137" s="237">
        <v>1</v>
      </c>
      <c r="D137" s="215" t="s">
        <v>267</v>
      </c>
      <c r="E137" s="217" t="s">
        <v>42</v>
      </c>
      <c r="F137" s="215" t="s">
        <v>268</v>
      </c>
      <c r="G137" s="150" t="s">
        <v>269</v>
      </c>
      <c r="H137" s="137" t="s">
        <v>266</v>
      </c>
      <c r="I137" s="137" t="s">
        <v>267</v>
      </c>
      <c r="J137" s="240" t="s">
        <v>268</v>
      </c>
      <c r="K137" s="150" t="s">
        <v>270</v>
      </c>
      <c r="L137" s="5" t="s">
        <v>43</v>
      </c>
      <c r="M137" s="240" t="s">
        <v>52</v>
      </c>
    </row>
    <row r="138" spans="1:13">
      <c r="A138" s="218"/>
      <c r="B138" s="229"/>
      <c r="C138" s="226"/>
      <c r="D138" s="229"/>
      <c r="E138" s="218"/>
      <c r="F138" s="229"/>
      <c r="G138" s="150" t="s">
        <v>271</v>
      </c>
      <c r="H138" s="138"/>
      <c r="I138" s="138"/>
      <c r="J138" s="241"/>
      <c r="K138" s="153" t="s">
        <v>62</v>
      </c>
      <c r="L138" s="5" t="s">
        <v>43</v>
      </c>
      <c r="M138" s="241"/>
    </row>
    <row r="139" spans="1:13">
      <c r="A139" s="218"/>
      <c r="B139" s="229"/>
      <c r="C139" s="226"/>
      <c r="D139" s="229"/>
      <c r="E139" s="218"/>
      <c r="F139" s="229"/>
      <c r="G139" s="150" t="s">
        <v>272</v>
      </c>
      <c r="H139" s="138"/>
      <c r="I139" s="138"/>
      <c r="J139" s="241"/>
      <c r="K139" s="153" t="s">
        <v>273</v>
      </c>
      <c r="L139" s="151" t="s">
        <v>43</v>
      </c>
      <c r="M139" s="242"/>
    </row>
    <row r="140" spans="1:13">
      <c r="A140" s="218"/>
      <c r="B140" s="229"/>
      <c r="C140" s="226"/>
      <c r="D140" s="229"/>
      <c r="E140" s="225"/>
      <c r="F140" s="216"/>
      <c r="G140" s="150" t="s">
        <v>274</v>
      </c>
      <c r="H140" s="138"/>
      <c r="I140" s="138"/>
      <c r="J140" s="242"/>
      <c r="K140" s="150" t="s">
        <v>275</v>
      </c>
      <c r="L140" s="151" t="s">
        <v>43</v>
      </c>
      <c r="M140" s="150" t="s">
        <v>52</v>
      </c>
    </row>
    <row r="141" spans="1:13">
      <c r="A141" s="218"/>
      <c r="B141" s="229"/>
      <c r="C141" s="269"/>
      <c r="D141" s="216"/>
      <c r="E141" s="135" t="s">
        <v>55</v>
      </c>
      <c r="F141" s="130" t="s">
        <v>2254</v>
      </c>
      <c r="G141" s="150" t="s">
        <v>2253</v>
      </c>
      <c r="H141" s="138"/>
      <c r="I141" s="139"/>
      <c r="J141" s="138" t="s">
        <v>2254</v>
      </c>
      <c r="K141" s="150" t="s">
        <v>37</v>
      </c>
      <c r="L141" s="151" t="s">
        <v>43</v>
      </c>
      <c r="M141" s="150" t="s">
        <v>52</v>
      </c>
    </row>
    <row r="142" spans="1:13">
      <c r="A142" s="218"/>
      <c r="B142" s="229"/>
      <c r="C142" s="237">
        <v>2</v>
      </c>
      <c r="D142" s="215" t="s">
        <v>278</v>
      </c>
      <c r="E142" s="217" t="s">
        <v>47</v>
      </c>
      <c r="F142" s="215" t="s">
        <v>279</v>
      </c>
      <c r="G142" s="150" t="s">
        <v>280</v>
      </c>
      <c r="H142" s="138"/>
      <c r="I142" s="137" t="s">
        <v>278</v>
      </c>
      <c r="J142" s="240" t="s">
        <v>279</v>
      </c>
      <c r="K142" s="150" t="s">
        <v>174</v>
      </c>
      <c r="L142" s="151" t="s">
        <v>43</v>
      </c>
      <c r="M142" s="137" t="s">
        <v>52</v>
      </c>
    </row>
    <row r="143" spans="1:13">
      <c r="A143" s="218"/>
      <c r="B143" s="229"/>
      <c r="C143" s="226"/>
      <c r="D143" s="229"/>
      <c r="E143" s="225"/>
      <c r="F143" s="216"/>
      <c r="G143" s="150" t="s">
        <v>281</v>
      </c>
      <c r="H143" s="138"/>
      <c r="I143" s="138"/>
      <c r="J143" s="242"/>
      <c r="K143" s="150" t="s">
        <v>282</v>
      </c>
      <c r="L143" s="151" t="s">
        <v>43</v>
      </c>
      <c r="M143" s="137" t="s">
        <v>52</v>
      </c>
    </row>
    <row r="144" spans="1:13" ht="21">
      <c r="A144" s="218"/>
      <c r="B144" s="229"/>
      <c r="C144" s="226"/>
      <c r="D144" s="229"/>
      <c r="E144" s="134" t="s">
        <v>97</v>
      </c>
      <c r="F144" s="129" t="s">
        <v>2252</v>
      </c>
      <c r="G144" s="150" t="s">
        <v>2251</v>
      </c>
      <c r="H144" s="138"/>
      <c r="I144" s="138"/>
      <c r="J144" s="137" t="s">
        <v>2252</v>
      </c>
      <c r="K144" s="150" t="s">
        <v>2250</v>
      </c>
      <c r="L144" s="151" t="s">
        <v>43</v>
      </c>
      <c r="M144" s="137" t="s">
        <v>52</v>
      </c>
    </row>
    <row r="145" spans="1:13" ht="9.6" customHeight="1">
      <c r="A145" s="218"/>
      <c r="B145" s="229"/>
      <c r="C145" s="226"/>
      <c r="D145" s="229"/>
      <c r="E145" s="217" t="s">
        <v>123</v>
      </c>
      <c r="F145" s="215" t="s">
        <v>2249</v>
      </c>
      <c r="G145" s="150" t="s">
        <v>810</v>
      </c>
      <c r="H145" s="138"/>
      <c r="I145" s="138"/>
      <c r="J145" s="240" t="s">
        <v>2249</v>
      </c>
      <c r="K145" s="240" t="s">
        <v>275</v>
      </c>
      <c r="L145" s="238" t="s">
        <v>43</v>
      </c>
      <c r="M145" s="240" t="s">
        <v>52</v>
      </c>
    </row>
    <row r="146" spans="1:13">
      <c r="A146" s="218"/>
      <c r="B146" s="229"/>
      <c r="C146" s="226"/>
      <c r="D146" s="229"/>
      <c r="E146" s="218"/>
      <c r="F146" s="229"/>
      <c r="G146" s="150" t="s">
        <v>2248</v>
      </c>
      <c r="H146" s="138"/>
      <c r="I146" s="138"/>
      <c r="J146" s="241"/>
      <c r="K146" s="241"/>
      <c r="L146" s="243"/>
      <c r="M146" s="241"/>
    </row>
    <row r="147" spans="1:13">
      <c r="A147" s="218"/>
      <c r="B147" s="229"/>
      <c r="C147" s="226"/>
      <c r="D147" s="229"/>
      <c r="E147" s="225"/>
      <c r="F147" s="216"/>
      <c r="G147" s="150" t="s">
        <v>2247</v>
      </c>
      <c r="H147" s="138"/>
      <c r="I147" s="138"/>
      <c r="J147" s="242"/>
      <c r="K147" s="242"/>
      <c r="L147" s="239"/>
      <c r="M147" s="242"/>
    </row>
    <row r="148" spans="1:13">
      <c r="A148" s="218"/>
      <c r="B148" s="229"/>
      <c r="C148" s="226"/>
      <c r="D148" s="229"/>
      <c r="E148" s="152" t="s">
        <v>69</v>
      </c>
      <c r="F148" s="161" t="s">
        <v>2246</v>
      </c>
      <c r="G148" s="150" t="s">
        <v>2245</v>
      </c>
      <c r="H148" s="138"/>
      <c r="I148" s="138"/>
      <c r="J148" s="150" t="s">
        <v>2246</v>
      </c>
      <c r="K148" s="150" t="s">
        <v>275</v>
      </c>
      <c r="L148" s="151" t="s">
        <v>43</v>
      </c>
      <c r="M148" s="150" t="s">
        <v>52</v>
      </c>
    </row>
    <row r="149" spans="1:13" ht="9.6" customHeight="1">
      <c r="A149" s="218"/>
      <c r="B149" s="229"/>
      <c r="C149" s="226"/>
      <c r="D149" s="229"/>
      <c r="E149" s="217" t="s">
        <v>16</v>
      </c>
      <c r="F149" s="215" t="s">
        <v>2244</v>
      </c>
      <c r="G149" s="150" t="s">
        <v>2243</v>
      </c>
      <c r="H149" s="138"/>
      <c r="I149" s="138"/>
      <c r="J149" s="240" t="s">
        <v>2244</v>
      </c>
      <c r="K149" s="150" t="s">
        <v>275</v>
      </c>
      <c r="L149" s="151" t="s">
        <v>43</v>
      </c>
      <c r="M149" s="150" t="s">
        <v>52</v>
      </c>
    </row>
    <row r="150" spans="1:13">
      <c r="A150" s="218"/>
      <c r="B150" s="229"/>
      <c r="C150" s="226"/>
      <c r="D150" s="229"/>
      <c r="E150" s="218"/>
      <c r="F150" s="229"/>
      <c r="G150" s="150" t="s">
        <v>2242</v>
      </c>
      <c r="H150" s="138"/>
      <c r="I150" s="138"/>
      <c r="J150" s="241"/>
      <c r="K150" s="150" t="s">
        <v>37</v>
      </c>
      <c r="L150" s="151" t="s">
        <v>43</v>
      </c>
      <c r="M150" s="150" t="s">
        <v>52</v>
      </c>
    </row>
    <row r="151" spans="1:13" ht="21">
      <c r="A151" s="218"/>
      <c r="B151" s="229"/>
      <c r="C151" s="226"/>
      <c r="D151" s="229"/>
      <c r="E151" s="218"/>
      <c r="F151" s="229"/>
      <c r="G151" s="150" t="s">
        <v>2241</v>
      </c>
      <c r="H151" s="138"/>
      <c r="I151" s="138"/>
      <c r="J151" s="241"/>
      <c r="K151" s="150" t="s">
        <v>2239</v>
      </c>
      <c r="L151" s="151" t="s">
        <v>43</v>
      </c>
      <c r="M151" s="150" t="s">
        <v>52</v>
      </c>
    </row>
    <row r="152" spans="1:13" ht="21">
      <c r="A152" s="218"/>
      <c r="B152" s="229"/>
      <c r="C152" s="226"/>
      <c r="D152" s="229"/>
      <c r="E152" s="225"/>
      <c r="F152" s="216"/>
      <c r="G152" s="150" t="s">
        <v>2240</v>
      </c>
      <c r="H152" s="138"/>
      <c r="I152" s="138"/>
      <c r="J152" s="242"/>
      <c r="K152" s="150" t="s">
        <v>2239</v>
      </c>
      <c r="L152" s="151" t="s">
        <v>43</v>
      </c>
      <c r="M152" s="150" t="s">
        <v>52</v>
      </c>
    </row>
    <row r="153" spans="1:13">
      <c r="A153" s="218"/>
      <c r="B153" s="229"/>
      <c r="C153" s="226"/>
      <c r="D153" s="229"/>
      <c r="E153" s="134" t="s">
        <v>77</v>
      </c>
      <c r="F153" s="129" t="s">
        <v>1781</v>
      </c>
      <c r="G153" s="150" t="s">
        <v>1780</v>
      </c>
      <c r="H153" s="138"/>
      <c r="I153" s="138"/>
      <c r="J153" s="137" t="s">
        <v>1781</v>
      </c>
      <c r="K153" s="150" t="s">
        <v>126</v>
      </c>
      <c r="L153" s="151" t="s">
        <v>43</v>
      </c>
      <c r="M153" s="150" t="s">
        <v>52</v>
      </c>
    </row>
    <row r="154" spans="1:13">
      <c r="A154" s="218"/>
      <c r="B154" s="229"/>
      <c r="C154" s="226"/>
      <c r="D154" s="229"/>
      <c r="E154" s="134" t="s">
        <v>213</v>
      </c>
      <c r="F154" s="129" t="s">
        <v>2238</v>
      </c>
      <c r="G154" s="150" t="s">
        <v>1777</v>
      </c>
      <c r="H154" s="138"/>
      <c r="I154" s="138"/>
      <c r="J154" s="137" t="s">
        <v>2238</v>
      </c>
      <c r="K154" s="150" t="s">
        <v>275</v>
      </c>
      <c r="L154" s="151" t="s">
        <v>43</v>
      </c>
      <c r="M154" s="150" t="s">
        <v>52</v>
      </c>
    </row>
    <row r="155" spans="1:13" ht="21">
      <c r="A155" s="218"/>
      <c r="B155" s="229"/>
      <c r="C155" s="226"/>
      <c r="D155" s="229"/>
      <c r="E155" s="134" t="s">
        <v>218</v>
      </c>
      <c r="F155" s="129" t="s">
        <v>2237</v>
      </c>
      <c r="G155" s="150" t="s">
        <v>2236</v>
      </c>
      <c r="H155" s="138"/>
      <c r="I155" s="138"/>
      <c r="J155" s="137" t="s">
        <v>2237</v>
      </c>
      <c r="K155" s="150" t="s">
        <v>275</v>
      </c>
      <c r="L155" s="151" t="s">
        <v>43</v>
      </c>
      <c r="M155" s="150" t="s">
        <v>52</v>
      </c>
    </row>
    <row r="156" spans="1:13" ht="21">
      <c r="A156" s="218"/>
      <c r="B156" s="229"/>
      <c r="C156" s="226"/>
      <c r="D156" s="229"/>
      <c r="E156" s="134" t="s">
        <v>255</v>
      </c>
      <c r="F156" s="129" t="s">
        <v>2235</v>
      </c>
      <c r="G156" s="150" t="s">
        <v>2234</v>
      </c>
      <c r="H156" s="138"/>
      <c r="I156" s="138"/>
      <c r="J156" s="137" t="s">
        <v>2235</v>
      </c>
      <c r="K156" s="150" t="s">
        <v>275</v>
      </c>
      <c r="L156" s="151" t="s">
        <v>43</v>
      </c>
      <c r="M156" s="150" t="s">
        <v>52</v>
      </c>
    </row>
    <row r="157" spans="1:13">
      <c r="A157" s="218"/>
      <c r="B157" s="229"/>
      <c r="C157" s="269"/>
      <c r="D157" s="216"/>
      <c r="E157" s="134" t="s">
        <v>111</v>
      </c>
      <c r="F157" s="129" t="s">
        <v>2233</v>
      </c>
      <c r="G157" s="150" t="s">
        <v>2232</v>
      </c>
      <c r="H157" s="138"/>
      <c r="I157" s="139"/>
      <c r="J157" s="137" t="s">
        <v>2233</v>
      </c>
      <c r="K157" s="150" t="s">
        <v>275</v>
      </c>
      <c r="L157" s="151" t="s">
        <v>43</v>
      </c>
      <c r="M157" s="150" t="s">
        <v>52</v>
      </c>
    </row>
    <row r="158" spans="1:13">
      <c r="A158" s="218"/>
      <c r="B158" s="229"/>
      <c r="C158" s="143">
        <v>3</v>
      </c>
      <c r="D158" s="130" t="s">
        <v>807</v>
      </c>
      <c r="E158" s="217" t="s">
        <v>47</v>
      </c>
      <c r="F158" s="215" t="s">
        <v>808</v>
      </c>
      <c r="G158" s="150" t="s">
        <v>2231</v>
      </c>
      <c r="H158" s="138"/>
      <c r="I158" s="138" t="s">
        <v>807</v>
      </c>
      <c r="J158" s="240" t="s">
        <v>808</v>
      </c>
      <c r="K158" s="240" t="s">
        <v>275</v>
      </c>
      <c r="L158" s="238" t="s">
        <v>43</v>
      </c>
      <c r="M158" s="240" t="s">
        <v>52</v>
      </c>
    </row>
    <row r="159" spans="1:13">
      <c r="A159" s="218"/>
      <c r="B159" s="229"/>
      <c r="C159" s="144"/>
      <c r="D159" s="130"/>
      <c r="E159" s="218"/>
      <c r="F159" s="229"/>
      <c r="G159" s="150" t="s">
        <v>2230</v>
      </c>
      <c r="H159" s="138"/>
      <c r="I159" s="138"/>
      <c r="J159" s="241"/>
      <c r="K159" s="241"/>
      <c r="L159" s="243"/>
      <c r="M159" s="241"/>
    </row>
    <row r="160" spans="1:13">
      <c r="A160" s="218"/>
      <c r="B160" s="229"/>
      <c r="C160" s="144"/>
      <c r="D160" s="130"/>
      <c r="E160" s="218"/>
      <c r="F160" s="229"/>
      <c r="G160" s="150" t="s">
        <v>2229</v>
      </c>
      <c r="H160" s="138"/>
      <c r="I160" s="138"/>
      <c r="J160" s="241"/>
      <c r="K160" s="241"/>
      <c r="L160" s="243"/>
      <c r="M160" s="241"/>
    </row>
    <row r="161" spans="1:13">
      <c r="A161" s="218"/>
      <c r="B161" s="229"/>
      <c r="C161" s="144"/>
      <c r="D161" s="130"/>
      <c r="E161" s="218"/>
      <c r="F161" s="229"/>
      <c r="G161" s="150" t="s">
        <v>1772</v>
      </c>
      <c r="H161" s="138"/>
      <c r="I161" s="138"/>
      <c r="J161" s="241"/>
      <c r="K161" s="241"/>
      <c r="L161" s="243"/>
      <c r="M161" s="241"/>
    </row>
    <row r="162" spans="1:13">
      <c r="A162" s="225"/>
      <c r="B162" s="216"/>
      <c r="C162" s="144"/>
      <c r="D162" s="130"/>
      <c r="E162" s="225"/>
      <c r="F162" s="216"/>
      <c r="G162" s="150" t="s">
        <v>1185</v>
      </c>
      <c r="H162" s="139"/>
      <c r="I162" s="138"/>
      <c r="J162" s="242"/>
      <c r="K162" s="242"/>
      <c r="L162" s="239"/>
      <c r="M162" s="242"/>
    </row>
    <row r="163" spans="1:13" ht="9.6" customHeight="1">
      <c r="A163" s="217">
        <v>57</v>
      </c>
      <c r="B163" s="215" t="s">
        <v>284</v>
      </c>
      <c r="C163" s="237">
        <v>1</v>
      </c>
      <c r="D163" s="215" t="s">
        <v>285</v>
      </c>
      <c r="E163" s="217" t="s">
        <v>42</v>
      </c>
      <c r="F163" s="215" t="s">
        <v>286</v>
      </c>
      <c r="G163" s="150" t="s">
        <v>287</v>
      </c>
      <c r="H163" s="137" t="s">
        <v>284</v>
      </c>
      <c r="I163" s="137" t="s">
        <v>285</v>
      </c>
      <c r="J163" s="240" t="s">
        <v>286</v>
      </c>
      <c r="K163" s="153" t="s">
        <v>782</v>
      </c>
      <c r="L163" s="151" t="s">
        <v>43</v>
      </c>
      <c r="M163" s="240" t="s">
        <v>52</v>
      </c>
    </row>
    <row r="164" spans="1:13">
      <c r="A164" s="218"/>
      <c r="B164" s="229"/>
      <c r="C164" s="226"/>
      <c r="D164" s="229"/>
      <c r="E164" s="218"/>
      <c r="F164" s="229"/>
      <c r="G164" s="150" t="s">
        <v>288</v>
      </c>
      <c r="H164" s="138"/>
      <c r="I164" s="138"/>
      <c r="J164" s="241"/>
      <c r="K164" s="234" t="s">
        <v>289</v>
      </c>
      <c r="L164" s="238" t="s">
        <v>43</v>
      </c>
      <c r="M164" s="241"/>
    </row>
    <row r="165" spans="1:13">
      <c r="A165" s="218"/>
      <c r="B165" s="229"/>
      <c r="C165" s="226"/>
      <c r="D165" s="229"/>
      <c r="E165" s="218"/>
      <c r="F165" s="229"/>
      <c r="G165" s="150" t="s">
        <v>290</v>
      </c>
      <c r="H165" s="138"/>
      <c r="I165" s="138"/>
      <c r="J165" s="241"/>
      <c r="K165" s="235"/>
      <c r="L165" s="243"/>
      <c r="M165" s="241"/>
    </row>
    <row r="166" spans="1:13">
      <c r="A166" s="218"/>
      <c r="B166" s="229"/>
      <c r="C166" s="226"/>
      <c r="D166" s="229"/>
      <c r="E166" s="218"/>
      <c r="F166" s="229"/>
      <c r="G166" s="150" t="s">
        <v>291</v>
      </c>
      <c r="H166" s="138"/>
      <c r="I166" s="138"/>
      <c r="J166" s="241"/>
      <c r="K166" s="235"/>
      <c r="L166" s="243"/>
      <c r="M166" s="241"/>
    </row>
    <row r="167" spans="1:13">
      <c r="A167" s="218"/>
      <c r="B167" s="229"/>
      <c r="C167" s="226"/>
      <c r="D167" s="229"/>
      <c r="E167" s="218"/>
      <c r="F167" s="229"/>
      <c r="G167" s="150" t="s">
        <v>292</v>
      </c>
      <c r="H167" s="138"/>
      <c r="I167" s="138"/>
      <c r="J167" s="241"/>
      <c r="K167" s="236"/>
      <c r="L167" s="239"/>
      <c r="M167" s="242"/>
    </row>
    <row r="168" spans="1:13">
      <c r="A168" s="218"/>
      <c r="B168" s="229"/>
      <c r="C168" s="226"/>
      <c r="D168" s="229"/>
      <c r="E168" s="218"/>
      <c r="F168" s="229"/>
      <c r="G168" s="150" t="s">
        <v>1819</v>
      </c>
      <c r="H168" s="138"/>
      <c r="I168" s="138"/>
      <c r="J168" s="241"/>
      <c r="K168" s="240" t="s">
        <v>126</v>
      </c>
      <c r="L168" s="238" t="s">
        <v>43</v>
      </c>
      <c r="M168" s="240" t="s">
        <v>52</v>
      </c>
    </row>
    <row r="169" spans="1:13">
      <c r="A169" s="218"/>
      <c r="B169" s="229"/>
      <c r="C169" s="226"/>
      <c r="D169" s="229"/>
      <c r="E169" s="218"/>
      <c r="F169" s="229"/>
      <c r="G169" s="150" t="s">
        <v>2228</v>
      </c>
      <c r="H169" s="138"/>
      <c r="I169" s="138"/>
      <c r="J169" s="241"/>
      <c r="K169" s="241"/>
      <c r="L169" s="243"/>
      <c r="M169" s="241"/>
    </row>
    <row r="170" spans="1:13">
      <c r="A170" s="218"/>
      <c r="B170" s="229"/>
      <c r="C170" s="226"/>
      <c r="D170" s="229"/>
      <c r="E170" s="218"/>
      <c r="F170" s="229"/>
      <c r="G170" s="150" t="s">
        <v>2227</v>
      </c>
      <c r="H170" s="138"/>
      <c r="I170" s="138"/>
      <c r="J170" s="241"/>
      <c r="K170" s="241"/>
      <c r="L170" s="243"/>
      <c r="M170" s="241"/>
    </row>
    <row r="171" spans="1:13">
      <c r="A171" s="218"/>
      <c r="B171" s="229"/>
      <c r="C171" s="226"/>
      <c r="D171" s="229"/>
      <c r="E171" s="218"/>
      <c r="F171" s="229"/>
      <c r="G171" s="150" t="s">
        <v>2226</v>
      </c>
      <c r="H171" s="138"/>
      <c r="I171" s="138"/>
      <c r="J171" s="241"/>
      <c r="K171" s="241"/>
      <c r="L171" s="243"/>
      <c r="M171" s="241"/>
    </row>
    <row r="172" spans="1:13">
      <c r="A172" s="218"/>
      <c r="B172" s="229"/>
      <c r="C172" s="226"/>
      <c r="D172" s="229"/>
      <c r="E172" s="218"/>
      <c r="F172" s="229"/>
      <c r="G172" s="150" t="s">
        <v>2225</v>
      </c>
      <c r="H172" s="138"/>
      <c r="I172" s="138"/>
      <c r="J172" s="241"/>
      <c r="K172" s="241"/>
      <c r="L172" s="243"/>
      <c r="M172" s="241"/>
    </row>
    <row r="173" spans="1:13">
      <c r="A173" s="218"/>
      <c r="B173" s="229"/>
      <c r="C173" s="226"/>
      <c r="D173" s="229"/>
      <c r="E173" s="218"/>
      <c r="F173" s="229"/>
      <c r="G173" s="150" t="s">
        <v>2224</v>
      </c>
      <c r="H173" s="138"/>
      <c r="I173" s="138"/>
      <c r="J173" s="241"/>
      <c r="K173" s="241"/>
      <c r="L173" s="243"/>
      <c r="M173" s="241"/>
    </row>
    <row r="174" spans="1:13">
      <c r="A174" s="218"/>
      <c r="B174" s="229"/>
      <c r="C174" s="226"/>
      <c r="D174" s="229"/>
      <c r="E174" s="218"/>
      <c r="F174" s="229"/>
      <c r="G174" s="150" t="s">
        <v>1820</v>
      </c>
      <c r="H174" s="138"/>
      <c r="I174" s="138"/>
      <c r="J174" s="241"/>
      <c r="K174" s="241"/>
      <c r="L174" s="243"/>
      <c r="M174" s="241"/>
    </row>
    <row r="175" spans="1:13">
      <c r="A175" s="218"/>
      <c r="B175" s="229"/>
      <c r="C175" s="226"/>
      <c r="D175" s="229"/>
      <c r="E175" s="218"/>
      <c r="F175" s="229"/>
      <c r="G175" s="150" t="s">
        <v>2223</v>
      </c>
      <c r="H175" s="138"/>
      <c r="I175" s="138"/>
      <c r="J175" s="241"/>
      <c r="K175" s="241"/>
      <c r="L175" s="243"/>
      <c r="M175" s="241"/>
    </row>
    <row r="176" spans="1:13">
      <c r="A176" s="218"/>
      <c r="B176" s="229"/>
      <c r="C176" s="226"/>
      <c r="D176" s="229"/>
      <c r="E176" s="218"/>
      <c r="F176" s="229"/>
      <c r="G176" s="150" t="s">
        <v>1608</v>
      </c>
      <c r="H176" s="138"/>
      <c r="I176" s="138"/>
      <c r="J176" s="241"/>
      <c r="K176" s="241"/>
      <c r="L176" s="243"/>
      <c r="M176" s="241"/>
    </row>
    <row r="177" spans="1:13">
      <c r="A177" s="218"/>
      <c r="B177" s="229"/>
      <c r="C177" s="226"/>
      <c r="D177" s="229"/>
      <c r="E177" s="218"/>
      <c r="F177" s="229"/>
      <c r="G177" s="150" t="s">
        <v>2222</v>
      </c>
      <c r="H177" s="138"/>
      <c r="I177" s="138"/>
      <c r="J177" s="241"/>
      <c r="K177" s="241"/>
      <c r="L177" s="243"/>
      <c r="M177" s="241"/>
    </row>
    <row r="178" spans="1:13">
      <c r="A178" s="218"/>
      <c r="B178" s="229"/>
      <c r="C178" s="226"/>
      <c r="D178" s="229"/>
      <c r="E178" s="218"/>
      <c r="F178" s="229"/>
      <c r="G178" s="150" t="s">
        <v>806</v>
      </c>
      <c r="H178" s="138"/>
      <c r="I178" s="138"/>
      <c r="J178" s="241"/>
      <c r="K178" s="241"/>
      <c r="L178" s="243"/>
      <c r="M178" s="241"/>
    </row>
    <row r="179" spans="1:13">
      <c r="A179" s="218"/>
      <c r="B179" s="229"/>
      <c r="C179" s="226"/>
      <c r="D179" s="229"/>
      <c r="E179" s="218"/>
      <c r="F179" s="229"/>
      <c r="G179" s="150" t="s">
        <v>1818</v>
      </c>
      <c r="H179" s="138"/>
      <c r="I179" s="138"/>
      <c r="J179" s="241"/>
      <c r="K179" s="241"/>
      <c r="L179" s="243"/>
      <c r="M179" s="241"/>
    </row>
    <row r="180" spans="1:13">
      <c r="A180" s="218"/>
      <c r="B180" s="229"/>
      <c r="C180" s="226"/>
      <c r="D180" s="229"/>
      <c r="E180" s="218"/>
      <c r="F180" s="229"/>
      <c r="G180" s="150" t="s">
        <v>2221</v>
      </c>
      <c r="H180" s="138"/>
      <c r="I180" s="138"/>
      <c r="J180" s="241"/>
      <c r="K180" s="242"/>
      <c r="L180" s="239"/>
      <c r="M180" s="242"/>
    </row>
    <row r="181" spans="1:13">
      <c r="A181" s="218"/>
      <c r="B181" s="229"/>
      <c r="C181" s="226"/>
      <c r="D181" s="229"/>
      <c r="E181" s="218"/>
      <c r="F181" s="229"/>
      <c r="G181" s="150" t="s">
        <v>2220</v>
      </c>
      <c r="H181" s="138"/>
      <c r="I181" s="138"/>
      <c r="J181" s="241"/>
      <c r="K181" s="240" t="s">
        <v>41</v>
      </c>
      <c r="L181" s="238" t="s">
        <v>43</v>
      </c>
      <c r="M181" s="240" t="s">
        <v>52</v>
      </c>
    </row>
    <row r="182" spans="1:13">
      <c r="A182" s="218"/>
      <c r="B182" s="229"/>
      <c r="C182" s="226"/>
      <c r="D182" s="229"/>
      <c r="E182" s="218"/>
      <c r="F182" s="229"/>
      <c r="G182" s="150" t="s">
        <v>2219</v>
      </c>
      <c r="H182" s="138"/>
      <c r="I182" s="138"/>
      <c r="J182" s="241"/>
      <c r="K182" s="241"/>
      <c r="L182" s="243"/>
      <c r="M182" s="241"/>
    </row>
    <row r="183" spans="1:13">
      <c r="A183" s="218"/>
      <c r="B183" s="229"/>
      <c r="C183" s="226"/>
      <c r="D183" s="229"/>
      <c r="E183" s="218"/>
      <c r="F183" s="229"/>
      <c r="G183" s="150" t="s">
        <v>2218</v>
      </c>
      <c r="H183" s="138"/>
      <c r="I183" s="138"/>
      <c r="J183" s="241"/>
      <c r="K183" s="241"/>
      <c r="L183" s="243"/>
      <c r="M183" s="241"/>
    </row>
    <row r="184" spans="1:13">
      <c r="A184" s="218"/>
      <c r="B184" s="229"/>
      <c r="C184" s="226"/>
      <c r="D184" s="229"/>
      <c r="E184" s="218"/>
      <c r="F184" s="229"/>
      <c r="G184" s="150" t="s">
        <v>2217</v>
      </c>
      <c r="H184" s="138"/>
      <c r="I184" s="138"/>
      <c r="J184" s="241"/>
      <c r="K184" s="241"/>
      <c r="L184" s="243"/>
      <c r="M184" s="241"/>
    </row>
    <row r="185" spans="1:13">
      <c r="A185" s="218"/>
      <c r="B185" s="229"/>
      <c r="C185" s="226"/>
      <c r="D185" s="229"/>
      <c r="E185" s="218"/>
      <c r="F185" s="229"/>
      <c r="G185" s="150" t="s">
        <v>2216</v>
      </c>
      <c r="H185" s="138"/>
      <c r="I185" s="138"/>
      <c r="J185" s="241"/>
      <c r="K185" s="242"/>
      <c r="L185" s="239"/>
      <c r="M185" s="242"/>
    </row>
    <row r="186" spans="1:13" ht="31.5">
      <c r="A186" s="218"/>
      <c r="B186" s="229"/>
      <c r="C186" s="269"/>
      <c r="D186" s="216"/>
      <c r="E186" s="225"/>
      <c r="F186" s="216"/>
      <c r="G186" s="150" t="s">
        <v>2215</v>
      </c>
      <c r="H186" s="138"/>
      <c r="I186" s="139"/>
      <c r="J186" s="242"/>
      <c r="K186" s="150" t="s">
        <v>2214</v>
      </c>
      <c r="L186" s="151" t="s">
        <v>43</v>
      </c>
      <c r="M186" s="150" t="s">
        <v>52</v>
      </c>
    </row>
    <row r="187" spans="1:13" ht="32.1" customHeight="1">
      <c r="A187" s="218"/>
      <c r="B187" s="229"/>
      <c r="C187" s="237">
        <v>2</v>
      </c>
      <c r="D187" s="215" t="s">
        <v>294</v>
      </c>
      <c r="E187" s="217" t="s">
        <v>42</v>
      </c>
      <c r="F187" s="215" t="s">
        <v>295</v>
      </c>
      <c r="G187" s="150" t="s">
        <v>296</v>
      </c>
      <c r="H187" s="138"/>
      <c r="I187" s="137" t="s">
        <v>294</v>
      </c>
      <c r="J187" s="240" t="s">
        <v>295</v>
      </c>
      <c r="K187" s="153" t="s">
        <v>1770</v>
      </c>
      <c r="L187" s="151" t="s">
        <v>43</v>
      </c>
      <c r="M187" s="150" t="s">
        <v>52</v>
      </c>
    </row>
    <row r="188" spans="1:13">
      <c r="A188" s="218"/>
      <c r="B188" s="229"/>
      <c r="C188" s="226"/>
      <c r="D188" s="229"/>
      <c r="E188" s="218"/>
      <c r="F188" s="229"/>
      <c r="G188" s="150" t="s">
        <v>2213</v>
      </c>
      <c r="H188" s="138"/>
      <c r="I188" s="138"/>
      <c r="J188" s="241"/>
      <c r="K188" s="140" t="s">
        <v>138</v>
      </c>
      <c r="L188" s="132" t="s">
        <v>43</v>
      </c>
      <c r="M188" s="137" t="s">
        <v>52</v>
      </c>
    </row>
    <row r="189" spans="1:13">
      <c r="A189" s="218"/>
      <c r="B189" s="229"/>
      <c r="C189" s="269"/>
      <c r="D189" s="216"/>
      <c r="E189" s="225"/>
      <c r="F189" s="216"/>
      <c r="G189" s="150" t="s">
        <v>2212</v>
      </c>
      <c r="H189" s="138"/>
      <c r="I189" s="139"/>
      <c r="J189" s="242"/>
      <c r="K189" s="150" t="s">
        <v>275</v>
      </c>
      <c r="L189" s="151" t="s">
        <v>43</v>
      </c>
      <c r="M189" s="150" t="s">
        <v>52</v>
      </c>
    </row>
    <row r="190" spans="1:13" ht="9.6" customHeight="1">
      <c r="A190" s="218"/>
      <c r="B190" s="229"/>
      <c r="C190" s="237">
        <v>3</v>
      </c>
      <c r="D190" s="215" t="s">
        <v>2211</v>
      </c>
      <c r="E190" s="217" t="s">
        <v>1782</v>
      </c>
      <c r="F190" s="215" t="s">
        <v>1842</v>
      </c>
      <c r="G190" s="150" t="s">
        <v>2210</v>
      </c>
      <c r="H190" s="138"/>
      <c r="I190" s="137" t="s">
        <v>2211</v>
      </c>
      <c r="J190" s="240" t="s">
        <v>1842</v>
      </c>
      <c r="K190" s="234" t="s">
        <v>138</v>
      </c>
      <c r="L190" s="132" t="s">
        <v>43</v>
      </c>
      <c r="M190" s="137" t="s">
        <v>52</v>
      </c>
    </row>
    <row r="191" spans="1:13">
      <c r="A191" s="218"/>
      <c r="B191" s="229"/>
      <c r="C191" s="226"/>
      <c r="D191" s="229"/>
      <c r="E191" s="218"/>
      <c r="F191" s="229"/>
      <c r="G191" s="150" t="s">
        <v>2209</v>
      </c>
      <c r="H191" s="138"/>
      <c r="I191" s="138"/>
      <c r="J191" s="241"/>
      <c r="K191" s="235"/>
      <c r="L191" s="133"/>
      <c r="M191" s="138"/>
    </row>
    <row r="192" spans="1:13">
      <c r="A192" s="218"/>
      <c r="B192" s="229"/>
      <c r="C192" s="226"/>
      <c r="D192" s="229"/>
      <c r="E192" s="218"/>
      <c r="F192" s="229"/>
      <c r="G192" s="150" t="s">
        <v>2208</v>
      </c>
      <c r="H192" s="138"/>
      <c r="I192" s="138"/>
      <c r="J192" s="241"/>
      <c r="K192" s="235"/>
      <c r="L192" s="133"/>
      <c r="M192" s="138"/>
    </row>
    <row r="193" spans="1:13">
      <c r="A193" s="218"/>
      <c r="B193" s="229"/>
      <c r="C193" s="226"/>
      <c r="D193" s="229"/>
      <c r="E193" s="218"/>
      <c r="F193" s="229"/>
      <c r="G193" s="150" t="s">
        <v>2207</v>
      </c>
      <c r="H193" s="138"/>
      <c r="I193" s="138"/>
      <c r="J193" s="241"/>
      <c r="K193" s="236"/>
      <c r="L193" s="142"/>
      <c r="M193" s="139"/>
    </row>
    <row r="194" spans="1:13" ht="21">
      <c r="A194" s="218"/>
      <c r="B194" s="229"/>
      <c r="C194" s="269"/>
      <c r="D194" s="216"/>
      <c r="E194" s="225"/>
      <c r="F194" s="216"/>
      <c r="G194" s="150" t="s">
        <v>2206</v>
      </c>
      <c r="H194" s="138"/>
      <c r="I194" s="139"/>
      <c r="J194" s="242"/>
      <c r="K194" s="140" t="s">
        <v>2205</v>
      </c>
      <c r="L194" s="151" t="s">
        <v>43</v>
      </c>
      <c r="M194" s="150" t="s">
        <v>52</v>
      </c>
    </row>
    <row r="195" spans="1:13" ht="21">
      <c r="A195" s="218"/>
      <c r="B195" s="229"/>
      <c r="C195" s="237">
        <v>4</v>
      </c>
      <c r="D195" s="215" t="s">
        <v>805</v>
      </c>
      <c r="E195" s="217" t="s">
        <v>47</v>
      </c>
      <c r="F195" s="215" t="s">
        <v>822</v>
      </c>
      <c r="G195" s="150" t="s">
        <v>803</v>
      </c>
      <c r="H195" s="138"/>
      <c r="I195" s="137" t="s">
        <v>805</v>
      </c>
      <c r="J195" s="240" t="s">
        <v>822</v>
      </c>
      <c r="K195" s="140" t="s">
        <v>2204</v>
      </c>
      <c r="L195" s="151" t="s">
        <v>43</v>
      </c>
      <c r="M195" s="150" t="s">
        <v>52</v>
      </c>
    </row>
    <row r="196" spans="1:13">
      <c r="A196" s="218"/>
      <c r="B196" s="229"/>
      <c r="C196" s="226"/>
      <c r="D196" s="229"/>
      <c r="E196" s="218"/>
      <c r="F196" s="229"/>
      <c r="G196" s="150" t="s">
        <v>2203</v>
      </c>
      <c r="H196" s="138"/>
      <c r="I196" s="138"/>
      <c r="J196" s="241"/>
      <c r="K196" s="140" t="s">
        <v>195</v>
      </c>
      <c r="L196" s="151" t="s">
        <v>43</v>
      </c>
      <c r="M196" s="150" t="s">
        <v>52</v>
      </c>
    </row>
    <row r="197" spans="1:13">
      <c r="A197" s="218"/>
      <c r="B197" s="229"/>
      <c r="C197" s="226"/>
      <c r="D197" s="229"/>
      <c r="E197" s="218"/>
      <c r="F197" s="229"/>
      <c r="G197" s="150" t="s">
        <v>2202</v>
      </c>
      <c r="H197" s="138"/>
      <c r="I197" s="138"/>
      <c r="J197" s="241"/>
      <c r="K197" s="240" t="s">
        <v>275</v>
      </c>
      <c r="L197" s="238" t="s">
        <v>43</v>
      </c>
      <c r="M197" s="240" t="s">
        <v>52</v>
      </c>
    </row>
    <row r="198" spans="1:13">
      <c r="A198" s="218"/>
      <c r="B198" s="229"/>
      <c r="C198" s="269"/>
      <c r="D198" s="216"/>
      <c r="E198" s="225"/>
      <c r="F198" s="216"/>
      <c r="G198" s="150" t="s">
        <v>2201</v>
      </c>
      <c r="H198" s="138"/>
      <c r="I198" s="139"/>
      <c r="J198" s="242"/>
      <c r="K198" s="242"/>
      <c r="L198" s="239"/>
      <c r="M198" s="242"/>
    </row>
    <row r="199" spans="1:13">
      <c r="A199" s="218"/>
      <c r="B199" s="229"/>
      <c r="C199" s="237">
        <v>5</v>
      </c>
      <c r="D199" s="215" t="s">
        <v>2200</v>
      </c>
      <c r="E199" s="217" t="s">
        <v>47</v>
      </c>
      <c r="F199" s="215" t="s">
        <v>2199</v>
      </c>
      <c r="G199" s="150" t="s">
        <v>1589</v>
      </c>
      <c r="H199" s="138"/>
      <c r="I199" s="137" t="s">
        <v>2200</v>
      </c>
      <c r="J199" s="240" t="s">
        <v>2199</v>
      </c>
      <c r="K199" s="240" t="s">
        <v>275</v>
      </c>
      <c r="L199" s="238" t="s">
        <v>43</v>
      </c>
      <c r="M199" s="240" t="s">
        <v>52</v>
      </c>
    </row>
    <row r="200" spans="1:13">
      <c r="A200" s="218"/>
      <c r="B200" s="229"/>
      <c r="C200" s="226"/>
      <c r="D200" s="229"/>
      <c r="E200" s="218"/>
      <c r="F200" s="229"/>
      <c r="G200" s="150" t="s">
        <v>2198</v>
      </c>
      <c r="H200" s="138"/>
      <c r="I200" s="138"/>
      <c r="J200" s="241"/>
      <c r="K200" s="241"/>
      <c r="L200" s="243"/>
      <c r="M200" s="241"/>
    </row>
    <row r="201" spans="1:13">
      <c r="A201" s="218"/>
      <c r="B201" s="229"/>
      <c r="C201" s="226"/>
      <c r="D201" s="229"/>
      <c r="E201" s="218"/>
      <c r="F201" s="229"/>
      <c r="G201" s="150" t="s">
        <v>2197</v>
      </c>
      <c r="H201" s="138"/>
      <c r="I201" s="138"/>
      <c r="J201" s="241"/>
      <c r="K201" s="241"/>
      <c r="L201" s="243"/>
      <c r="M201" s="241"/>
    </row>
    <row r="202" spans="1:13">
      <c r="A202" s="218"/>
      <c r="B202" s="229"/>
      <c r="C202" s="226"/>
      <c r="D202" s="229"/>
      <c r="E202" s="218"/>
      <c r="F202" s="229"/>
      <c r="G202" s="150" t="s">
        <v>2196</v>
      </c>
      <c r="H202" s="138"/>
      <c r="I202" s="138"/>
      <c r="J202" s="241"/>
      <c r="K202" s="241"/>
      <c r="L202" s="243"/>
      <c r="M202" s="241"/>
    </row>
    <row r="203" spans="1:13">
      <c r="A203" s="218"/>
      <c r="B203" s="229"/>
      <c r="C203" s="269"/>
      <c r="D203" s="216"/>
      <c r="E203" s="225"/>
      <c r="F203" s="216"/>
      <c r="G203" s="150" t="s">
        <v>2195</v>
      </c>
      <c r="H203" s="138"/>
      <c r="I203" s="139"/>
      <c r="J203" s="242"/>
      <c r="K203" s="242"/>
      <c r="L203" s="239"/>
      <c r="M203" s="242"/>
    </row>
    <row r="204" spans="1:13">
      <c r="A204" s="218"/>
      <c r="B204" s="229"/>
      <c r="C204" s="143">
        <v>6</v>
      </c>
      <c r="D204" s="161" t="s">
        <v>2194</v>
      </c>
      <c r="E204" s="152" t="s">
        <v>47</v>
      </c>
      <c r="F204" s="161" t="s">
        <v>2193</v>
      </c>
      <c r="G204" s="150" t="s">
        <v>2192</v>
      </c>
      <c r="H204" s="138"/>
      <c r="I204" s="150" t="s">
        <v>2194</v>
      </c>
      <c r="J204" s="150" t="s">
        <v>2193</v>
      </c>
      <c r="K204" s="150" t="s">
        <v>275</v>
      </c>
      <c r="L204" s="151" t="s">
        <v>43</v>
      </c>
      <c r="M204" s="150" t="s">
        <v>52</v>
      </c>
    </row>
    <row r="205" spans="1:13">
      <c r="A205" s="225"/>
      <c r="B205" s="216"/>
      <c r="C205" s="143">
        <v>7</v>
      </c>
      <c r="D205" s="130" t="s">
        <v>1786</v>
      </c>
      <c r="E205" s="135" t="s">
        <v>47</v>
      </c>
      <c r="F205" s="130" t="s">
        <v>823</v>
      </c>
      <c r="G205" s="150" t="s">
        <v>2191</v>
      </c>
      <c r="H205" s="139"/>
      <c r="I205" s="138" t="s">
        <v>1786</v>
      </c>
      <c r="J205" s="138" t="s">
        <v>823</v>
      </c>
      <c r="K205" s="150" t="s">
        <v>275</v>
      </c>
      <c r="L205" s="151" t="s">
        <v>43</v>
      </c>
      <c r="M205" s="150" t="s">
        <v>52</v>
      </c>
    </row>
    <row r="206" spans="1:13" ht="9.6" customHeight="1">
      <c r="A206" s="217">
        <v>58</v>
      </c>
      <c r="B206" s="215" t="s">
        <v>299</v>
      </c>
      <c r="C206" s="237">
        <v>1</v>
      </c>
      <c r="D206" s="215" t="s">
        <v>299</v>
      </c>
      <c r="E206" s="217" t="s">
        <v>42</v>
      </c>
      <c r="F206" s="215" t="s">
        <v>300</v>
      </c>
      <c r="G206" s="150" t="s">
        <v>301</v>
      </c>
      <c r="H206" s="137" t="s">
        <v>299</v>
      </c>
      <c r="I206" s="137" t="s">
        <v>299</v>
      </c>
      <c r="J206" s="240" t="s">
        <v>300</v>
      </c>
      <c r="K206" s="234" t="s">
        <v>302</v>
      </c>
      <c r="L206" s="238" t="s">
        <v>43</v>
      </c>
      <c r="M206" s="240" t="s">
        <v>52</v>
      </c>
    </row>
    <row r="207" spans="1:13">
      <c r="A207" s="218"/>
      <c r="B207" s="229"/>
      <c r="C207" s="226"/>
      <c r="D207" s="229"/>
      <c r="E207" s="218"/>
      <c r="F207" s="229"/>
      <c r="G207" s="150" t="s">
        <v>303</v>
      </c>
      <c r="H207" s="138"/>
      <c r="I207" s="138"/>
      <c r="J207" s="241"/>
      <c r="K207" s="235"/>
      <c r="L207" s="243"/>
      <c r="M207" s="241"/>
    </row>
    <row r="208" spans="1:13">
      <c r="A208" s="218"/>
      <c r="B208" s="229"/>
      <c r="C208" s="226"/>
      <c r="D208" s="229"/>
      <c r="E208" s="218"/>
      <c r="F208" s="229"/>
      <c r="G208" s="150" t="s">
        <v>304</v>
      </c>
      <c r="H208" s="138"/>
      <c r="I208" s="138"/>
      <c r="J208" s="241"/>
      <c r="K208" s="236"/>
      <c r="L208" s="239"/>
      <c r="M208" s="242"/>
    </row>
    <row r="209" spans="1:13" ht="21">
      <c r="A209" s="218"/>
      <c r="B209" s="229"/>
      <c r="C209" s="226"/>
      <c r="D209" s="229"/>
      <c r="E209" s="225"/>
      <c r="F209" s="216"/>
      <c r="G209" s="150" t="s">
        <v>2190</v>
      </c>
      <c r="H209" s="138"/>
      <c r="I209" s="138"/>
      <c r="J209" s="242"/>
      <c r="K209" s="141" t="s">
        <v>632</v>
      </c>
      <c r="L209" s="151" t="s">
        <v>43</v>
      </c>
      <c r="M209" s="150" t="s">
        <v>52</v>
      </c>
    </row>
    <row r="210" spans="1:13">
      <c r="A210" s="218"/>
      <c r="B210" s="229"/>
      <c r="C210" s="269"/>
      <c r="D210" s="216"/>
      <c r="E210" s="136" t="s">
        <v>55</v>
      </c>
      <c r="F210" s="131" t="s">
        <v>2189</v>
      </c>
      <c r="G210" s="150" t="s">
        <v>2188</v>
      </c>
      <c r="H210" s="138"/>
      <c r="I210" s="139"/>
      <c r="J210" s="139" t="s">
        <v>2189</v>
      </c>
      <c r="K210" s="150" t="s">
        <v>275</v>
      </c>
      <c r="L210" s="151" t="s">
        <v>43</v>
      </c>
      <c r="M210" s="150" t="s">
        <v>52</v>
      </c>
    </row>
    <row r="211" spans="1:13">
      <c r="A211" s="225"/>
      <c r="B211" s="216"/>
      <c r="C211" s="146">
        <v>2</v>
      </c>
      <c r="D211" s="131" t="s">
        <v>2187</v>
      </c>
      <c r="E211" s="136" t="s">
        <v>47</v>
      </c>
      <c r="F211" s="131" t="s">
        <v>2186</v>
      </c>
      <c r="G211" s="150" t="s">
        <v>2185</v>
      </c>
      <c r="H211" s="139"/>
      <c r="I211" s="139" t="s">
        <v>2187</v>
      </c>
      <c r="J211" s="139" t="s">
        <v>2186</v>
      </c>
      <c r="K211" s="150" t="s">
        <v>275</v>
      </c>
      <c r="L211" s="151" t="s">
        <v>43</v>
      </c>
      <c r="M211" s="150" t="s">
        <v>52</v>
      </c>
    </row>
    <row r="212" spans="1:13">
      <c r="A212" s="217">
        <v>59</v>
      </c>
      <c r="B212" s="215" t="s">
        <v>305</v>
      </c>
      <c r="C212" s="143">
        <v>1</v>
      </c>
      <c r="D212" s="129" t="s">
        <v>306</v>
      </c>
      <c r="E212" s="134" t="s">
        <v>42</v>
      </c>
      <c r="F212" s="129" t="s">
        <v>307</v>
      </c>
      <c r="G212" s="150" t="s">
        <v>308</v>
      </c>
      <c r="H212" s="137" t="s">
        <v>305</v>
      </c>
      <c r="I212" s="137" t="s">
        <v>306</v>
      </c>
      <c r="J212" s="137" t="s">
        <v>307</v>
      </c>
      <c r="K212" s="153" t="s">
        <v>94</v>
      </c>
      <c r="L212" s="151" t="s">
        <v>43</v>
      </c>
      <c r="M212" s="150" t="s">
        <v>52</v>
      </c>
    </row>
    <row r="213" spans="1:13" ht="9.6" customHeight="1">
      <c r="A213" s="218"/>
      <c r="B213" s="229"/>
      <c r="C213" s="237">
        <v>2</v>
      </c>
      <c r="D213" s="215" t="s">
        <v>309</v>
      </c>
      <c r="E213" s="217" t="s">
        <v>42</v>
      </c>
      <c r="F213" s="215" t="s">
        <v>310</v>
      </c>
      <c r="G213" s="150" t="s">
        <v>311</v>
      </c>
      <c r="H213" s="138"/>
      <c r="I213" s="137" t="s">
        <v>309</v>
      </c>
      <c r="J213" s="240" t="s">
        <v>310</v>
      </c>
      <c r="K213" s="153" t="s">
        <v>110</v>
      </c>
      <c r="L213" s="151" t="s">
        <v>43</v>
      </c>
      <c r="M213" s="150" t="s">
        <v>52</v>
      </c>
    </row>
    <row r="214" spans="1:13" ht="21">
      <c r="A214" s="218"/>
      <c r="B214" s="229"/>
      <c r="C214" s="226"/>
      <c r="D214" s="229"/>
      <c r="E214" s="225"/>
      <c r="F214" s="216"/>
      <c r="G214" s="150" t="s">
        <v>2184</v>
      </c>
      <c r="H214" s="138"/>
      <c r="I214" s="138"/>
      <c r="J214" s="242"/>
      <c r="K214" s="150" t="s">
        <v>275</v>
      </c>
      <c r="L214" s="151" t="s">
        <v>43</v>
      </c>
      <c r="M214" s="150" t="s">
        <v>52</v>
      </c>
    </row>
    <row r="215" spans="1:13" ht="9.6" customHeight="1">
      <c r="A215" s="218"/>
      <c r="B215" s="229"/>
      <c r="C215" s="226"/>
      <c r="D215" s="229"/>
      <c r="E215" s="217" t="s">
        <v>55</v>
      </c>
      <c r="F215" s="215" t="s">
        <v>312</v>
      </c>
      <c r="G215" s="150" t="s">
        <v>313</v>
      </c>
      <c r="H215" s="138"/>
      <c r="I215" s="138"/>
      <c r="J215" s="240" t="s">
        <v>312</v>
      </c>
      <c r="K215" s="234" t="s">
        <v>83</v>
      </c>
      <c r="L215" s="238" t="s">
        <v>43</v>
      </c>
      <c r="M215" s="240" t="s">
        <v>52</v>
      </c>
    </row>
    <row r="216" spans="1:13">
      <c r="A216" s="218"/>
      <c r="B216" s="229"/>
      <c r="C216" s="226"/>
      <c r="D216" s="229"/>
      <c r="E216" s="218"/>
      <c r="F216" s="229"/>
      <c r="G216" s="150" t="s">
        <v>2183</v>
      </c>
      <c r="H216" s="138"/>
      <c r="I216" s="138"/>
      <c r="J216" s="241"/>
      <c r="K216" s="235"/>
      <c r="L216" s="243"/>
      <c r="M216" s="241"/>
    </row>
    <row r="217" spans="1:13">
      <c r="A217" s="218"/>
      <c r="B217" s="229"/>
      <c r="C217" s="226"/>
      <c r="D217" s="229"/>
      <c r="E217" s="225"/>
      <c r="F217" s="216"/>
      <c r="G217" s="150" t="s">
        <v>2182</v>
      </c>
      <c r="H217" s="138"/>
      <c r="I217" s="138"/>
      <c r="J217" s="242"/>
      <c r="K217" s="236"/>
      <c r="L217" s="239"/>
      <c r="M217" s="242"/>
    </row>
    <row r="218" spans="1:13" ht="9.6" customHeight="1">
      <c r="A218" s="218"/>
      <c r="B218" s="229"/>
      <c r="C218" s="226"/>
      <c r="D218" s="229"/>
      <c r="E218" s="217" t="s">
        <v>59</v>
      </c>
      <c r="F218" s="215" t="s">
        <v>315</v>
      </c>
      <c r="G218" s="150" t="s">
        <v>316</v>
      </c>
      <c r="H218" s="138"/>
      <c r="I218" s="138"/>
      <c r="J218" s="240" t="s">
        <v>315</v>
      </c>
      <c r="K218" s="234" t="s">
        <v>83</v>
      </c>
      <c r="L218" s="238" t="s">
        <v>43</v>
      </c>
      <c r="M218" s="240" t="s">
        <v>52</v>
      </c>
    </row>
    <row r="219" spans="1:13">
      <c r="A219" s="218"/>
      <c r="B219" s="229"/>
      <c r="C219" s="226"/>
      <c r="D219" s="229"/>
      <c r="E219" s="218"/>
      <c r="F219" s="229"/>
      <c r="G219" s="150" t="s">
        <v>2181</v>
      </c>
      <c r="H219" s="138"/>
      <c r="I219" s="138"/>
      <c r="J219" s="241"/>
      <c r="K219" s="235"/>
      <c r="L219" s="243"/>
      <c r="M219" s="241"/>
    </row>
    <row r="220" spans="1:13">
      <c r="A220" s="218"/>
      <c r="B220" s="229"/>
      <c r="C220" s="226"/>
      <c r="D220" s="229"/>
      <c r="E220" s="225"/>
      <c r="F220" s="216"/>
      <c r="G220" s="150" t="s">
        <v>317</v>
      </c>
      <c r="H220" s="138"/>
      <c r="I220" s="138"/>
      <c r="J220" s="242"/>
      <c r="K220" s="236"/>
      <c r="L220" s="239"/>
      <c r="M220" s="242"/>
    </row>
    <row r="221" spans="1:13" ht="9.6" customHeight="1">
      <c r="A221" s="218"/>
      <c r="B221" s="229"/>
      <c r="C221" s="226"/>
      <c r="D221" s="229"/>
      <c r="E221" s="217" t="s">
        <v>69</v>
      </c>
      <c r="F221" s="215" t="s">
        <v>318</v>
      </c>
      <c r="G221" s="150" t="s">
        <v>319</v>
      </c>
      <c r="H221" s="138"/>
      <c r="I221" s="138"/>
      <c r="J221" s="240" t="s">
        <v>318</v>
      </c>
      <c r="K221" s="234" t="s">
        <v>51</v>
      </c>
      <c r="L221" s="238" t="s">
        <v>43</v>
      </c>
      <c r="M221" s="240" t="s">
        <v>52</v>
      </c>
    </row>
    <row r="222" spans="1:13">
      <c r="A222" s="218"/>
      <c r="B222" s="229"/>
      <c r="C222" s="226"/>
      <c r="D222" s="229"/>
      <c r="E222" s="225"/>
      <c r="F222" s="216"/>
      <c r="G222" s="150" t="s">
        <v>320</v>
      </c>
      <c r="H222" s="138"/>
      <c r="I222" s="138"/>
      <c r="J222" s="242"/>
      <c r="K222" s="236"/>
      <c r="L222" s="239"/>
      <c r="M222" s="242"/>
    </row>
    <row r="223" spans="1:13" ht="9.6" customHeight="1">
      <c r="A223" s="218"/>
      <c r="B223" s="229"/>
      <c r="C223" s="226"/>
      <c r="D223" s="229"/>
      <c r="E223" s="217" t="s">
        <v>73</v>
      </c>
      <c r="F223" s="215" t="s">
        <v>321</v>
      </c>
      <c r="G223" s="150" t="s">
        <v>322</v>
      </c>
      <c r="H223" s="138"/>
      <c r="I223" s="138"/>
      <c r="J223" s="240" t="s">
        <v>321</v>
      </c>
      <c r="K223" s="234" t="s">
        <v>781</v>
      </c>
      <c r="L223" s="238" t="s">
        <v>323</v>
      </c>
      <c r="M223" s="240" t="s">
        <v>328</v>
      </c>
    </row>
    <row r="224" spans="1:13" ht="21">
      <c r="A224" s="218"/>
      <c r="B224" s="229"/>
      <c r="C224" s="226"/>
      <c r="D224" s="229"/>
      <c r="E224" s="225"/>
      <c r="F224" s="216"/>
      <c r="G224" s="150" t="s">
        <v>324</v>
      </c>
      <c r="H224" s="138"/>
      <c r="I224" s="138"/>
      <c r="J224" s="242"/>
      <c r="K224" s="236"/>
      <c r="L224" s="239"/>
      <c r="M224" s="242"/>
    </row>
    <row r="225" spans="1:13" ht="9.6" customHeight="1">
      <c r="A225" s="218"/>
      <c r="B225" s="229"/>
      <c r="C225" s="226"/>
      <c r="D225" s="229"/>
      <c r="E225" s="217" t="s">
        <v>77</v>
      </c>
      <c r="F225" s="215" t="s">
        <v>325</v>
      </c>
      <c r="G225" s="150" t="s">
        <v>322</v>
      </c>
      <c r="H225" s="138"/>
      <c r="I225" s="138"/>
      <c r="J225" s="240" t="s">
        <v>325</v>
      </c>
      <c r="K225" s="234" t="s">
        <v>326</v>
      </c>
      <c r="L225" s="238" t="s">
        <v>43</v>
      </c>
      <c r="M225" s="240" t="s">
        <v>52</v>
      </c>
    </row>
    <row r="226" spans="1:13" ht="21">
      <c r="A226" s="218"/>
      <c r="B226" s="229"/>
      <c r="C226" s="226"/>
      <c r="D226" s="229"/>
      <c r="E226" s="225"/>
      <c r="F226" s="216"/>
      <c r="G226" s="150" t="s">
        <v>324</v>
      </c>
      <c r="H226" s="138"/>
      <c r="I226" s="138"/>
      <c r="J226" s="242"/>
      <c r="K226" s="236"/>
      <c r="L226" s="239"/>
      <c r="M226" s="242"/>
    </row>
    <row r="227" spans="1:13" ht="9.6" customHeight="1">
      <c r="A227" s="218"/>
      <c r="B227" s="229"/>
      <c r="C227" s="226"/>
      <c r="D227" s="229"/>
      <c r="E227" s="217" t="s">
        <v>80</v>
      </c>
      <c r="F227" s="215" t="s">
        <v>327</v>
      </c>
      <c r="G227" s="150" t="s">
        <v>319</v>
      </c>
      <c r="H227" s="138"/>
      <c r="I227" s="138"/>
      <c r="J227" s="240" t="s">
        <v>327</v>
      </c>
      <c r="K227" s="234" t="s">
        <v>781</v>
      </c>
      <c r="L227" s="238" t="s">
        <v>323</v>
      </c>
      <c r="M227" s="240" t="s">
        <v>328</v>
      </c>
    </row>
    <row r="228" spans="1:13">
      <c r="A228" s="218"/>
      <c r="B228" s="229"/>
      <c r="C228" s="226"/>
      <c r="D228" s="229"/>
      <c r="E228" s="225"/>
      <c r="F228" s="216"/>
      <c r="G228" s="150" t="s">
        <v>329</v>
      </c>
      <c r="H228" s="138"/>
      <c r="I228" s="138"/>
      <c r="J228" s="242"/>
      <c r="K228" s="236"/>
      <c r="L228" s="239"/>
      <c r="M228" s="242"/>
    </row>
    <row r="229" spans="1:13">
      <c r="A229" s="218"/>
      <c r="B229" s="229"/>
      <c r="C229" s="226"/>
      <c r="D229" s="229"/>
      <c r="E229" s="135" t="s">
        <v>218</v>
      </c>
      <c r="F229" s="130" t="s">
        <v>1836</v>
      </c>
      <c r="G229" s="150" t="s">
        <v>377</v>
      </c>
      <c r="H229" s="138"/>
      <c r="I229" s="138"/>
      <c r="J229" s="138" t="s">
        <v>1836</v>
      </c>
      <c r="K229" s="150" t="s">
        <v>275</v>
      </c>
      <c r="L229" s="151" t="s">
        <v>43</v>
      </c>
      <c r="M229" s="150" t="s">
        <v>52</v>
      </c>
    </row>
    <row r="230" spans="1:13" ht="9.6" customHeight="1">
      <c r="A230" s="218"/>
      <c r="B230" s="229"/>
      <c r="C230" s="226"/>
      <c r="D230" s="229"/>
      <c r="E230" s="217" t="s">
        <v>255</v>
      </c>
      <c r="F230" s="215" t="s">
        <v>2180</v>
      </c>
      <c r="G230" s="150" t="s">
        <v>2179</v>
      </c>
      <c r="H230" s="138"/>
      <c r="I230" s="138"/>
      <c r="J230" s="240" t="s">
        <v>2180</v>
      </c>
      <c r="K230" s="240" t="s">
        <v>275</v>
      </c>
      <c r="L230" s="238" t="s">
        <v>43</v>
      </c>
      <c r="M230" s="240" t="s">
        <v>52</v>
      </c>
    </row>
    <row r="231" spans="1:13">
      <c r="A231" s="218"/>
      <c r="B231" s="229"/>
      <c r="C231" s="226"/>
      <c r="D231" s="229"/>
      <c r="E231" s="225"/>
      <c r="F231" s="216"/>
      <c r="G231" s="150" t="s">
        <v>2178</v>
      </c>
      <c r="H231" s="138"/>
      <c r="I231" s="138"/>
      <c r="J231" s="242"/>
      <c r="K231" s="242"/>
      <c r="L231" s="239"/>
      <c r="M231" s="242"/>
    </row>
    <row r="232" spans="1:13" ht="9.6" customHeight="1">
      <c r="A232" s="218"/>
      <c r="B232" s="229"/>
      <c r="C232" s="226"/>
      <c r="D232" s="229"/>
      <c r="E232" s="217" t="s">
        <v>111</v>
      </c>
      <c r="F232" s="215" t="s">
        <v>2177</v>
      </c>
      <c r="G232" s="150" t="s">
        <v>2176</v>
      </c>
      <c r="H232" s="138"/>
      <c r="I232" s="138"/>
      <c r="J232" s="240" t="s">
        <v>2177</v>
      </c>
      <c r="K232" s="150" t="s">
        <v>275</v>
      </c>
      <c r="L232" s="151" t="s">
        <v>43</v>
      </c>
      <c r="M232" s="150" t="s">
        <v>52</v>
      </c>
    </row>
    <row r="233" spans="1:13" ht="18.95" customHeight="1">
      <c r="A233" s="218"/>
      <c r="B233" s="229"/>
      <c r="C233" s="226"/>
      <c r="D233" s="229"/>
      <c r="E233" s="218"/>
      <c r="F233" s="229"/>
      <c r="G233" s="150" t="s">
        <v>2175</v>
      </c>
      <c r="H233" s="138"/>
      <c r="I233" s="138"/>
      <c r="J233" s="241"/>
      <c r="K233" s="240" t="s">
        <v>2173</v>
      </c>
      <c r="L233" s="238" t="s">
        <v>43</v>
      </c>
      <c r="M233" s="240" t="s">
        <v>52</v>
      </c>
    </row>
    <row r="234" spans="1:13" ht="18.95" customHeight="1">
      <c r="A234" s="218"/>
      <c r="B234" s="229"/>
      <c r="C234" s="226"/>
      <c r="D234" s="229"/>
      <c r="E234" s="218"/>
      <c r="F234" s="229"/>
      <c r="G234" s="150" t="s">
        <v>1841</v>
      </c>
      <c r="H234" s="138"/>
      <c r="I234" s="138"/>
      <c r="J234" s="241"/>
      <c r="K234" s="242"/>
      <c r="L234" s="239"/>
      <c r="M234" s="242"/>
    </row>
    <row r="235" spans="1:13" ht="31.5">
      <c r="A235" s="218"/>
      <c r="B235" s="229"/>
      <c r="C235" s="226"/>
      <c r="D235" s="229"/>
      <c r="E235" s="218"/>
      <c r="F235" s="229"/>
      <c r="G235" s="150" t="s">
        <v>2174</v>
      </c>
      <c r="H235" s="138"/>
      <c r="I235" s="138"/>
      <c r="J235" s="241"/>
      <c r="K235" s="137" t="s">
        <v>2173</v>
      </c>
      <c r="L235" s="151" t="s">
        <v>43</v>
      </c>
      <c r="M235" s="150" t="s">
        <v>52</v>
      </c>
    </row>
    <row r="236" spans="1:13">
      <c r="A236" s="218"/>
      <c r="B236" s="229"/>
      <c r="C236" s="226"/>
      <c r="D236" s="229"/>
      <c r="E236" s="225"/>
      <c r="F236" s="216"/>
      <c r="G236" s="150" t="s">
        <v>2172</v>
      </c>
      <c r="H236" s="138"/>
      <c r="I236" s="138"/>
      <c r="J236" s="242"/>
      <c r="K236" s="150" t="s">
        <v>275</v>
      </c>
      <c r="L236" s="151" t="s">
        <v>43</v>
      </c>
      <c r="M236" s="150" t="s">
        <v>52</v>
      </c>
    </row>
    <row r="237" spans="1:13">
      <c r="A237" s="218"/>
      <c r="B237" s="229"/>
      <c r="C237" s="226"/>
      <c r="D237" s="229"/>
      <c r="E237" s="217" t="s">
        <v>795</v>
      </c>
      <c r="F237" s="215" t="s">
        <v>1769</v>
      </c>
      <c r="G237" s="150" t="s">
        <v>2171</v>
      </c>
      <c r="H237" s="138"/>
      <c r="I237" s="138"/>
      <c r="J237" s="240" t="s">
        <v>1769</v>
      </c>
      <c r="K237" s="240" t="s">
        <v>275</v>
      </c>
      <c r="L237" s="238" t="s">
        <v>43</v>
      </c>
      <c r="M237" s="240" t="s">
        <v>52</v>
      </c>
    </row>
    <row r="238" spans="1:13">
      <c r="A238" s="218"/>
      <c r="B238" s="229"/>
      <c r="C238" s="226"/>
      <c r="D238" s="229"/>
      <c r="E238" s="225"/>
      <c r="F238" s="216"/>
      <c r="G238" s="150" t="s">
        <v>2170</v>
      </c>
      <c r="H238" s="138"/>
      <c r="I238" s="138"/>
      <c r="J238" s="242"/>
      <c r="K238" s="242"/>
      <c r="L238" s="239"/>
      <c r="M238" s="242"/>
    </row>
    <row r="239" spans="1:13" ht="21">
      <c r="A239" s="218"/>
      <c r="B239" s="229"/>
      <c r="C239" s="226"/>
      <c r="D239" s="229"/>
      <c r="E239" s="134" t="s">
        <v>113</v>
      </c>
      <c r="F239" s="129" t="s">
        <v>1569</v>
      </c>
      <c r="G239" s="150" t="s">
        <v>2169</v>
      </c>
      <c r="H239" s="138"/>
      <c r="I239" s="138"/>
      <c r="J239" s="137" t="s">
        <v>1569</v>
      </c>
      <c r="K239" s="137" t="s">
        <v>2137</v>
      </c>
      <c r="L239" s="151" t="s">
        <v>43</v>
      </c>
      <c r="M239" s="150" t="s">
        <v>52</v>
      </c>
    </row>
    <row r="240" spans="1:13">
      <c r="A240" s="218"/>
      <c r="B240" s="229"/>
      <c r="C240" s="226"/>
      <c r="D240" s="229"/>
      <c r="E240" s="135"/>
      <c r="F240" s="130"/>
      <c r="G240" s="150" t="s">
        <v>2168</v>
      </c>
      <c r="H240" s="138"/>
      <c r="I240" s="138"/>
      <c r="J240" s="138"/>
      <c r="K240" s="240" t="s">
        <v>275</v>
      </c>
      <c r="L240" s="238" t="s">
        <v>43</v>
      </c>
      <c r="M240" s="240" t="s">
        <v>52</v>
      </c>
    </row>
    <row r="241" spans="1:13">
      <c r="A241" s="218"/>
      <c r="B241" s="229"/>
      <c r="C241" s="226"/>
      <c r="D241" s="229"/>
      <c r="E241" s="135"/>
      <c r="F241" s="130"/>
      <c r="G241" s="150" t="s">
        <v>1582</v>
      </c>
      <c r="H241" s="138"/>
      <c r="I241" s="138"/>
      <c r="J241" s="138"/>
      <c r="K241" s="241"/>
      <c r="L241" s="243"/>
      <c r="M241" s="241"/>
    </row>
    <row r="242" spans="1:13">
      <c r="A242" s="218"/>
      <c r="B242" s="229"/>
      <c r="C242" s="226"/>
      <c r="D242" s="229"/>
      <c r="E242" s="135"/>
      <c r="F242" s="130"/>
      <c r="G242" s="150" t="s">
        <v>2167</v>
      </c>
      <c r="H242" s="138"/>
      <c r="I242" s="138"/>
      <c r="J242" s="138"/>
      <c r="K242" s="241"/>
      <c r="L242" s="243"/>
      <c r="M242" s="241"/>
    </row>
    <row r="243" spans="1:13">
      <c r="A243" s="218"/>
      <c r="B243" s="229"/>
      <c r="C243" s="226"/>
      <c r="D243" s="229"/>
      <c r="E243" s="135"/>
      <c r="F243" s="130"/>
      <c r="G243" s="150" t="s">
        <v>2166</v>
      </c>
      <c r="H243" s="138"/>
      <c r="I243" s="138"/>
      <c r="J243" s="138"/>
      <c r="K243" s="242"/>
      <c r="L243" s="239"/>
      <c r="M243" s="242"/>
    </row>
    <row r="244" spans="1:13">
      <c r="A244" s="218"/>
      <c r="B244" s="229"/>
      <c r="C244" s="226"/>
      <c r="D244" s="229"/>
      <c r="E244" s="134" t="s">
        <v>951</v>
      </c>
      <c r="F244" s="129" t="s">
        <v>2165</v>
      </c>
      <c r="G244" s="150" t="s">
        <v>1840</v>
      </c>
      <c r="H244" s="138"/>
      <c r="I244" s="138"/>
      <c r="J244" s="137" t="s">
        <v>2165</v>
      </c>
      <c r="K244" s="240" t="s">
        <v>126</v>
      </c>
      <c r="L244" s="238" t="s">
        <v>43</v>
      </c>
      <c r="M244" s="240" t="s">
        <v>52</v>
      </c>
    </row>
    <row r="245" spans="1:13">
      <c r="A245" s="218"/>
      <c r="B245" s="229"/>
      <c r="C245" s="226"/>
      <c r="D245" s="229"/>
      <c r="E245" s="135"/>
      <c r="F245" s="130"/>
      <c r="G245" s="150" t="s">
        <v>2164</v>
      </c>
      <c r="H245" s="138"/>
      <c r="I245" s="138"/>
      <c r="J245" s="138"/>
      <c r="K245" s="241"/>
      <c r="L245" s="243"/>
      <c r="M245" s="241"/>
    </row>
    <row r="246" spans="1:13">
      <c r="A246" s="218"/>
      <c r="B246" s="229"/>
      <c r="C246" s="226"/>
      <c r="D246" s="229"/>
      <c r="E246" s="135"/>
      <c r="F246" s="130"/>
      <c r="G246" s="150" t="s">
        <v>2163</v>
      </c>
      <c r="H246" s="138"/>
      <c r="I246" s="138"/>
      <c r="J246" s="138"/>
      <c r="K246" s="241"/>
      <c r="L246" s="243"/>
      <c r="M246" s="241"/>
    </row>
    <row r="247" spans="1:13">
      <c r="A247" s="218"/>
      <c r="B247" s="229"/>
      <c r="C247" s="226"/>
      <c r="D247" s="229"/>
      <c r="E247" s="135"/>
      <c r="F247" s="130"/>
      <c r="G247" s="150" t="s">
        <v>2162</v>
      </c>
      <c r="H247" s="138"/>
      <c r="I247" s="138"/>
      <c r="J247" s="138"/>
      <c r="K247" s="242"/>
      <c r="L247" s="239"/>
      <c r="M247" s="242"/>
    </row>
    <row r="248" spans="1:13" ht="9.6" customHeight="1">
      <c r="A248" s="218"/>
      <c r="B248" s="229"/>
      <c r="C248" s="226"/>
      <c r="D248" s="229"/>
      <c r="E248" s="217" t="s">
        <v>397</v>
      </c>
      <c r="F248" s="215" t="s">
        <v>2161</v>
      </c>
      <c r="G248" s="150" t="s">
        <v>1838</v>
      </c>
      <c r="H248" s="138"/>
      <c r="I248" s="138"/>
      <c r="J248" s="240" t="s">
        <v>2161</v>
      </c>
      <c r="K248" s="240" t="s">
        <v>275</v>
      </c>
      <c r="L248" s="238" t="s">
        <v>43</v>
      </c>
      <c r="M248" s="240" t="s">
        <v>52</v>
      </c>
    </row>
    <row r="249" spans="1:13">
      <c r="A249" s="218"/>
      <c r="B249" s="229"/>
      <c r="C249" s="226"/>
      <c r="D249" s="229"/>
      <c r="E249" s="218"/>
      <c r="F249" s="229"/>
      <c r="G249" s="150" t="s">
        <v>2160</v>
      </c>
      <c r="H249" s="138"/>
      <c r="I249" s="138"/>
      <c r="J249" s="241"/>
      <c r="K249" s="241"/>
      <c r="L249" s="243"/>
      <c r="M249" s="241"/>
    </row>
    <row r="250" spans="1:13">
      <c r="A250" s="218"/>
      <c r="B250" s="229"/>
      <c r="C250" s="226"/>
      <c r="D250" s="229"/>
      <c r="E250" s="218"/>
      <c r="F250" s="229"/>
      <c r="G250" s="150" t="s">
        <v>2159</v>
      </c>
      <c r="H250" s="138"/>
      <c r="I250" s="138"/>
      <c r="J250" s="241"/>
      <c r="K250" s="242"/>
      <c r="L250" s="239"/>
      <c r="M250" s="242"/>
    </row>
    <row r="251" spans="1:13">
      <c r="A251" s="218"/>
      <c r="B251" s="229"/>
      <c r="C251" s="226"/>
      <c r="D251" s="229"/>
      <c r="E251" s="225"/>
      <c r="F251" s="216"/>
      <c r="G251" s="150" t="s">
        <v>2158</v>
      </c>
      <c r="H251" s="138"/>
      <c r="I251" s="138"/>
      <c r="J251" s="242"/>
      <c r="K251" s="137" t="s">
        <v>126</v>
      </c>
      <c r="L251" s="151" t="s">
        <v>43</v>
      </c>
      <c r="M251" s="150" t="s">
        <v>52</v>
      </c>
    </row>
    <row r="252" spans="1:13">
      <c r="A252" s="218"/>
      <c r="B252" s="229"/>
      <c r="C252" s="226"/>
      <c r="D252" s="229"/>
      <c r="E252" s="134" t="s">
        <v>1753</v>
      </c>
      <c r="F252" s="129" t="s">
        <v>2157</v>
      </c>
      <c r="G252" s="150" t="s">
        <v>1817</v>
      </c>
      <c r="H252" s="138"/>
      <c r="I252" s="138"/>
      <c r="J252" s="137" t="s">
        <v>2157</v>
      </c>
      <c r="K252" s="150" t="s">
        <v>275</v>
      </c>
      <c r="L252" s="151" t="s">
        <v>43</v>
      </c>
      <c r="M252" s="150" t="s">
        <v>52</v>
      </c>
    </row>
    <row r="253" spans="1:13">
      <c r="A253" s="218"/>
      <c r="B253" s="229"/>
      <c r="C253" s="226"/>
      <c r="D253" s="229"/>
      <c r="E253" s="134" t="s">
        <v>1751</v>
      </c>
      <c r="F253" s="129" t="s">
        <v>2156</v>
      </c>
      <c r="G253" s="150" t="s">
        <v>2155</v>
      </c>
      <c r="H253" s="138"/>
      <c r="I253" s="138"/>
      <c r="J253" s="137" t="s">
        <v>2156</v>
      </c>
      <c r="K253" s="240" t="s">
        <v>275</v>
      </c>
      <c r="L253" s="238" t="s">
        <v>43</v>
      </c>
      <c r="M253" s="240" t="s">
        <v>52</v>
      </c>
    </row>
    <row r="254" spans="1:13">
      <c r="A254" s="218"/>
      <c r="B254" s="229"/>
      <c r="C254" s="226"/>
      <c r="D254" s="229"/>
      <c r="E254" s="135"/>
      <c r="F254" s="130"/>
      <c r="G254" s="150" t="s">
        <v>2154</v>
      </c>
      <c r="H254" s="138"/>
      <c r="I254" s="138"/>
      <c r="J254" s="138"/>
      <c r="K254" s="242"/>
      <c r="L254" s="239"/>
      <c r="M254" s="242"/>
    </row>
    <row r="255" spans="1:13" ht="21">
      <c r="A255" s="218"/>
      <c r="B255" s="229"/>
      <c r="C255" s="226"/>
      <c r="D255" s="229"/>
      <c r="E255" s="152" t="s">
        <v>335</v>
      </c>
      <c r="F255" s="161" t="s">
        <v>2153</v>
      </c>
      <c r="G255" s="150" t="s">
        <v>2152</v>
      </c>
      <c r="H255" s="138"/>
      <c r="I255" s="138"/>
      <c r="J255" s="150" t="s">
        <v>2153</v>
      </c>
      <c r="K255" s="150" t="s">
        <v>275</v>
      </c>
      <c r="L255" s="151" t="s">
        <v>43</v>
      </c>
      <c r="M255" s="150" t="s">
        <v>52</v>
      </c>
    </row>
    <row r="256" spans="1:13" ht="21">
      <c r="A256" s="218"/>
      <c r="B256" s="229"/>
      <c r="C256" s="226"/>
      <c r="D256" s="229"/>
      <c r="E256" s="134" t="s">
        <v>336</v>
      </c>
      <c r="F256" s="129" t="s">
        <v>2151</v>
      </c>
      <c r="G256" s="150" t="s">
        <v>2150</v>
      </c>
      <c r="H256" s="138"/>
      <c r="I256" s="138"/>
      <c r="J256" s="137" t="s">
        <v>2151</v>
      </c>
      <c r="K256" s="150" t="s">
        <v>275</v>
      </c>
      <c r="L256" s="151" t="s">
        <v>43</v>
      </c>
      <c r="M256" s="150" t="s">
        <v>52</v>
      </c>
    </row>
    <row r="257" spans="1:13" ht="31.5">
      <c r="A257" s="218"/>
      <c r="B257" s="229"/>
      <c r="C257" s="226"/>
      <c r="D257" s="229"/>
      <c r="E257" s="134" t="s">
        <v>1750</v>
      </c>
      <c r="F257" s="129" t="s">
        <v>2149</v>
      </c>
      <c r="G257" s="150" t="s">
        <v>2148</v>
      </c>
      <c r="H257" s="138"/>
      <c r="I257" s="138"/>
      <c r="J257" s="137" t="s">
        <v>2149</v>
      </c>
      <c r="K257" s="150" t="s">
        <v>275</v>
      </c>
      <c r="L257" s="151" t="s">
        <v>43</v>
      </c>
      <c r="M257" s="150" t="s">
        <v>52</v>
      </c>
    </row>
    <row r="258" spans="1:13">
      <c r="A258" s="218"/>
      <c r="B258" s="229"/>
      <c r="C258" s="226"/>
      <c r="D258" s="229"/>
      <c r="E258" s="134" t="s">
        <v>1749</v>
      </c>
      <c r="F258" s="129" t="s">
        <v>2147</v>
      </c>
      <c r="G258" s="150" t="s">
        <v>2146</v>
      </c>
      <c r="H258" s="138"/>
      <c r="I258" s="138"/>
      <c r="J258" s="137" t="s">
        <v>2147</v>
      </c>
      <c r="K258" s="150" t="s">
        <v>275</v>
      </c>
      <c r="L258" s="151" t="s">
        <v>43</v>
      </c>
      <c r="M258" s="150" t="s">
        <v>52</v>
      </c>
    </row>
    <row r="259" spans="1:13">
      <c r="A259" s="218"/>
      <c r="B259" s="229"/>
      <c r="C259" s="226"/>
      <c r="D259" s="229"/>
      <c r="E259" s="134" t="s">
        <v>1748</v>
      </c>
      <c r="F259" s="129" t="s">
        <v>2145</v>
      </c>
      <c r="G259" s="150" t="s">
        <v>2144</v>
      </c>
      <c r="H259" s="138"/>
      <c r="I259" s="138"/>
      <c r="J259" s="137" t="s">
        <v>2145</v>
      </c>
      <c r="K259" s="150" t="s">
        <v>275</v>
      </c>
      <c r="L259" s="151" t="s">
        <v>43</v>
      </c>
      <c r="M259" s="150" t="s">
        <v>52</v>
      </c>
    </row>
    <row r="260" spans="1:13" ht="21">
      <c r="A260" s="218"/>
      <c r="B260" s="229"/>
      <c r="C260" s="269"/>
      <c r="D260" s="216"/>
      <c r="E260" s="134" t="s">
        <v>1747</v>
      </c>
      <c r="F260" s="129" t="s">
        <v>2143</v>
      </c>
      <c r="G260" s="150" t="s">
        <v>2142</v>
      </c>
      <c r="H260" s="138"/>
      <c r="I260" s="139"/>
      <c r="J260" s="137" t="s">
        <v>2143</v>
      </c>
      <c r="K260" s="150" t="s">
        <v>275</v>
      </c>
      <c r="L260" s="151" t="s">
        <v>43</v>
      </c>
      <c r="M260" s="150" t="s">
        <v>52</v>
      </c>
    </row>
    <row r="261" spans="1:13" ht="9.6" customHeight="1">
      <c r="A261" s="218"/>
      <c r="B261" s="229"/>
      <c r="C261" s="237">
        <v>3</v>
      </c>
      <c r="D261" s="215" t="s">
        <v>337</v>
      </c>
      <c r="E261" s="217" t="s">
        <v>42</v>
      </c>
      <c r="F261" s="215" t="s">
        <v>338</v>
      </c>
      <c r="G261" s="150" t="s">
        <v>339</v>
      </c>
      <c r="H261" s="138"/>
      <c r="I261" s="137" t="s">
        <v>337</v>
      </c>
      <c r="J261" s="240" t="s">
        <v>338</v>
      </c>
      <c r="K261" s="234" t="s">
        <v>65</v>
      </c>
      <c r="L261" s="238" t="s">
        <v>43</v>
      </c>
      <c r="M261" s="240" t="s">
        <v>52</v>
      </c>
    </row>
    <row r="262" spans="1:13">
      <c r="A262" s="218"/>
      <c r="B262" s="229"/>
      <c r="C262" s="226"/>
      <c r="D262" s="229"/>
      <c r="E262" s="218"/>
      <c r="F262" s="229"/>
      <c r="G262" s="150" t="s">
        <v>340</v>
      </c>
      <c r="H262" s="138"/>
      <c r="I262" s="138"/>
      <c r="J262" s="241"/>
      <c r="K262" s="235"/>
      <c r="L262" s="243"/>
      <c r="M262" s="241"/>
    </row>
    <row r="263" spans="1:13">
      <c r="A263" s="218"/>
      <c r="B263" s="229"/>
      <c r="C263" s="226"/>
      <c r="D263" s="229"/>
      <c r="E263" s="218"/>
      <c r="F263" s="229"/>
      <c r="G263" s="150" t="s">
        <v>341</v>
      </c>
      <c r="H263" s="138"/>
      <c r="I263" s="138"/>
      <c r="J263" s="241"/>
      <c r="K263" s="235"/>
      <c r="L263" s="243"/>
      <c r="M263" s="241"/>
    </row>
    <row r="264" spans="1:13" s="22" customFormat="1">
      <c r="A264" s="225"/>
      <c r="B264" s="216"/>
      <c r="C264" s="269"/>
      <c r="D264" s="216"/>
      <c r="E264" s="225"/>
      <c r="F264" s="216"/>
      <c r="G264" s="150" t="s">
        <v>342</v>
      </c>
      <c r="H264" s="139"/>
      <c r="I264" s="139"/>
      <c r="J264" s="242"/>
      <c r="K264" s="236"/>
      <c r="L264" s="239"/>
      <c r="M264" s="242"/>
    </row>
    <row r="265" spans="1:13" s="22" customFormat="1" ht="9.6" customHeight="1">
      <c r="A265" s="217">
        <v>60</v>
      </c>
      <c r="B265" s="215" t="s">
        <v>343</v>
      </c>
      <c r="C265" s="237">
        <v>1</v>
      </c>
      <c r="D265" s="215" t="s">
        <v>1521</v>
      </c>
      <c r="E265" s="217" t="s">
        <v>42</v>
      </c>
      <c r="F265" s="215" t="s">
        <v>1768</v>
      </c>
      <c r="G265" s="150" t="s">
        <v>1767</v>
      </c>
      <c r="H265" s="137" t="s">
        <v>343</v>
      </c>
      <c r="I265" s="137" t="s">
        <v>1521</v>
      </c>
      <c r="J265" s="240" t="s">
        <v>1768</v>
      </c>
      <c r="K265" s="153" t="s">
        <v>13</v>
      </c>
      <c r="L265" s="267" t="s">
        <v>323</v>
      </c>
      <c r="M265" s="240" t="s">
        <v>345</v>
      </c>
    </row>
    <row r="266" spans="1:13" s="22" customFormat="1">
      <c r="A266" s="218"/>
      <c r="B266" s="229"/>
      <c r="C266" s="226"/>
      <c r="D266" s="229"/>
      <c r="E266" s="218"/>
      <c r="F266" s="229"/>
      <c r="G266" s="150" t="s">
        <v>347</v>
      </c>
      <c r="H266" s="138"/>
      <c r="I266" s="138"/>
      <c r="J266" s="241"/>
      <c r="K266" s="234" t="s">
        <v>65</v>
      </c>
      <c r="L266" s="281"/>
      <c r="M266" s="241"/>
    </row>
    <row r="267" spans="1:13" s="22" customFormat="1">
      <c r="A267" s="218"/>
      <c r="B267" s="229"/>
      <c r="C267" s="226"/>
      <c r="D267" s="229"/>
      <c r="E267" s="218"/>
      <c r="F267" s="229"/>
      <c r="G267" s="150" t="s">
        <v>348</v>
      </c>
      <c r="H267" s="138"/>
      <c r="I267" s="138"/>
      <c r="J267" s="241"/>
      <c r="K267" s="235"/>
      <c r="L267" s="281"/>
      <c r="M267" s="241"/>
    </row>
    <row r="268" spans="1:13" s="22" customFormat="1" ht="9.6" customHeight="1">
      <c r="A268" s="218"/>
      <c r="B268" s="229"/>
      <c r="C268" s="226"/>
      <c r="D268" s="229"/>
      <c r="E268" s="217" t="s">
        <v>55</v>
      </c>
      <c r="F268" s="215" t="s">
        <v>1766</v>
      </c>
      <c r="G268" s="150" t="s">
        <v>350</v>
      </c>
      <c r="H268" s="138"/>
      <c r="I268" s="138"/>
      <c r="J268" s="240" t="s">
        <v>1766</v>
      </c>
      <c r="K268" s="234" t="s">
        <v>351</v>
      </c>
      <c r="L268" s="281"/>
      <c r="M268" s="241"/>
    </row>
    <row r="269" spans="1:13" s="22" customFormat="1" ht="21">
      <c r="A269" s="218"/>
      <c r="B269" s="229"/>
      <c r="C269" s="226"/>
      <c r="D269" s="229"/>
      <c r="E269" s="218"/>
      <c r="F269" s="229"/>
      <c r="G269" s="150" t="s">
        <v>352</v>
      </c>
      <c r="H269" s="138"/>
      <c r="I269" s="138"/>
      <c r="J269" s="241"/>
      <c r="K269" s="235"/>
      <c r="L269" s="281"/>
      <c r="M269" s="241"/>
    </row>
    <row r="270" spans="1:13">
      <c r="A270" s="218"/>
      <c r="B270" s="229"/>
      <c r="C270" s="226"/>
      <c r="D270" s="229"/>
      <c r="E270" s="218"/>
      <c r="F270" s="229"/>
      <c r="G270" s="150" t="s">
        <v>355</v>
      </c>
      <c r="H270" s="138"/>
      <c r="I270" s="138"/>
      <c r="J270" s="241"/>
      <c r="K270" s="235"/>
      <c r="L270" s="281"/>
      <c r="M270" s="241"/>
    </row>
    <row r="271" spans="1:13">
      <c r="A271" s="218"/>
      <c r="B271" s="229"/>
      <c r="C271" s="226"/>
      <c r="D271" s="229"/>
      <c r="E271" s="218"/>
      <c r="F271" s="229"/>
      <c r="G271" s="150" t="s">
        <v>1765</v>
      </c>
      <c r="H271" s="138"/>
      <c r="I271" s="138"/>
      <c r="J271" s="241"/>
      <c r="K271" s="235"/>
      <c r="L271" s="281"/>
      <c r="M271" s="241"/>
    </row>
    <row r="272" spans="1:13" ht="21">
      <c r="A272" s="218"/>
      <c r="B272" s="229"/>
      <c r="C272" s="226"/>
      <c r="D272" s="229"/>
      <c r="E272" s="218"/>
      <c r="F272" s="229"/>
      <c r="G272" s="150" t="s">
        <v>357</v>
      </c>
      <c r="H272" s="138"/>
      <c r="I272" s="138"/>
      <c r="J272" s="241"/>
      <c r="K272" s="235"/>
      <c r="L272" s="281"/>
      <c r="M272" s="241"/>
    </row>
    <row r="273" spans="1:13">
      <c r="A273" s="218"/>
      <c r="B273" s="229"/>
      <c r="C273" s="226"/>
      <c r="D273" s="229"/>
      <c r="E273" s="225"/>
      <c r="F273" s="216"/>
      <c r="G273" s="150" t="s">
        <v>358</v>
      </c>
      <c r="H273" s="138"/>
      <c r="I273" s="138"/>
      <c r="J273" s="242"/>
      <c r="K273" s="236"/>
      <c r="L273" s="281"/>
      <c r="M273" s="241"/>
    </row>
    <row r="274" spans="1:13">
      <c r="A274" s="218"/>
      <c r="B274" s="229"/>
      <c r="C274" s="226"/>
      <c r="D274" s="229"/>
      <c r="E274" s="152" t="s">
        <v>59</v>
      </c>
      <c r="F274" s="161" t="s">
        <v>359</v>
      </c>
      <c r="G274" s="150" t="s">
        <v>1764</v>
      </c>
      <c r="H274" s="138"/>
      <c r="I274" s="138"/>
      <c r="J274" s="150" t="s">
        <v>359</v>
      </c>
      <c r="K274" s="153" t="s">
        <v>65</v>
      </c>
      <c r="L274" s="281"/>
      <c r="M274" s="241"/>
    </row>
    <row r="275" spans="1:13">
      <c r="A275" s="218"/>
      <c r="B275" s="229"/>
      <c r="C275" s="226"/>
      <c r="D275" s="229"/>
      <c r="E275" s="152" t="s">
        <v>69</v>
      </c>
      <c r="F275" s="161" t="s">
        <v>363</v>
      </c>
      <c r="G275" s="150" t="s">
        <v>364</v>
      </c>
      <c r="H275" s="138"/>
      <c r="I275" s="138"/>
      <c r="J275" s="150" t="s">
        <v>363</v>
      </c>
      <c r="K275" s="153" t="s">
        <v>65</v>
      </c>
      <c r="L275" s="268"/>
      <c r="M275" s="242"/>
    </row>
    <row r="276" spans="1:13">
      <c r="A276" s="218"/>
      <c r="B276" s="229"/>
      <c r="C276" s="269"/>
      <c r="D276" s="216"/>
      <c r="E276" s="152" t="s">
        <v>73</v>
      </c>
      <c r="F276" s="161" t="s">
        <v>2141</v>
      </c>
      <c r="G276" s="150" t="s">
        <v>2140</v>
      </c>
      <c r="H276" s="138"/>
      <c r="I276" s="139"/>
      <c r="J276" s="150" t="s">
        <v>2141</v>
      </c>
      <c r="K276" s="150" t="s">
        <v>275</v>
      </c>
      <c r="L276" s="151" t="s">
        <v>43</v>
      </c>
      <c r="M276" s="150" t="s">
        <v>52</v>
      </c>
    </row>
    <row r="277" spans="1:13" ht="52.5">
      <c r="A277" s="218"/>
      <c r="B277" s="229"/>
      <c r="C277" s="237">
        <v>2</v>
      </c>
      <c r="D277" s="215" t="s">
        <v>365</v>
      </c>
      <c r="E277" s="152" t="s">
        <v>42</v>
      </c>
      <c r="F277" s="161" t="s">
        <v>366</v>
      </c>
      <c r="G277" s="150" t="s">
        <v>367</v>
      </c>
      <c r="H277" s="138"/>
      <c r="I277" s="137" t="s">
        <v>365</v>
      </c>
      <c r="J277" s="150" t="s">
        <v>366</v>
      </c>
      <c r="K277" s="153" t="s">
        <v>368</v>
      </c>
      <c r="L277" s="151" t="s">
        <v>43</v>
      </c>
      <c r="M277" s="150" t="s">
        <v>52</v>
      </c>
    </row>
    <row r="278" spans="1:13">
      <c r="A278" s="218"/>
      <c r="B278" s="229"/>
      <c r="C278" s="269"/>
      <c r="D278" s="216"/>
      <c r="E278" s="152" t="s">
        <v>97</v>
      </c>
      <c r="F278" s="161" t="s">
        <v>1763</v>
      </c>
      <c r="G278" s="150" t="s">
        <v>1762</v>
      </c>
      <c r="H278" s="138"/>
      <c r="I278" s="139"/>
      <c r="J278" s="150" t="s">
        <v>1763</v>
      </c>
      <c r="K278" s="153" t="s">
        <v>195</v>
      </c>
      <c r="L278" s="151" t="s">
        <v>43</v>
      </c>
      <c r="M278" s="150" t="s">
        <v>54</v>
      </c>
    </row>
    <row r="279" spans="1:13" ht="31.5">
      <c r="A279" s="218"/>
      <c r="B279" s="229"/>
      <c r="C279" s="237">
        <v>3</v>
      </c>
      <c r="D279" s="215" t="s">
        <v>369</v>
      </c>
      <c r="E279" s="152" t="s">
        <v>42</v>
      </c>
      <c r="F279" s="161" t="s">
        <v>370</v>
      </c>
      <c r="G279" s="150" t="s">
        <v>371</v>
      </c>
      <c r="H279" s="138"/>
      <c r="I279" s="137" t="s">
        <v>369</v>
      </c>
      <c r="J279" s="150" t="s">
        <v>370</v>
      </c>
      <c r="K279" s="153" t="s">
        <v>65</v>
      </c>
      <c r="L279" s="151" t="s">
        <v>43</v>
      </c>
      <c r="M279" s="150" t="s">
        <v>52</v>
      </c>
    </row>
    <row r="280" spans="1:13" ht="9.6" customHeight="1">
      <c r="A280" s="218"/>
      <c r="B280" s="229"/>
      <c r="C280" s="226"/>
      <c r="D280" s="229"/>
      <c r="E280" s="217" t="s">
        <v>55</v>
      </c>
      <c r="F280" s="215" t="s">
        <v>372</v>
      </c>
      <c r="G280" s="150" t="s">
        <v>373</v>
      </c>
      <c r="H280" s="138"/>
      <c r="I280" s="138"/>
      <c r="J280" s="240" t="s">
        <v>372</v>
      </c>
      <c r="K280" s="234" t="s">
        <v>65</v>
      </c>
      <c r="L280" s="238" t="s">
        <v>43</v>
      </c>
      <c r="M280" s="240" t="s">
        <v>52</v>
      </c>
    </row>
    <row r="281" spans="1:13">
      <c r="A281" s="218"/>
      <c r="B281" s="229"/>
      <c r="C281" s="226"/>
      <c r="D281" s="229"/>
      <c r="E281" s="218"/>
      <c r="F281" s="229"/>
      <c r="G281" s="150" t="s">
        <v>374</v>
      </c>
      <c r="H281" s="138"/>
      <c r="I281" s="138"/>
      <c r="J281" s="241"/>
      <c r="K281" s="235"/>
      <c r="L281" s="243"/>
      <c r="M281" s="241"/>
    </row>
    <row r="282" spans="1:13">
      <c r="A282" s="218"/>
      <c r="B282" s="229"/>
      <c r="C282" s="269"/>
      <c r="D282" s="216"/>
      <c r="E282" s="225"/>
      <c r="F282" s="216"/>
      <c r="G282" s="150" t="s">
        <v>375</v>
      </c>
      <c r="H282" s="138"/>
      <c r="I282" s="139"/>
      <c r="J282" s="242"/>
      <c r="K282" s="236"/>
      <c r="L282" s="239"/>
      <c r="M282" s="242"/>
    </row>
    <row r="283" spans="1:13" ht="9.6" customHeight="1">
      <c r="A283" s="218"/>
      <c r="B283" s="229"/>
      <c r="C283" s="237">
        <v>4</v>
      </c>
      <c r="D283" s="215" t="s">
        <v>791</v>
      </c>
      <c r="E283" s="217" t="s">
        <v>47</v>
      </c>
      <c r="F283" s="215" t="s">
        <v>2139</v>
      </c>
      <c r="G283" s="150" t="s">
        <v>2138</v>
      </c>
      <c r="H283" s="138"/>
      <c r="I283" s="137" t="s">
        <v>791</v>
      </c>
      <c r="J283" s="240" t="s">
        <v>2139</v>
      </c>
      <c r="K283" s="240" t="s">
        <v>2137</v>
      </c>
      <c r="L283" s="238" t="s">
        <v>43</v>
      </c>
      <c r="M283" s="240" t="s">
        <v>54</v>
      </c>
    </row>
    <row r="284" spans="1:13">
      <c r="A284" s="218"/>
      <c r="B284" s="229"/>
      <c r="C284" s="226"/>
      <c r="D284" s="229"/>
      <c r="E284" s="218"/>
      <c r="F284" s="229"/>
      <c r="G284" s="150" t="s">
        <v>2136</v>
      </c>
      <c r="H284" s="138"/>
      <c r="I284" s="138"/>
      <c r="J284" s="241"/>
      <c r="K284" s="242"/>
      <c r="L284" s="239"/>
      <c r="M284" s="242"/>
    </row>
    <row r="285" spans="1:13" ht="21">
      <c r="A285" s="218"/>
      <c r="B285" s="229"/>
      <c r="C285" s="226"/>
      <c r="D285" s="229"/>
      <c r="E285" s="218"/>
      <c r="F285" s="229"/>
      <c r="G285" s="150" t="s">
        <v>2135</v>
      </c>
      <c r="H285" s="138"/>
      <c r="I285" s="138"/>
      <c r="J285" s="241"/>
      <c r="K285" s="150" t="s">
        <v>2134</v>
      </c>
      <c r="L285" s="151" t="s">
        <v>43</v>
      </c>
      <c r="M285" s="150" t="s">
        <v>54</v>
      </c>
    </row>
    <row r="286" spans="1:13">
      <c r="A286" s="218"/>
      <c r="B286" s="229"/>
      <c r="C286" s="226"/>
      <c r="D286" s="229"/>
      <c r="E286" s="218"/>
      <c r="F286" s="229"/>
      <c r="G286" s="150" t="s">
        <v>2133</v>
      </c>
      <c r="H286" s="138"/>
      <c r="I286" s="138"/>
      <c r="J286" s="241"/>
      <c r="K286" s="234" t="s">
        <v>104</v>
      </c>
      <c r="L286" s="238" t="s">
        <v>43</v>
      </c>
      <c r="M286" s="240" t="s">
        <v>54</v>
      </c>
    </row>
    <row r="287" spans="1:13">
      <c r="A287" s="218"/>
      <c r="B287" s="229"/>
      <c r="C287" s="226"/>
      <c r="D287" s="229"/>
      <c r="E287" s="218"/>
      <c r="F287" s="229"/>
      <c r="G287" s="150" t="s">
        <v>2132</v>
      </c>
      <c r="H287" s="138"/>
      <c r="I287" s="138"/>
      <c r="J287" s="241"/>
      <c r="K287" s="235"/>
      <c r="L287" s="243"/>
      <c r="M287" s="241"/>
    </row>
    <row r="288" spans="1:13">
      <c r="A288" s="218"/>
      <c r="B288" s="229"/>
      <c r="C288" s="226"/>
      <c r="D288" s="229"/>
      <c r="E288" s="218"/>
      <c r="F288" s="229"/>
      <c r="G288" s="150" t="s">
        <v>2131</v>
      </c>
      <c r="H288" s="138"/>
      <c r="I288" s="138"/>
      <c r="J288" s="241"/>
      <c r="K288" s="235"/>
      <c r="L288" s="243"/>
      <c r="M288" s="241"/>
    </row>
    <row r="289" spans="1:13" ht="21">
      <c r="A289" s="218"/>
      <c r="B289" s="229"/>
      <c r="C289" s="226"/>
      <c r="D289" s="229"/>
      <c r="E289" s="218"/>
      <c r="F289" s="229"/>
      <c r="G289" s="150" t="s">
        <v>2130</v>
      </c>
      <c r="H289" s="138"/>
      <c r="I289" s="138"/>
      <c r="J289" s="241"/>
      <c r="K289" s="235"/>
      <c r="L289" s="243"/>
      <c r="M289" s="241"/>
    </row>
    <row r="290" spans="1:13">
      <c r="A290" s="218"/>
      <c r="B290" s="229"/>
      <c r="C290" s="226"/>
      <c r="D290" s="229"/>
      <c r="E290" s="218"/>
      <c r="F290" s="229"/>
      <c r="G290" s="150" t="s">
        <v>2129</v>
      </c>
      <c r="H290" s="138"/>
      <c r="I290" s="138"/>
      <c r="J290" s="241"/>
      <c r="K290" s="235"/>
      <c r="L290" s="243"/>
      <c r="M290" s="241"/>
    </row>
    <row r="291" spans="1:13">
      <c r="A291" s="218"/>
      <c r="B291" s="229"/>
      <c r="C291" s="226"/>
      <c r="D291" s="229"/>
      <c r="E291" s="218"/>
      <c r="F291" s="229"/>
      <c r="G291" s="150" t="s">
        <v>2128</v>
      </c>
      <c r="H291" s="138"/>
      <c r="I291" s="138"/>
      <c r="J291" s="241"/>
      <c r="K291" s="235"/>
      <c r="L291" s="243"/>
      <c r="M291" s="241"/>
    </row>
    <row r="292" spans="1:13">
      <c r="A292" s="218"/>
      <c r="B292" s="229"/>
      <c r="C292" s="226"/>
      <c r="D292" s="229"/>
      <c r="E292" s="218"/>
      <c r="F292" s="229"/>
      <c r="G292" s="150" t="s">
        <v>2127</v>
      </c>
      <c r="H292" s="138"/>
      <c r="I292" s="138"/>
      <c r="J292" s="241"/>
      <c r="K292" s="235"/>
      <c r="L292" s="243"/>
      <c r="M292" s="241"/>
    </row>
    <row r="293" spans="1:13">
      <c r="A293" s="218"/>
      <c r="B293" s="229"/>
      <c r="C293" s="226"/>
      <c r="D293" s="229"/>
      <c r="E293" s="218"/>
      <c r="F293" s="229"/>
      <c r="G293" s="150" t="s">
        <v>2126</v>
      </c>
      <c r="H293" s="138"/>
      <c r="I293" s="138"/>
      <c r="J293" s="241"/>
      <c r="K293" s="235"/>
      <c r="L293" s="243"/>
      <c r="M293" s="241"/>
    </row>
    <row r="294" spans="1:13">
      <c r="A294" s="218"/>
      <c r="B294" s="229"/>
      <c r="C294" s="226"/>
      <c r="D294" s="229"/>
      <c r="E294" s="218"/>
      <c r="F294" s="229"/>
      <c r="G294" s="150" t="s">
        <v>2125</v>
      </c>
      <c r="H294" s="138"/>
      <c r="I294" s="138"/>
      <c r="J294" s="241"/>
      <c r="K294" s="235"/>
      <c r="L294" s="243"/>
      <c r="M294" s="241"/>
    </row>
    <row r="295" spans="1:13">
      <c r="A295" s="218"/>
      <c r="B295" s="229"/>
      <c r="C295" s="226"/>
      <c r="D295" s="229"/>
      <c r="E295" s="218"/>
      <c r="F295" s="229"/>
      <c r="G295" s="150" t="s">
        <v>2124</v>
      </c>
      <c r="H295" s="138"/>
      <c r="I295" s="138"/>
      <c r="J295" s="241"/>
      <c r="K295" s="235"/>
      <c r="L295" s="243"/>
      <c r="M295" s="241"/>
    </row>
    <row r="296" spans="1:13">
      <c r="A296" s="218"/>
      <c r="B296" s="229"/>
      <c r="C296" s="226"/>
      <c r="D296" s="229"/>
      <c r="E296" s="218"/>
      <c r="F296" s="229"/>
      <c r="G296" s="150" t="s">
        <v>2123</v>
      </c>
      <c r="H296" s="138"/>
      <c r="I296" s="138"/>
      <c r="J296" s="241"/>
      <c r="K296" s="236"/>
      <c r="L296" s="239"/>
      <c r="M296" s="242"/>
    </row>
    <row r="297" spans="1:13">
      <c r="A297" s="218"/>
      <c r="B297" s="229"/>
      <c r="C297" s="226"/>
      <c r="D297" s="229"/>
      <c r="E297" s="218"/>
      <c r="F297" s="229"/>
      <c r="G297" s="150" t="s">
        <v>2122</v>
      </c>
      <c r="H297" s="138"/>
      <c r="I297" s="138"/>
      <c r="J297" s="241"/>
      <c r="K297" s="234" t="s">
        <v>138</v>
      </c>
      <c r="L297" s="238" t="s">
        <v>43</v>
      </c>
      <c r="M297" s="240" t="s">
        <v>54</v>
      </c>
    </row>
    <row r="298" spans="1:13">
      <c r="A298" s="218"/>
      <c r="B298" s="229"/>
      <c r="C298" s="226"/>
      <c r="D298" s="229"/>
      <c r="E298" s="218"/>
      <c r="F298" s="229"/>
      <c r="G298" s="150" t="s">
        <v>2121</v>
      </c>
      <c r="H298" s="138"/>
      <c r="I298" s="138"/>
      <c r="J298" s="241"/>
      <c r="K298" s="236"/>
      <c r="L298" s="239"/>
      <c r="M298" s="242"/>
    </row>
    <row r="299" spans="1:13">
      <c r="A299" s="218"/>
      <c r="B299" s="229"/>
      <c r="C299" s="269"/>
      <c r="D299" s="216"/>
      <c r="E299" s="225"/>
      <c r="F299" s="216"/>
      <c r="G299" s="150" t="s">
        <v>2120</v>
      </c>
      <c r="H299" s="138"/>
      <c r="I299" s="139"/>
      <c r="J299" s="242"/>
      <c r="K299" s="141" t="s">
        <v>330</v>
      </c>
      <c r="L299" s="151" t="s">
        <v>43</v>
      </c>
      <c r="M299" s="150" t="s">
        <v>54</v>
      </c>
    </row>
    <row r="300" spans="1:13">
      <c r="A300" s="218"/>
      <c r="B300" s="229"/>
      <c r="C300" s="3">
        <v>5</v>
      </c>
      <c r="D300" s="161" t="s">
        <v>2119</v>
      </c>
      <c r="E300" s="152" t="s">
        <v>47</v>
      </c>
      <c r="F300" s="161" t="s">
        <v>2118</v>
      </c>
      <c r="G300" s="150" t="s">
        <v>2117</v>
      </c>
      <c r="H300" s="138"/>
      <c r="I300" s="150" t="s">
        <v>2119</v>
      </c>
      <c r="J300" s="150" t="s">
        <v>2118</v>
      </c>
      <c r="K300" s="141" t="s">
        <v>53</v>
      </c>
      <c r="L300" s="151" t="s">
        <v>43</v>
      </c>
      <c r="M300" s="150" t="s">
        <v>54</v>
      </c>
    </row>
    <row r="301" spans="1:13">
      <c r="A301" s="218"/>
      <c r="B301" s="229"/>
      <c r="C301" s="237">
        <v>6</v>
      </c>
      <c r="D301" s="215" t="s">
        <v>2116</v>
      </c>
      <c r="E301" s="134" t="s">
        <v>42</v>
      </c>
      <c r="F301" s="129" t="s">
        <v>2115</v>
      </c>
      <c r="G301" s="150" t="s">
        <v>2114</v>
      </c>
      <c r="H301" s="138"/>
      <c r="I301" s="137" t="s">
        <v>2116</v>
      </c>
      <c r="J301" s="137" t="s">
        <v>2115</v>
      </c>
      <c r="K301" s="141" t="s">
        <v>1309</v>
      </c>
      <c r="L301" s="151" t="s">
        <v>43</v>
      </c>
      <c r="M301" s="150" t="s">
        <v>54</v>
      </c>
    </row>
    <row r="302" spans="1:13" ht="9.6" customHeight="1">
      <c r="A302" s="218"/>
      <c r="B302" s="229"/>
      <c r="C302" s="226"/>
      <c r="D302" s="229"/>
      <c r="E302" s="217" t="s">
        <v>55</v>
      </c>
      <c r="F302" s="215" t="s">
        <v>2113</v>
      </c>
      <c r="G302" s="150" t="s">
        <v>2112</v>
      </c>
      <c r="H302" s="138"/>
      <c r="I302" s="138"/>
      <c r="J302" s="240" t="s">
        <v>2113</v>
      </c>
      <c r="K302" s="234" t="s">
        <v>104</v>
      </c>
      <c r="L302" s="238" t="s">
        <v>43</v>
      </c>
      <c r="M302" s="240" t="s">
        <v>54</v>
      </c>
    </row>
    <row r="303" spans="1:13">
      <c r="A303" s="225"/>
      <c r="B303" s="216"/>
      <c r="C303" s="269"/>
      <c r="D303" s="216"/>
      <c r="E303" s="225"/>
      <c r="F303" s="216"/>
      <c r="G303" s="150" t="s">
        <v>2111</v>
      </c>
      <c r="H303" s="139"/>
      <c r="I303" s="139"/>
      <c r="J303" s="242"/>
      <c r="K303" s="236"/>
      <c r="L303" s="239"/>
      <c r="M303" s="242"/>
    </row>
    <row r="304" spans="1:13" ht="18.95" customHeight="1">
      <c r="A304" s="134">
        <v>61</v>
      </c>
      <c r="B304" s="129" t="s">
        <v>378</v>
      </c>
      <c r="C304" s="237">
        <v>1</v>
      </c>
      <c r="D304" s="215" t="s">
        <v>1761</v>
      </c>
      <c r="E304" s="134" t="s">
        <v>42</v>
      </c>
      <c r="F304" s="129" t="s">
        <v>379</v>
      </c>
      <c r="G304" s="150" t="s">
        <v>380</v>
      </c>
      <c r="H304" s="137" t="s">
        <v>378</v>
      </c>
      <c r="I304" s="240" t="s">
        <v>1761</v>
      </c>
      <c r="J304" s="137" t="s">
        <v>379</v>
      </c>
      <c r="K304" s="153" t="s">
        <v>6</v>
      </c>
      <c r="L304" s="151" t="s">
        <v>95</v>
      </c>
      <c r="M304" s="150" t="s">
        <v>328</v>
      </c>
    </row>
    <row r="305" spans="1:13" ht="33" customHeight="1">
      <c r="A305" s="135"/>
      <c r="B305" s="130"/>
      <c r="C305" s="226"/>
      <c r="D305" s="229"/>
      <c r="E305" s="135"/>
      <c r="F305" s="130"/>
      <c r="G305" s="150" t="s">
        <v>381</v>
      </c>
      <c r="H305" s="138"/>
      <c r="I305" s="241"/>
      <c r="J305" s="138"/>
      <c r="K305" s="153" t="s">
        <v>382</v>
      </c>
      <c r="L305" s="151" t="s">
        <v>95</v>
      </c>
      <c r="M305" s="150" t="s">
        <v>328</v>
      </c>
    </row>
    <row r="306" spans="1:13">
      <c r="A306" s="135"/>
      <c r="B306" s="130"/>
      <c r="C306" s="226"/>
      <c r="D306" s="229"/>
      <c r="E306" s="135"/>
      <c r="F306" s="130"/>
      <c r="G306" s="150" t="s">
        <v>2110</v>
      </c>
      <c r="H306" s="138"/>
      <c r="I306" s="241"/>
      <c r="J306" s="138"/>
      <c r="K306" s="234" t="s">
        <v>53</v>
      </c>
      <c r="L306" s="238" t="s">
        <v>43</v>
      </c>
      <c r="M306" s="240" t="s">
        <v>54</v>
      </c>
    </row>
    <row r="307" spans="1:13">
      <c r="A307" s="135"/>
      <c r="B307" s="130"/>
      <c r="C307" s="226"/>
      <c r="D307" s="229"/>
      <c r="E307" s="135"/>
      <c r="F307" s="130"/>
      <c r="G307" s="150" t="s">
        <v>2109</v>
      </c>
      <c r="H307" s="138"/>
      <c r="I307" s="241"/>
      <c r="J307" s="138"/>
      <c r="K307" s="235"/>
      <c r="L307" s="243"/>
      <c r="M307" s="241"/>
    </row>
    <row r="308" spans="1:13">
      <c r="A308" s="135"/>
      <c r="B308" s="130"/>
      <c r="C308" s="226"/>
      <c r="D308" s="229"/>
      <c r="E308" s="135"/>
      <c r="F308" s="130"/>
      <c r="G308" s="150" t="s">
        <v>2108</v>
      </c>
      <c r="H308" s="138"/>
      <c r="I308" s="138"/>
      <c r="J308" s="138"/>
      <c r="K308" s="235"/>
      <c r="L308" s="243"/>
      <c r="M308" s="241"/>
    </row>
    <row r="309" spans="1:13">
      <c r="A309" s="135"/>
      <c r="B309" s="130"/>
      <c r="C309" s="226"/>
      <c r="D309" s="229"/>
      <c r="E309" s="135"/>
      <c r="F309" s="130"/>
      <c r="G309" s="150" t="s">
        <v>2107</v>
      </c>
      <c r="H309" s="138"/>
      <c r="I309" s="138"/>
      <c r="J309" s="138"/>
      <c r="K309" s="235"/>
      <c r="L309" s="243"/>
      <c r="M309" s="241"/>
    </row>
    <row r="310" spans="1:13">
      <c r="A310" s="135"/>
      <c r="B310" s="130"/>
      <c r="C310" s="226"/>
      <c r="D310" s="229"/>
      <c r="E310" s="135"/>
      <c r="F310" s="130"/>
      <c r="G310" s="150" t="s">
        <v>2106</v>
      </c>
      <c r="H310" s="138"/>
      <c r="I310" s="138"/>
      <c r="J310" s="138"/>
      <c r="K310" s="235"/>
      <c r="L310" s="243"/>
      <c r="M310" s="241"/>
    </row>
    <row r="311" spans="1:13">
      <c r="A311" s="135"/>
      <c r="B311" s="130"/>
      <c r="C311" s="226"/>
      <c r="D311" s="229"/>
      <c r="E311" s="135"/>
      <c r="F311" s="130"/>
      <c r="G311" s="150" t="s">
        <v>2105</v>
      </c>
      <c r="H311" s="138"/>
      <c r="I311" s="138"/>
      <c r="J311" s="138"/>
      <c r="K311" s="235"/>
      <c r="L311" s="243"/>
      <c r="M311" s="241"/>
    </row>
    <row r="312" spans="1:13">
      <c r="A312" s="135"/>
      <c r="B312" s="130"/>
      <c r="C312" s="226"/>
      <c r="D312" s="229"/>
      <c r="E312" s="135"/>
      <c r="F312" s="130"/>
      <c r="G312" s="150" t="s">
        <v>2104</v>
      </c>
      <c r="H312" s="138"/>
      <c r="I312" s="138"/>
      <c r="J312" s="138"/>
      <c r="K312" s="235"/>
      <c r="L312" s="243"/>
      <c r="M312" s="241"/>
    </row>
    <row r="313" spans="1:13">
      <c r="A313" s="135"/>
      <c r="B313" s="130"/>
      <c r="C313" s="226"/>
      <c r="D313" s="229"/>
      <c r="E313" s="135"/>
      <c r="F313" s="130"/>
      <c r="G313" s="150" t="s">
        <v>2103</v>
      </c>
      <c r="H313" s="138"/>
      <c r="I313" s="138"/>
      <c r="J313" s="138"/>
      <c r="K313" s="235"/>
      <c r="L313" s="243"/>
      <c r="M313" s="241"/>
    </row>
    <row r="314" spans="1:13">
      <c r="A314" s="135"/>
      <c r="B314" s="130"/>
      <c r="C314" s="226"/>
      <c r="D314" s="229"/>
      <c r="E314" s="135"/>
      <c r="F314" s="130"/>
      <c r="G314" s="150" t="s">
        <v>2102</v>
      </c>
      <c r="H314" s="138"/>
      <c r="I314" s="138"/>
      <c r="J314" s="138"/>
      <c r="K314" s="236"/>
      <c r="L314" s="239"/>
      <c r="M314" s="242"/>
    </row>
    <row r="315" spans="1:13" ht="73.5">
      <c r="A315" s="135"/>
      <c r="B315" s="130"/>
      <c r="C315" s="226"/>
      <c r="D315" s="229"/>
      <c r="E315" s="217" t="s">
        <v>55</v>
      </c>
      <c r="F315" s="215" t="s">
        <v>383</v>
      </c>
      <c r="G315" s="150" t="s">
        <v>384</v>
      </c>
      <c r="H315" s="138"/>
      <c r="I315" s="138"/>
      <c r="J315" s="240" t="s">
        <v>383</v>
      </c>
      <c r="K315" s="150" t="s">
        <v>385</v>
      </c>
      <c r="L315" s="142" t="s">
        <v>390</v>
      </c>
      <c r="M315" s="139" t="s">
        <v>386</v>
      </c>
    </row>
    <row r="316" spans="1:13">
      <c r="A316" s="135"/>
      <c r="B316" s="130"/>
      <c r="C316" s="226"/>
      <c r="D316" s="229"/>
      <c r="E316" s="225"/>
      <c r="F316" s="216"/>
      <c r="G316" s="150" t="s">
        <v>2101</v>
      </c>
      <c r="H316" s="138"/>
      <c r="I316" s="138"/>
      <c r="J316" s="242"/>
      <c r="K316" s="141" t="s">
        <v>53</v>
      </c>
      <c r="L316" s="151" t="s">
        <v>43</v>
      </c>
      <c r="M316" s="150" t="s">
        <v>54</v>
      </c>
    </row>
    <row r="317" spans="1:13" ht="21">
      <c r="A317" s="135"/>
      <c r="B317" s="130"/>
      <c r="C317" s="226"/>
      <c r="D317" s="229"/>
      <c r="E317" s="217" t="s">
        <v>59</v>
      </c>
      <c r="F317" s="215" t="s">
        <v>387</v>
      </c>
      <c r="G317" s="150" t="s">
        <v>388</v>
      </c>
      <c r="H317" s="138"/>
      <c r="I317" s="138"/>
      <c r="J317" s="240" t="s">
        <v>387</v>
      </c>
      <c r="K317" s="240" t="s">
        <v>389</v>
      </c>
      <c r="L317" s="238" t="s">
        <v>390</v>
      </c>
      <c r="M317" s="240" t="s">
        <v>391</v>
      </c>
    </row>
    <row r="318" spans="1:13">
      <c r="A318" s="135"/>
      <c r="B318" s="130"/>
      <c r="C318" s="226"/>
      <c r="D318" s="229"/>
      <c r="E318" s="218"/>
      <c r="F318" s="229"/>
      <c r="G318" s="150" t="s">
        <v>392</v>
      </c>
      <c r="H318" s="138"/>
      <c r="I318" s="138"/>
      <c r="J318" s="241"/>
      <c r="K318" s="241"/>
      <c r="L318" s="243"/>
      <c r="M318" s="241"/>
    </row>
    <row r="319" spans="1:13">
      <c r="A319" s="135"/>
      <c r="B319" s="130"/>
      <c r="C319" s="226"/>
      <c r="D319" s="229"/>
      <c r="E319" s="218"/>
      <c r="F319" s="229"/>
      <c r="G319" s="150" t="s">
        <v>393</v>
      </c>
      <c r="H319" s="138"/>
      <c r="I319" s="138"/>
      <c r="J319" s="241"/>
      <c r="K319" s="241"/>
      <c r="L319" s="243"/>
      <c r="M319" s="241"/>
    </row>
    <row r="320" spans="1:13">
      <c r="A320" s="135"/>
      <c r="B320" s="130"/>
      <c r="C320" s="226"/>
      <c r="D320" s="229"/>
      <c r="E320" s="218"/>
      <c r="F320" s="229"/>
      <c r="G320" s="150" t="s">
        <v>394</v>
      </c>
      <c r="H320" s="138"/>
      <c r="I320" s="138"/>
      <c r="J320" s="241"/>
      <c r="K320" s="241"/>
      <c r="L320" s="243"/>
      <c r="M320" s="241"/>
    </row>
    <row r="321" spans="1:13">
      <c r="A321" s="135"/>
      <c r="B321" s="130"/>
      <c r="C321" s="226"/>
      <c r="D321" s="229"/>
      <c r="E321" s="225"/>
      <c r="F321" s="216"/>
      <c r="G321" s="150" t="s">
        <v>395</v>
      </c>
      <c r="H321" s="138"/>
      <c r="I321" s="138"/>
      <c r="J321" s="242"/>
      <c r="K321" s="242"/>
      <c r="L321" s="239"/>
      <c r="M321" s="242"/>
    </row>
    <row r="322" spans="1:13">
      <c r="A322" s="135"/>
      <c r="B322" s="130"/>
      <c r="C322" s="226"/>
      <c r="D322" s="229"/>
      <c r="E322" s="217" t="s">
        <v>69</v>
      </c>
      <c r="F322" s="215" t="s">
        <v>1760</v>
      </c>
      <c r="G322" s="150" t="s">
        <v>2100</v>
      </c>
      <c r="H322" s="138"/>
      <c r="I322" s="138"/>
      <c r="J322" s="240" t="s">
        <v>1760</v>
      </c>
      <c r="K322" s="234" t="s">
        <v>53</v>
      </c>
      <c r="L322" s="238" t="s">
        <v>43</v>
      </c>
      <c r="M322" s="240" t="s">
        <v>54</v>
      </c>
    </row>
    <row r="323" spans="1:13">
      <c r="A323" s="135"/>
      <c r="B323" s="130"/>
      <c r="C323" s="226"/>
      <c r="D323" s="229"/>
      <c r="E323" s="218"/>
      <c r="F323" s="229"/>
      <c r="G323" s="150" t="s">
        <v>2099</v>
      </c>
      <c r="H323" s="138"/>
      <c r="I323" s="138"/>
      <c r="J323" s="241"/>
      <c r="K323" s="235"/>
      <c r="L323" s="243"/>
      <c r="M323" s="241"/>
    </row>
    <row r="324" spans="1:13">
      <c r="A324" s="135"/>
      <c r="B324" s="130"/>
      <c r="C324" s="226"/>
      <c r="D324" s="229"/>
      <c r="E324" s="218"/>
      <c r="F324" s="229"/>
      <c r="G324" s="150" t="s">
        <v>1759</v>
      </c>
      <c r="H324" s="138"/>
      <c r="I324" s="138"/>
      <c r="J324" s="241"/>
      <c r="K324" s="235"/>
      <c r="L324" s="243"/>
      <c r="M324" s="241"/>
    </row>
    <row r="325" spans="1:13">
      <c r="A325" s="135"/>
      <c r="B325" s="130"/>
      <c r="C325" s="226"/>
      <c r="D325" s="229"/>
      <c r="E325" s="218"/>
      <c r="F325" s="229"/>
      <c r="G325" s="150" t="s">
        <v>2098</v>
      </c>
      <c r="H325" s="138"/>
      <c r="I325" s="138"/>
      <c r="J325" s="241"/>
      <c r="K325" s="235"/>
      <c r="L325" s="243"/>
      <c r="M325" s="241"/>
    </row>
    <row r="326" spans="1:13">
      <c r="A326" s="135"/>
      <c r="B326" s="130"/>
      <c r="C326" s="226"/>
      <c r="D326" s="229"/>
      <c r="E326" s="218"/>
      <c r="F326" s="229"/>
      <c r="G326" s="150" t="s">
        <v>801</v>
      </c>
      <c r="H326" s="138"/>
      <c r="I326" s="138"/>
      <c r="J326" s="241"/>
      <c r="K326" s="235"/>
      <c r="L326" s="243"/>
      <c r="M326" s="241"/>
    </row>
    <row r="327" spans="1:13">
      <c r="A327" s="135"/>
      <c r="B327" s="130"/>
      <c r="C327" s="226"/>
      <c r="D327" s="229"/>
      <c r="E327" s="218"/>
      <c r="F327" s="229"/>
      <c r="G327" s="150" t="s">
        <v>2097</v>
      </c>
      <c r="H327" s="138"/>
      <c r="I327" s="138"/>
      <c r="J327" s="241"/>
      <c r="K327" s="236"/>
      <c r="L327" s="239"/>
      <c r="M327" s="242"/>
    </row>
    <row r="328" spans="1:13">
      <c r="A328" s="135"/>
      <c r="B328" s="130"/>
      <c r="C328" s="226"/>
      <c r="D328" s="229"/>
      <c r="E328" s="218"/>
      <c r="F328" s="229"/>
      <c r="G328" s="150" t="s">
        <v>2096</v>
      </c>
      <c r="H328" s="138"/>
      <c r="I328" s="138"/>
      <c r="J328" s="241"/>
      <c r="K328" s="141" t="s">
        <v>773</v>
      </c>
      <c r="L328" s="151" t="s">
        <v>43</v>
      </c>
      <c r="M328" s="150" t="s">
        <v>54</v>
      </c>
    </row>
    <row r="329" spans="1:13">
      <c r="A329" s="135"/>
      <c r="B329" s="130"/>
      <c r="C329" s="226"/>
      <c r="D329" s="229"/>
      <c r="E329" s="225"/>
      <c r="F329" s="216"/>
      <c r="G329" s="150" t="s">
        <v>2095</v>
      </c>
      <c r="H329" s="138"/>
      <c r="I329" s="138"/>
      <c r="J329" s="242"/>
      <c r="K329" s="141" t="s">
        <v>1643</v>
      </c>
      <c r="L329" s="151" t="s">
        <v>43</v>
      </c>
      <c r="M329" s="150" t="s">
        <v>54</v>
      </c>
    </row>
    <row r="330" spans="1:13" ht="9.6" customHeight="1">
      <c r="A330" s="135"/>
      <c r="B330" s="130"/>
      <c r="C330" s="226"/>
      <c r="D330" s="229"/>
      <c r="E330" s="217" t="s">
        <v>73</v>
      </c>
      <c r="F330" s="215" t="s">
        <v>2094</v>
      </c>
      <c r="G330" s="150" t="s">
        <v>2093</v>
      </c>
      <c r="H330" s="138"/>
      <c r="I330" s="138"/>
      <c r="J330" s="240" t="s">
        <v>2094</v>
      </c>
      <c r="K330" s="234" t="s">
        <v>2092</v>
      </c>
      <c r="L330" s="238" t="s">
        <v>43</v>
      </c>
      <c r="M330" s="240" t="s">
        <v>54</v>
      </c>
    </row>
    <row r="331" spans="1:13">
      <c r="A331" s="135"/>
      <c r="B331" s="130"/>
      <c r="C331" s="226"/>
      <c r="D331" s="229"/>
      <c r="E331" s="218"/>
      <c r="F331" s="229"/>
      <c r="G331" s="150" t="s">
        <v>2091</v>
      </c>
      <c r="H331" s="138"/>
      <c r="I331" s="138"/>
      <c r="J331" s="241"/>
      <c r="K331" s="235"/>
      <c r="L331" s="243"/>
      <c r="M331" s="241"/>
    </row>
    <row r="332" spans="1:13">
      <c r="A332" s="135"/>
      <c r="B332" s="130"/>
      <c r="C332" s="226"/>
      <c r="D332" s="229"/>
      <c r="E332" s="218"/>
      <c r="F332" s="229"/>
      <c r="G332" s="150" t="s">
        <v>2090</v>
      </c>
      <c r="H332" s="138"/>
      <c r="I332" s="138"/>
      <c r="J332" s="241"/>
      <c r="K332" s="235"/>
      <c r="L332" s="243"/>
      <c r="M332" s="241"/>
    </row>
    <row r="333" spans="1:13">
      <c r="A333" s="135"/>
      <c r="B333" s="130"/>
      <c r="C333" s="226"/>
      <c r="D333" s="229"/>
      <c r="E333" s="218"/>
      <c r="F333" s="229"/>
      <c r="G333" s="150" t="s">
        <v>1803</v>
      </c>
      <c r="H333" s="138"/>
      <c r="I333" s="138"/>
      <c r="J333" s="241"/>
      <c r="K333" s="236"/>
      <c r="L333" s="239"/>
      <c r="M333" s="242"/>
    </row>
    <row r="334" spans="1:13">
      <c r="A334" s="135"/>
      <c r="B334" s="130"/>
      <c r="C334" s="226"/>
      <c r="D334" s="229"/>
      <c r="E334" s="218"/>
      <c r="F334" s="229"/>
      <c r="G334" s="150" t="s">
        <v>2089</v>
      </c>
      <c r="H334" s="138"/>
      <c r="I334" s="138"/>
      <c r="J334" s="241"/>
      <c r="K334" s="234" t="s">
        <v>1643</v>
      </c>
      <c r="L334" s="238" t="s">
        <v>43</v>
      </c>
      <c r="M334" s="240" t="s">
        <v>54</v>
      </c>
    </row>
    <row r="335" spans="1:13">
      <c r="A335" s="135"/>
      <c r="B335" s="130"/>
      <c r="C335" s="226"/>
      <c r="D335" s="229"/>
      <c r="E335" s="218"/>
      <c r="F335" s="229"/>
      <c r="G335" s="150" t="s">
        <v>2088</v>
      </c>
      <c r="H335" s="138"/>
      <c r="I335" s="138"/>
      <c r="J335" s="241"/>
      <c r="K335" s="235"/>
      <c r="L335" s="243"/>
      <c r="M335" s="241"/>
    </row>
    <row r="336" spans="1:13">
      <c r="A336" s="135"/>
      <c r="B336" s="130"/>
      <c r="C336" s="226"/>
      <c r="D336" s="229"/>
      <c r="E336" s="218"/>
      <c r="F336" s="229"/>
      <c r="G336" s="150" t="s">
        <v>2087</v>
      </c>
      <c r="H336" s="138"/>
      <c r="I336" s="138"/>
      <c r="J336" s="241"/>
      <c r="K336" s="235"/>
      <c r="L336" s="243"/>
      <c r="M336" s="241"/>
    </row>
    <row r="337" spans="1:13">
      <c r="A337" s="135"/>
      <c r="B337" s="130"/>
      <c r="C337" s="226"/>
      <c r="D337" s="229"/>
      <c r="E337" s="218"/>
      <c r="F337" s="229"/>
      <c r="G337" s="150" t="s">
        <v>2086</v>
      </c>
      <c r="H337" s="138"/>
      <c r="I337" s="138"/>
      <c r="J337" s="241"/>
      <c r="K337" s="236"/>
      <c r="L337" s="239"/>
      <c r="M337" s="242"/>
    </row>
    <row r="338" spans="1:13">
      <c r="A338" s="135"/>
      <c r="B338" s="130"/>
      <c r="C338" s="226"/>
      <c r="D338" s="229"/>
      <c r="E338" s="218"/>
      <c r="F338" s="229"/>
      <c r="G338" s="150" t="s">
        <v>2083</v>
      </c>
      <c r="H338" s="138"/>
      <c r="I338" s="138"/>
      <c r="J338" s="241"/>
      <c r="K338" s="234" t="s">
        <v>773</v>
      </c>
      <c r="L338" s="238" t="s">
        <v>43</v>
      </c>
      <c r="M338" s="240" t="s">
        <v>54</v>
      </c>
    </row>
    <row r="339" spans="1:13">
      <c r="A339" s="135"/>
      <c r="B339" s="130"/>
      <c r="C339" s="226"/>
      <c r="D339" s="229"/>
      <c r="E339" s="218"/>
      <c r="F339" s="229"/>
      <c r="G339" s="150" t="s">
        <v>2085</v>
      </c>
      <c r="H339" s="138"/>
      <c r="I339" s="138"/>
      <c r="J339" s="241"/>
      <c r="K339" s="235"/>
      <c r="L339" s="243"/>
      <c r="M339" s="241"/>
    </row>
    <row r="340" spans="1:13">
      <c r="A340" s="135"/>
      <c r="B340" s="130"/>
      <c r="C340" s="226"/>
      <c r="D340" s="229"/>
      <c r="E340" s="218"/>
      <c r="F340" s="229"/>
      <c r="G340" s="150" t="s">
        <v>2084</v>
      </c>
      <c r="H340" s="138"/>
      <c r="I340" s="138"/>
      <c r="J340" s="241"/>
      <c r="K340" s="235"/>
      <c r="L340" s="243"/>
      <c r="M340" s="241"/>
    </row>
    <row r="341" spans="1:13">
      <c r="A341" s="135"/>
      <c r="B341" s="130"/>
      <c r="C341" s="226"/>
      <c r="D341" s="229"/>
      <c r="E341" s="218"/>
      <c r="F341" s="229"/>
      <c r="G341" s="150" t="s">
        <v>2083</v>
      </c>
      <c r="H341" s="138"/>
      <c r="I341" s="138"/>
      <c r="J341" s="241"/>
      <c r="K341" s="235"/>
      <c r="L341" s="243"/>
      <c r="M341" s="241"/>
    </row>
    <row r="342" spans="1:13">
      <c r="A342" s="135"/>
      <c r="B342" s="130"/>
      <c r="C342" s="226"/>
      <c r="D342" s="229"/>
      <c r="E342" s="218"/>
      <c r="F342" s="229"/>
      <c r="G342" s="150" t="s">
        <v>2082</v>
      </c>
      <c r="H342" s="138"/>
      <c r="I342" s="138"/>
      <c r="J342" s="241"/>
      <c r="K342" s="235"/>
      <c r="L342" s="243"/>
      <c r="M342" s="241"/>
    </row>
    <row r="343" spans="1:13">
      <c r="A343" s="135"/>
      <c r="B343" s="130"/>
      <c r="C343" s="226"/>
      <c r="D343" s="229"/>
      <c r="E343" s="218"/>
      <c r="F343" s="229"/>
      <c r="G343" s="150" t="s">
        <v>2081</v>
      </c>
      <c r="H343" s="138"/>
      <c r="I343" s="138"/>
      <c r="J343" s="241"/>
      <c r="K343" s="235"/>
      <c r="L343" s="243"/>
      <c r="M343" s="241"/>
    </row>
    <row r="344" spans="1:13">
      <c r="A344" s="135"/>
      <c r="B344" s="130"/>
      <c r="C344" s="226"/>
      <c r="D344" s="229"/>
      <c r="E344" s="218"/>
      <c r="F344" s="229"/>
      <c r="G344" s="150" t="s">
        <v>2080</v>
      </c>
      <c r="H344" s="138"/>
      <c r="I344" s="138"/>
      <c r="J344" s="241"/>
      <c r="K344" s="235"/>
      <c r="L344" s="243"/>
      <c r="M344" s="241"/>
    </row>
    <row r="345" spans="1:13">
      <c r="A345" s="135"/>
      <c r="B345" s="130"/>
      <c r="C345" s="226"/>
      <c r="D345" s="229"/>
      <c r="E345" s="218"/>
      <c r="F345" s="229"/>
      <c r="G345" s="150" t="s">
        <v>2079</v>
      </c>
      <c r="H345" s="138"/>
      <c r="I345" s="138"/>
      <c r="J345" s="241"/>
      <c r="K345" s="235"/>
      <c r="L345" s="243"/>
      <c r="M345" s="241"/>
    </row>
    <row r="346" spans="1:13">
      <c r="A346" s="135"/>
      <c r="B346" s="130"/>
      <c r="C346" s="226"/>
      <c r="D346" s="229"/>
      <c r="E346" s="218"/>
      <c r="F346" s="229"/>
      <c r="G346" s="150" t="s">
        <v>2078</v>
      </c>
      <c r="H346" s="138"/>
      <c r="I346" s="138"/>
      <c r="J346" s="241"/>
      <c r="K346" s="236"/>
      <c r="L346" s="239"/>
      <c r="M346" s="242"/>
    </row>
    <row r="347" spans="1:13">
      <c r="A347" s="135"/>
      <c r="B347" s="130"/>
      <c r="C347" s="226"/>
      <c r="D347" s="229"/>
      <c r="E347" s="218"/>
      <c r="F347" s="229"/>
      <c r="G347" s="150" t="s">
        <v>2077</v>
      </c>
      <c r="H347" s="138"/>
      <c r="I347" s="138"/>
      <c r="J347" s="241"/>
      <c r="K347" s="234" t="s">
        <v>1738</v>
      </c>
      <c r="L347" s="238" t="s">
        <v>43</v>
      </c>
      <c r="M347" s="240" t="s">
        <v>54</v>
      </c>
    </row>
    <row r="348" spans="1:13">
      <c r="A348" s="135"/>
      <c r="B348" s="130"/>
      <c r="C348" s="226"/>
      <c r="D348" s="229"/>
      <c r="E348" s="218"/>
      <c r="F348" s="229"/>
      <c r="G348" s="150" t="s">
        <v>2076</v>
      </c>
      <c r="H348" s="138"/>
      <c r="I348" s="138"/>
      <c r="J348" s="241"/>
      <c r="K348" s="236"/>
      <c r="L348" s="239"/>
      <c r="M348" s="242"/>
    </row>
    <row r="349" spans="1:13">
      <c r="A349" s="135"/>
      <c r="B349" s="130"/>
      <c r="C349" s="226"/>
      <c r="D349" s="229"/>
      <c r="E349" s="218"/>
      <c r="F349" s="229"/>
      <c r="G349" s="150" t="s">
        <v>2075</v>
      </c>
      <c r="H349" s="138"/>
      <c r="I349" s="138"/>
      <c r="J349" s="241"/>
      <c r="K349" s="234" t="s">
        <v>53</v>
      </c>
      <c r="L349" s="238" t="s">
        <v>43</v>
      </c>
      <c r="M349" s="240" t="s">
        <v>54</v>
      </c>
    </row>
    <row r="350" spans="1:13">
      <c r="A350" s="135"/>
      <c r="B350" s="130"/>
      <c r="C350" s="226"/>
      <c r="D350" s="229"/>
      <c r="E350" s="218"/>
      <c r="F350" s="229"/>
      <c r="G350" s="150" t="s">
        <v>2074</v>
      </c>
      <c r="H350" s="138"/>
      <c r="I350" s="138"/>
      <c r="J350" s="241"/>
      <c r="K350" s="235"/>
      <c r="L350" s="243"/>
      <c r="M350" s="241"/>
    </row>
    <row r="351" spans="1:13">
      <c r="A351" s="135"/>
      <c r="B351" s="130"/>
      <c r="C351" s="226"/>
      <c r="D351" s="229"/>
      <c r="E351" s="218"/>
      <c r="F351" s="229"/>
      <c r="G351" s="150" t="s">
        <v>2073</v>
      </c>
      <c r="H351" s="138"/>
      <c r="I351" s="138"/>
      <c r="J351" s="241"/>
      <c r="K351" s="235"/>
      <c r="L351" s="243"/>
      <c r="M351" s="241"/>
    </row>
    <row r="352" spans="1:13">
      <c r="A352" s="135"/>
      <c r="B352" s="130"/>
      <c r="C352" s="226"/>
      <c r="D352" s="229"/>
      <c r="E352" s="218"/>
      <c r="F352" s="229"/>
      <c r="G352" s="150" t="s">
        <v>2072</v>
      </c>
      <c r="H352" s="138"/>
      <c r="I352" s="138"/>
      <c r="J352" s="241"/>
      <c r="K352" s="235"/>
      <c r="L352" s="243"/>
      <c r="M352" s="241"/>
    </row>
    <row r="353" spans="1:13">
      <c r="A353" s="135"/>
      <c r="B353" s="130"/>
      <c r="C353" s="226"/>
      <c r="D353" s="229"/>
      <c r="E353" s="218"/>
      <c r="F353" s="229"/>
      <c r="G353" s="150" t="s">
        <v>2071</v>
      </c>
      <c r="H353" s="138"/>
      <c r="I353" s="138"/>
      <c r="J353" s="241"/>
      <c r="K353" s="235"/>
      <c r="L353" s="243"/>
      <c r="M353" s="241"/>
    </row>
    <row r="354" spans="1:13">
      <c r="A354" s="135"/>
      <c r="B354" s="130"/>
      <c r="C354" s="226"/>
      <c r="D354" s="229"/>
      <c r="E354" s="218"/>
      <c r="F354" s="229"/>
      <c r="G354" s="150" t="s">
        <v>2070</v>
      </c>
      <c r="H354" s="138"/>
      <c r="I354" s="138"/>
      <c r="J354" s="241"/>
      <c r="K354" s="235"/>
      <c r="L354" s="243"/>
      <c r="M354" s="241"/>
    </row>
    <row r="355" spans="1:13">
      <c r="A355" s="135"/>
      <c r="B355" s="130"/>
      <c r="C355" s="226"/>
      <c r="D355" s="229"/>
      <c r="E355" s="218"/>
      <c r="F355" s="229"/>
      <c r="G355" s="150" t="s">
        <v>2069</v>
      </c>
      <c r="H355" s="138"/>
      <c r="I355" s="138"/>
      <c r="J355" s="241"/>
      <c r="K355" s="235"/>
      <c r="L355" s="243"/>
      <c r="M355" s="241"/>
    </row>
    <row r="356" spans="1:13">
      <c r="A356" s="135"/>
      <c r="B356" s="130"/>
      <c r="C356" s="226"/>
      <c r="D356" s="229"/>
      <c r="E356" s="218"/>
      <c r="F356" s="229"/>
      <c r="G356" s="150" t="s">
        <v>2068</v>
      </c>
      <c r="H356" s="138"/>
      <c r="I356" s="138"/>
      <c r="J356" s="241"/>
      <c r="K356" s="235"/>
      <c r="L356" s="243"/>
      <c r="M356" s="241"/>
    </row>
    <row r="357" spans="1:13">
      <c r="A357" s="135"/>
      <c r="B357" s="130"/>
      <c r="C357" s="226"/>
      <c r="D357" s="229"/>
      <c r="E357" s="218"/>
      <c r="F357" s="229"/>
      <c r="G357" s="150" t="s">
        <v>2067</v>
      </c>
      <c r="H357" s="138"/>
      <c r="I357" s="138"/>
      <c r="J357" s="241"/>
      <c r="K357" s="235"/>
      <c r="L357" s="243"/>
      <c r="M357" s="241"/>
    </row>
    <row r="358" spans="1:13">
      <c r="A358" s="135"/>
      <c r="B358" s="130"/>
      <c r="C358" s="226"/>
      <c r="D358" s="229"/>
      <c r="E358" s="225"/>
      <c r="F358" s="216"/>
      <c r="G358" s="150" t="s">
        <v>1827</v>
      </c>
      <c r="H358" s="138"/>
      <c r="I358" s="138"/>
      <c r="J358" s="242"/>
      <c r="K358" s="236"/>
      <c r="L358" s="239"/>
      <c r="M358" s="242"/>
    </row>
    <row r="359" spans="1:13" ht="9.6" customHeight="1">
      <c r="A359" s="135"/>
      <c r="B359" s="130"/>
      <c r="C359" s="226"/>
      <c r="D359" s="229"/>
      <c r="E359" s="217" t="s">
        <v>40</v>
      </c>
      <c r="F359" s="215" t="s">
        <v>2066</v>
      </c>
      <c r="G359" s="150" t="s">
        <v>2065</v>
      </c>
      <c r="H359" s="138"/>
      <c r="I359" s="138"/>
      <c r="J359" s="240" t="s">
        <v>2066</v>
      </c>
      <c r="K359" s="234" t="s">
        <v>1738</v>
      </c>
      <c r="L359" s="238" t="s">
        <v>43</v>
      </c>
      <c r="M359" s="240" t="s">
        <v>54</v>
      </c>
    </row>
    <row r="360" spans="1:13">
      <c r="A360" s="135"/>
      <c r="B360" s="130"/>
      <c r="C360" s="226"/>
      <c r="D360" s="229"/>
      <c r="E360" s="218"/>
      <c r="F360" s="229"/>
      <c r="G360" s="150" t="s">
        <v>2064</v>
      </c>
      <c r="H360" s="138"/>
      <c r="I360" s="138"/>
      <c r="J360" s="241"/>
      <c r="K360" s="235"/>
      <c r="L360" s="243"/>
      <c r="M360" s="241"/>
    </row>
    <row r="361" spans="1:13">
      <c r="A361" s="135"/>
      <c r="B361" s="130"/>
      <c r="C361" s="226"/>
      <c r="D361" s="229"/>
      <c r="E361" s="218"/>
      <c r="F361" s="229"/>
      <c r="G361" s="150" t="s">
        <v>2063</v>
      </c>
      <c r="H361" s="138"/>
      <c r="I361" s="138"/>
      <c r="J361" s="241"/>
      <c r="K361" s="235"/>
      <c r="L361" s="243"/>
      <c r="M361" s="241"/>
    </row>
    <row r="362" spans="1:13">
      <c r="A362" s="135"/>
      <c r="B362" s="130"/>
      <c r="C362" s="226"/>
      <c r="D362" s="229"/>
      <c r="E362" s="218"/>
      <c r="F362" s="229"/>
      <c r="G362" s="150" t="s">
        <v>2062</v>
      </c>
      <c r="H362" s="138"/>
      <c r="I362" s="138"/>
      <c r="J362" s="241"/>
      <c r="K362" s="235"/>
      <c r="L362" s="243"/>
      <c r="M362" s="241"/>
    </row>
    <row r="363" spans="1:13">
      <c r="A363" s="135"/>
      <c r="B363" s="130"/>
      <c r="C363" s="226"/>
      <c r="D363" s="229"/>
      <c r="E363" s="218"/>
      <c r="F363" s="229"/>
      <c r="G363" s="150" t="s">
        <v>2061</v>
      </c>
      <c r="H363" s="138"/>
      <c r="I363" s="138"/>
      <c r="J363" s="241"/>
      <c r="K363" s="236"/>
      <c r="L363" s="239"/>
      <c r="M363" s="242"/>
    </row>
    <row r="364" spans="1:13">
      <c r="A364" s="135"/>
      <c r="B364" s="130"/>
      <c r="C364" s="226"/>
      <c r="D364" s="229"/>
      <c r="E364" s="218"/>
      <c r="F364" s="229"/>
      <c r="G364" s="150" t="s">
        <v>2060</v>
      </c>
      <c r="H364" s="138"/>
      <c r="I364" s="138"/>
      <c r="J364" s="241"/>
      <c r="K364" s="234" t="s">
        <v>53</v>
      </c>
      <c r="L364" s="238" t="s">
        <v>43</v>
      </c>
      <c r="M364" s="240" t="s">
        <v>54</v>
      </c>
    </row>
    <row r="365" spans="1:13">
      <c r="A365" s="135"/>
      <c r="B365" s="130"/>
      <c r="C365" s="226"/>
      <c r="D365" s="229"/>
      <c r="E365" s="218"/>
      <c r="F365" s="229"/>
      <c r="G365" s="150" t="s">
        <v>2059</v>
      </c>
      <c r="H365" s="138"/>
      <c r="I365" s="138"/>
      <c r="J365" s="241"/>
      <c r="K365" s="235"/>
      <c r="L365" s="243"/>
      <c r="M365" s="241"/>
    </row>
    <row r="366" spans="1:13">
      <c r="A366" s="135"/>
      <c r="B366" s="130"/>
      <c r="C366" s="226"/>
      <c r="D366" s="229"/>
      <c r="E366" s="218"/>
      <c r="F366" s="229"/>
      <c r="G366" s="150" t="s">
        <v>1813</v>
      </c>
      <c r="H366" s="138"/>
      <c r="I366" s="138"/>
      <c r="J366" s="241"/>
      <c r="K366" s="235"/>
      <c r="L366" s="243"/>
      <c r="M366" s="241"/>
    </row>
    <row r="367" spans="1:13">
      <c r="A367" s="135"/>
      <c r="B367" s="130"/>
      <c r="C367" s="226"/>
      <c r="D367" s="229"/>
      <c r="E367" s="218"/>
      <c r="F367" s="229"/>
      <c r="G367" s="150" t="s">
        <v>2058</v>
      </c>
      <c r="H367" s="138"/>
      <c r="I367" s="138"/>
      <c r="J367" s="241"/>
      <c r="K367" s="236"/>
      <c r="L367" s="239"/>
      <c r="M367" s="242"/>
    </row>
    <row r="368" spans="1:13" ht="21">
      <c r="A368" s="135"/>
      <c r="B368" s="130"/>
      <c r="C368" s="269"/>
      <c r="D368" s="216"/>
      <c r="E368" s="225"/>
      <c r="F368" s="216"/>
      <c r="G368" s="150" t="s">
        <v>2057</v>
      </c>
      <c r="H368" s="138"/>
      <c r="I368" s="139"/>
      <c r="J368" s="242"/>
      <c r="K368" s="153" t="s">
        <v>2056</v>
      </c>
      <c r="L368" s="151" t="s">
        <v>43</v>
      </c>
      <c r="M368" s="150" t="s">
        <v>54</v>
      </c>
    </row>
    <row r="369" spans="1:13">
      <c r="A369" s="135"/>
      <c r="B369" s="130"/>
      <c r="C369" s="237">
        <v>2</v>
      </c>
      <c r="D369" s="215" t="s">
        <v>399</v>
      </c>
      <c r="E369" s="152" t="s">
        <v>42</v>
      </c>
      <c r="F369" s="161" t="s">
        <v>400</v>
      </c>
      <c r="G369" s="150" t="s">
        <v>401</v>
      </c>
      <c r="H369" s="138"/>
      <c r="I369" s="137" t="s">
        <v>399</v>
      </c>
      <c r="J369" s="150" t="s">
        <v>400</v>
      </c>
      <c r="K369" s="150" t="s">
        <v>282</v>
      </c>
      <c r="L369" s="151" t="s">
        <v>43</v>
      </c>
      <c r="M369" s="137" t="s">
        <v>52</v>
      </c>
    </row>
    <row r="370" spans="1:13" ht="21">
      <c r="A370" s="135"/>
      <c r="B370" s="130"/>
      <c r="C370" s="226"/>
      <c r="D370" s="229"/>
      <c r="E370" s="152" t="s">
        <v>55</v>
      </c>
      <c r="F370" s="161" t="s">
        <v>402</v>
      </c>
      <c r="G370" s="150" t="s">
        <v>403</v>
      </c>
      <c r="H370" s="138"/>
      <c r="I370" s="138"/>
      <c r="J370" s="150" t="s">
        <v>402</v>
      </c>
      <c r="K370" s="153" t="s">
        <v>65</v>
      </c>
      <c r="L370" s="151" t="s">
        <v>43</v>
      </c>
      <c r="M370" s="137" t="s">
        <v>52</v>
      </c>
    </row>
    <row r="371" spans="1:13" s="24" customFormat="1">
      <c r="A371" s="135"/>
      <c r="B371" s="130"/>
      <c r="C371" s="237">
        <v>3</v>
      </c>
      <c r="D371" s="215" t="s">
        <v>406</v>
      </c>
      <c r="E371" s="217" t="s">
        <v>42</v>
      </c>
      <c r="F371" s="215" t="s">
        <v>407</v>
      </c>
      <c r="G371" s="150" t="s">
        <v>408</v>
      </c>
      <c r="H371" s="138"/>
      <c r="I371" s="137" t="s">
        <v>406</v>
      </c>
      <c r="J371" s="240" t="s">
        <v>407</v>
      </c>
      <c r="K371" s="234" t="s">
        <v>6</v>
      </c>
      <c r="L371" s="267" t="s">
        <v>130</v>
      </c>
      <c r="M371" s="137" t="s">
        <v>52</v>
      </c>
    </row>
    <row r="372" spans="1:13" s="24" customFormat="1">
      <c r="A372" s="135"/>
      <c r="B372" s="130"/>
      <c r="C372" s="226"/>
      <c r="D372" s="229"/>
      <c r="E372" s="218"/>
      <c r="F372" s="229"/>
      <c r="G372" s="150" t="s">
        <v>409</v>
      </c>
      <c r="H372" s="138"/>
      <c r="I372" s="138"/>
      <c r="J372" s="241"/>
      <c r="K372" s="235"/>
      <c r="L372" s="281"/>
      <c r="M372" s="138"/>
    </row>
    <row r="373" spans="1:13" s="24" customFormat="1">
      <c r="A373" s="135"/>
      <c r="B373" s="130"/>
      <c r="C373" s="226"/>
      <c r="D373" s="229"/>
      <c r="E373" s="218"/>
      <c r="F373" s="229"/>
      <c r="G373" s="150" t="s">
        <v>410</v>
      </c>
      <c r="H373" s="138"/>
      <c r="I373" s="138"/>
      <c r="J373" s="241"/>
      <c r="K373" s="236"/>
      <c r="L373" s="268"/>
      <c r="M373" s="138"/>
    </row>
    <row r="374" spans="1:13" s="24" customFormat="1">
      <c r="A374" s="135"/>
      <c r="B374" s="130"/>
      <c r="C374" s="226"/>
      <c r="D374" s="229"/>
      <c r="E374" s="218"/>
      <c r="F374" s="229"/>
      <c r="G374" s="150" t="s">
        <v>411</v>
      </c>
      <c r="H374" s="138"/>
      <c r="I374" s="138"/>
      <c r="J374" s="241"/>
      <c r="K374" s="153" t="s">
        <v>62</v>
      </c>
      <c r="L374" s="49" t="s">
        <v>43</v>
      </c>
      <c r="M374" s="150" t="s">
        <v>54</v>
      </c>
    </row>
    <row r="375" spans="1:13" s="24" customFormat="1">
      <c r="A375" s="135"/>
      <c r="B375" s="130"/>
      <c r="C375" s="226"/>
      <c r="D375" s="229"/>
      <c r="E375" s="218"/>
      <c r="F375" s="229"/>
      <c r="G375" s="150" t="s">
        <v>412</v>
      </c>
      <c r="H375" s="138"/>
      <c r="I375" s="138"/>
      <c r="J375" s="241"/>
      <c r="K375" s="234" t="s">
        <v>65</v>
      </c>
      <c r="L375" s="267" t="s">
        <v>43</v>
      </c>
      <c r="M375" s="138" t="s">
        <v>54</v>
      </c>
    </row>
    <row r="376" spans="1:13" s="24" customFormat="1">
      <c r="A376" s="135"/>
      <c r="B376" s="130"/>
      <c r="C376" s="226"/>
      <c r="D376" s="229"/>
      <c r="E376" s="225"/>
      <c r="F376" s="216"/>
      <c r="G376" s="150" t="s">
        <v>413</v>
      </c>
      <c r="H376" s="138"/>
      <c r="I376" s="138"/>
      <c r="J376" s="242"/>
      <c r="K376" s="236"/>
      <c r="L376" s="268"/>
      <c r="M376" s="139"/>
    </row>
    <row r="377" spans="1:13" s="24" customFormat="1" ht="21">
      <c r="A377" s="135"/>
      <c r="B377" s="130"/>
      <c r="C377" s="226"/>
      <c r="D377" s="229"/>
      <c r="E377" s="217" t="s">
        <v>55</v>
      </c>
      <c r="F377" s="215" t="s">
        <v>414</v>
      </c>
      <c r="G377" s="150" t="s">
        <v>415</v>
      </c>
      <c r="H377" s="138"/>
      <c r="I377" s="138"/>
      <c r="J377" s="240" t="s">
        <v>414</v>
      </c>
      <c r="K377" s="234" t="s">
        <v>389</v>
      </c>
      <c r="L377" s="267" t="s">
        <v>43</v>
      </c>
      <c r="M377" s="240" t="s">
        <v>52</v>
      </c>
    </row>
    <row r="378" spans="1:13" s="24" customFormat="1">
      <c r="A378" s="135"/>
      <c r="B378" s="130"/>
      <c r="C378" s="226"/>
      <c r="D378" s="229"/>
      <c r="E378" s="218"/>
      <c r="F378" s="229"/>
      <c r="G378" s="150" t="s">
        <v>416</v>
      </c>
      <c r="H378" s="138"/>
      <c r="I378" s="138"/>
      <c r="J378" s="241"/>
      <c r="K378" s="235"/>
      <c r="L378" s="281"/>
      <c r="M378" s="241"/>
    </row>
    <row r="379" spans="1:13">
      <c r="A379" s="135"/>
      <c r="B379" s="130"/>
      <c r="C379" s="226"/>
      <c r="D379" s="229"/>
      <c r="E379" s="218"/>
      <c r="F379" s="229"/>
      <c r="G379" s="150" t="s">
        <v>417</v>
      </c>
      <c r="H379" s="138"/>
      <c r="I379" s="138"/>
      <c r="J379" s="241"/>
      <c r="K379" s="235"/>
      <c r="L379" s="281"/>
      <c r="M379" s="241"/>
    </row>
    <row r="380" spans="1:13">
      <c r="A380" s="135"/>
      <c r="B380" s="130"/>
      <c r="C380" s="226"/>
      <c r="D380" s="229"/>
      <c r="E380" s="218"/>
      <c r="F380" s="229"/>
      <c r="G380" s="150" t="s">
        <v>418</v>
      </c>
      <c r="H380" s="138"/>
      <c r="I380" s="138"/>
      <c r="J380" s="241"/>
      <c r="K380" s="235"/>
      <c r="L380" s="281"/>
      <c r="M380" s="241"/>
    </row>
    <row r="381" spans="1:13">
      <c r="A381" s="135"/>
      <c r="B381" s="130"/>
      <c r="C381" s="226"/>
      <c r="D381" s="229"/>
      <c r="E381" s="218"/>
      <c r="F381" s="229"/>
      <c r="G381" s="150" t="s">
        <v>419</v>
      </c>
      <c r="H381" s="138"/>
      <c r="I381" s="138"/>
      <c r="J381" s="241"/>
      <c r="K381" s="235"/>
      <c r="L381" s="281"/>
      <c r="M381" s="241"/>
    </row>
    <row r="382" spans="1:13">
      <c r="A382" s="135"/>
      <c r="B382" s="130"/>
      <c r="C382" s="226"/>
      <c r="D382" s="229"/>
      <c r="E382" s="218"/>
      <c r="F382" s="229"/>
      <c r="G382" s="150" t="s">
        <v>420</v>
      </c>
      <c r="H382" s="138"/>
      <c r="I382" s="138"/>
      <c r="J382" s="241"/>
      <c r="K382" s="235"/>
      <c r="L382" s="281"/>
      <c r="M382" s="241"/>
    </row>
    <row r="383" spans="1:13">
      <c r="A383" s="135"/>
      <c r="B383" s="130"/>
      <c r="C383" s="226"/>
      <c r="D383" s="229"/>
      <c r="E383" s="218"/>
      <c r="F383" s="229"/>
      <c r="G383" s="150" t="s">
        <v>421</v>
      </c>
      <c r="H383" s="138"/>
      <c r="I383" s="138"/>
      <c r="J383" s="241"/>
      <c r="K383" s="235"/>
      <c r="L383" s="281"/>
      <c r="M383" s="241"/>
    </row>
    <row r="384" spans="1:13">
      <c r="A384" s="135"/>
      <c r="B384" s="130"/>
      <c r="C384" s="226"/>
      <c r="D384" s="229"/>
      <c r="E384" s="218"/>
      <c r="F384" s="229"/>
      <c r="G384" s="150" t="s">
        <v>422</v>
      </c>
      <c r="H384" s="138"/>
      <c r="I384" s="138"/>
      <c r="J384" s="241"/>
      <c r="K384" s="235"/>
      <c r="L384" s="281"/>
      <c r="M384" s="241"/>
    </row>
    <row r="385" spans="1:13">
      <c r="A385" s="135"/>
      <c r="B385" s="130"/>
      <c r="C385" s="226"/>
      <c r="D385" s="229"/>
      <c r="E385" s="218"/>
      <c r="F385" s="229"/>
      <c r="G385" s="150" t="s">
        <v>423</v>
      </c>
      <c r="H385" s="138"/>
      <c r="I385" s="138"/>
      <c r="J385" s="241"/>
      <c r="K385" s="235"/>
      <c r="L385" s="281"/>
      <c r="M385" s="241"/>
    </row>
    <row r="386" spans="1:13">
      <c r="A386" s="135"/>
      <c r="B386" s="130"/>
      <c r="C386" s="226"/>
      <c r="D386" s="229"/>
      <c r="E386" s="225"/>
      <c r="F386" s="216"/>
      <c r="G386" s="150" t="s">
        <v>424</v>
      </c>
      <c r="H386" s="138"/>
      <c r="I386" s="138"/>
      <c r="J386" s="242"/>
      <c r="K386" s="236"/>
      <c r="L386" s="268"/>
      <c r="M386" s="242"/>
    </row>
    <row r="387" spans="1:13" ht="25.5" customHeight="1">
      <c r="A387" s="135"/>
      <c r="B387" s="130"/>
      <c r="C387" s="226"/>
      <c r="D387" s="229"/>
      <c r="E387" s="217" t="s">
        <v>59</v>
      </c>
      <c r="F387" s="215" t="s">
        <v>425</v>
      </c>
      <c r="G387" s="150" t="s">
        <v>426</v>
      </c>
      <c r="H387" s="138"/>
      <c r="I387" s="138"/>
      <c r="J387" s="240" t="s">
        <v>425</v>
      </c>
      <c r="K387" s="234" t="s">
        <v>427</v>
      </c>
      <c r="L387" s="238" t="s">
        <v>43</v>
      </c>
      <c r="M387" s="240" t="s">
        <v>52</v>
      </c>
    </row>
    <row r="388" spans="1:13" ht="25.5" customHeight="1">
      <c r="A388" s="135"/>
      <c r="B388" s="130"/>
      <c r="C388" s="269"/>
      <c r="D388" s="216"/>
      <c r="E388" s="225"/>
      <c r="F388" s="216"/>
      <c r="G388" s="150" t="s">
        <v>428</v>
      </c>
      <c r="H388" s="138"/>
      <c r="I388" s="139"/>
      <c r="J388" s="242"/>
      <c r="K388" s="236"/>
      <c r="L388" s="239"/>
      <c r="M388" s="242"/>
    </row>
    <row r="389" spans="1:13" s="54" customFormat="1" ht="32.1" customHeight="1">
      <c r="A389" s="135"/>
      <c r="B389" s="155"/>
      <c r="C389" s="53">
        <v>4</v>
      </c>
      <c r="D389" s="272" t="s">
        <v>778</v>
      </c>
      <c r="E389" s="50" t="s">
        <v>10</v>
      </c>
      <c r="F389" s="51" t="s">
        <v>429</v>
      </c>
      <c r="G389" s="147" t="s">
        <v>430</v>
      </c>
      <c r="H389" s="148"/>
      <c r="I389" s="267" t="s">
        <v>778</v>
      </c>
      <c r="J389" s="49" t="s">
        <v>429</v>
      </c>
      <c r="K389" s="46" t="s">
        <v>31</v>
      </c>
      <c r="L389" s="47" t="s">
        <v>431</v>
      </c>
      <c r="M389" s="267" t="s">
        <v>432</v>
      </c>
    </row>
    <row r="390" spans="1:13" s="54" customFormat="1" ht="32.1" customHeight="1">
      <c r="A390" s="136"/>
      <c r="B390" s="155"/>
      <c r="C390" s="53"/>
      <c r="D390" s="282"/>
      <c r="E390" s="48" t="s">
        <v>8</v>
      </c>
      <c r="F390" s="155" t="s">
        <v>433</v>
      </c>
      <c r="G390" s="147" t="s">
        <v>434</v>
      </c>
      <c r="H390" s="148"/>
      <c r="I390" s="268"/>
      <c r="J390" s="148" t="s">
        <v>433</v>
      </c>
      <c r="K390" s="46" t="s">
        <v>31</v>
      </c>
      <c r="L390" s="47"/>
      <c r="M390" s="281"/>
    </row>
    <row r="391" spans="1:13" ht="9.6" customHeight="1">
      <c r="A391" s="217">
        <v>62</v>
      </c>
      <c r="B391" s="215" t="s">
        <v>438</v>
      </c>
      <c r="C391" s="237">
        <v>1</v>
      </c>
      <c r="D391" s="215" t="s">
        <v>439</v>
      </c>
      <c r="E391" s="217" t="s">
        <v>42</v>
      </c>
      <c r="F391" s="215" t="s">
        <v>440</v>
      </c>
      <c r="G391" s="150" t="s">
        <v>441</v>
      </c>
      <c r="H391" s="137" t="s">
        <v>438</v>
      </c>
      <c r="I391" s="137" t="s">
        <v>439</v>
      </c>
      <c r="J391" s="240" t="s">
        <v>440</v>
      </c>
      <c r="K391" s="234" t="s">
        <v>273</v>
      </c>
      <c r="L391" s="238" t="s">
        <v>43</v>
      </c>
      <c r="M391" s="240" t="s">
        <v>52</v>
      </c>
    </row>
    <row r="392" spans="1:13">
      <c r="A392" s="218"/>
      <c r="B392" s="229"/>
      <c r="C392" s="226"/>
      <c r="D392" s="229"/>
      <c r="E392" s="218"/>
      <c r="F392" s="229"/>
      <c r="G392" s="150" t="s">
        <v>442</v>
      </c>
      <c r="H392" s="138"/>
      <c r="I392" s="138"/>
      <c r="J392" s="241"/>
      <c r="K392" s="235"/>
      <c r="L392" s="243"/>
      <c r="M392" s="241"/>
    </row>
    <row r="393" spans="1:13">
      <c r="A393" s="218"/>
      <c r="B393" s="229"/>
      <c r="C393" s="226"/>
      <c r="D393" s="229"/>
      <c r="E393" s="225"/>
      <c r="F393" s="216"/>
      <c r="G393" s="150" t="s">
        <v>443</v>
      </c>
      <c r="H393" s="138"/>
      <c r="I393" s="138"/>
      <c r="J393" s="242"/>
      <c r="K393" s="236"/>
      <c r="L393" s="239"/>
      <c r="M393" s="242"/>
    </row>
    <row r="394" spans="1:13" ht="9.6" customHeight="1">
      <c r="A394" s="218"/>
      <c r="B394" s="229"/>
      <c r="C394" s="226"/>
      <c r="D394" s="229"/>
      <c r="E394" s="217" t="s">
        <v>55</v>
      </c>
      <c r="F394" s="215" t="s">
        <v>444</v>
      </c>
      <c r="G394" s="150" t="s">
        <v>445</v>
      </c>
      <c r="H394" s="138"/>
      <c r="I394" s="138"/>
      <c r="J394" s="240" t="s">
        <v>444</v>
      </c>
      <c r="K394" s="234" t="s">
        <v>147</v>
      </c>
      <c r="L394" s="238" t="s">
        <v>43</v>
      </c>
      <c r="M394" s="240" t="s">
        <v>52</v>
      </c>
    </row>
    <row r="395" spans="1:13">
      <c r="A395" s="218"/>
      <c r="B395" s="229"/>
      <c r="C395" s="226"/>
      <c r="D395" s="229"/>
      <c r="E395" s="218"/>
      <c r="F395" s="229"/>
      <c r="G395" s="150" t="s">
        <v>446</v>
      </c>
      <c r="H395" s="138"/>
      <c r="I395" s="138"/>
      <c r="J395" s="241"/>
      <c r="K395" s="235"/>
      <c r="L395" s="243"/>
      <c r="M395" s="241"/>
    </row>
    <row r="396" spans="1:13" s="24" customFormat="1">
      <c r="A396" s="218"/>
      <c r="B396" s="229"/>
      <c r="C396" s="226"/>
      <c r="D396" s="229"/>
      <c r="E396" s="218"/>
      <c r="F396" s="229"/>
      <c r="G396" s="150" t="s">
        <v>447</v>
      </c>
      <c r="H396" s="138"/>
      <c r="I396" s="138"/>
      <c r="J396" s="241"/>
      <c r="K396" s="235"/>
      <c r="L396" s="243"/>
      <c r="M396" s="241"/>
    </row>
    <row r="397" spans="1:13" s="24" customFormat="1">
      <c r="A397" s="218"/>
      <c r="B397" s="229"/>
      <c r="C397" s="226"/>
      <c r="D397" s="229"/>
      <c r="E397" s="218"/>
      <c r="F397" s="229"/>
      <c r="G397" s="150" t="s">
        <v>448</v>
      </c>
      <c r="H397" s="138"/>
      <c r="I397" s="138"/>
      <c r="J397" s="241"/>
      <c r="K397" s="235"/>
      <c r="L397" s="243"/>
      <c r="M397" s="241"/>
    </row>
    <row r="398" spans="1:13" s="24" customFormat="1">
      <c r="A398" s="218"/>
      <c r="B398" s="229"/>
      <c r="C398" s="226"/>
      <c r="D398" s="229"/>
      <c r="E398" s="218"/>
      <c r="F398" s="229"/>
      <c r="G398" s="150" t="s">
        <v>449</v>
      </c>
      <c r="H398" s="138"/>
      <c r="I398" s="138"/>
      <c r="J398" s="241"/>
      <c r="K398" s="235"/>
      <c r="L398" s="243"/>
      <c r="M398" s="241"/>
    </row>
    <row r="399" spans="1:13" s="24" customFormat="1">
      <c r="A399" s="218"/>
      <c r="B399" s="229"/>
      <c r="C399" s="226"/>
      <c r="D399" s="229"/>
      <c r="E399" s="218"/>
      <c r="F399" s="229"/>
      <c r="G399" s="150" t="s">
        <v>450</v>
      </c>
      <c r="H399" s="138"/>
      <c r="I399" s="138"/>
      <c r="J399" s="241"/>
      <c r="K399" s="236"/>
      <c r="L399" s="239"/>
      <c r="M399" s="242"/>
    </row>
    <row r="400" spans="1:13" s="24" customFormat="1" ht="31.5">
      <c r="A400" s="218"/>
      <c r="B400" s="229"/>
      <c r="C400" s="226"/>
      <c r="D400" s="229"/>
      <c r="E400" s="218"/>
      <c r="F400" s="229"/>
      <c r="G400" s="150" t="s">
        <v>451</v>
      </c>
      <c r="H400" s="138"/>
      <c r="I400" s="138"/>
      <c r="J400" s="241"/>
      <c r="K400" s="153" t="s">
        <v>298</v>
      </c>
      <c r="L400" s="151" t="s">
        <v>43</v>
      </c>
      <c r="M400" s="150" t="s">
        <v>54</v>
      </c>
    </row>
    <row r="401" spans="1:13" s="24" customFormat="1" ht="15" customHeight="1">
      <c r="A401" s="218"/>
      <c r="B401" s="229"/>
      <c r="C401" s="226"/>
      <c r="D401" s="229"/>
      <c r="E401" s="218"/>
      <c r="F401" s="229"/>
      <c r="G401" s="150" t="s">
        <v>452</v>
      </c>
      <c r="H401" s="138"/>
      <c r="I401" s="138"/>
      <c r="J401" s="241"/>
      <c r="K401" s="234" t="s">
        <v>453</v>
      </c>
      <c r="L401" s="238" t="s">
        <v>43</v>
      </c>
      <c r="M401" s="240" t="s">
        <v>54</v>
      </c>
    </row>
    <row r="402" spans="1:13" s="24" customFormat="1" ht="15" customHeight="1">
      <c r="A402" s="218"/>
      <c r="B402" s="229"/>
      <c r="C402" s="226"/>
      <c r="D402" s="229"/>
      <c r="E402" s="218"/>
      <c r="F402" s="229"/>
      <c r="G402" s="150" t="s">
        <v>454</v>
      </c>
      <c r="H402" s="138"/>
      <c r="I402" s="138"/>
      <c r="J402" s="241"/>
      <c r="K402" s="236"/>
      <c r="L402" s="239"/>
      <c r="M402" s="242"/>
    </row>
    <row r="403" spans="1:13" s="24" customFormat="1" ht="9.6" customHeight="1">
      <c r="A403" s="218"/>
      <c r="B403" s="229"/>
      <c r="C403" s="226"/>
      <c r="D403" s="229"/>
      <c r="E403" s="218"/>
      <c r="F403" s="229"/>
      <c r="G403" s="150" t="s">
        <v>455</v>
      </c>
      <c r="H403" s="138"/>
      <c r="I403" s="138"/>
      <c r="J403" s="241"/>
      <c r="K403" s="240" t="s">
        <v>85</v>
      </c>
      <c r="L403" s="238" t="s">
        <v>43</v>
      </c>
      <c r="M403" s="240" t="s">
        <v>54</v>
      </c>
    </row>
    <row r="404" spans="1:13" s="24" customFormat="1">
      <c r="A404" s="218"/>
      <c r="B404" s="229"/>
      <c r="C404" s="226"/>
      <c r="D404" s="229"/>
      <c r="E404" s="218"/>
      <c r="F404" s="229"/>
      <c r="G404" s="150" t="s">
        <v>456</v>
      </c>
      <c r="H404" s="138"/>
      <c r="I404" s="138"/>
      <c r="J404" s="241"/>
      <c r="K404" s="241"/>
      <c r="L404" s="243"/>
      <c r="M404" s="241"/>
    </row>
    <row r="405" spans="1:13" s="24" customFormat="1">
      <c r="A405" s="218"/>
      <c r="B405" s="229"/>
      <c r="C405" s="226"/>
      <c r="D405" s="229"/>
      <c r="E405" s="218"/>
      <c r="F405" s="229"/>
      <c r="G405" s="150" t="s">
        <v>457</v>
      </c>
      <c r="H405" s="138"/>
      <c r="I405" s="138"/>
      <c r="J405" s="241"/>
      <c r="K405" s="241"/>
      <c r="L405" s="243"/>
      <c r="M405" s="241"/>
    </row>
    <row r="406" spans="1:13" s="24" customFormat="1">
      <c r="A406" s="218"/>
      <c r="B406" s="229"/>
      <c r="C406" s="226"/>
      <c r="D406" s="229"/>
      <c r="E406" s="218"/>
      <c r="F406" s="229"/>
      <c r="G406" s="150" t="s">
        <v>458</v>
      </c>
      <c r="H406" s="138"/>
      <c r="I406" s="138"/>
      <c r="J406" s="241"/>
      <c r="K406" s="241"/>
      <c r="L406" s="243"/>
      <c r="M406" s="241"/>
    </row>
    <row r="407" spans="1:13" s="24" customFormat="1">
      <c r="A407" s="218"/>
      <c r="B407" s="229"/>
      <c r="C407" s="226"/>
      <c r="D407" s="229"/>
      <c r="E407" s="218"/>
      <c r="F407" s="229"/>
      <c r="G407" s="150" t="s">
        <v>459</v>
      </c>
      <c r="H407" s="138"/>
      <c r="I407" s="138"/>
      <c r="J407" s="241"/>
      <c r="K407" s="242"/>
      <c r="L407" s="239"/>
      <c r="M407" s="242"/>
    </row>
    <row r="408" spans="1:13" s="24" customFormat="1">
      <c r="A408" s="218"/>
      <c r="B408" s="229"/>
      <c r="C408" s="226"/>
      <c r="D408" s="229"/>
      <c r="E408" s="218"/>
      <c r="F408" s="229"/>
      <c r="G408" s="150" t="s">
        <v>1758</v>
      </c>
      <c r="H408" s="138"/>
      <c r="I408" s="138"/>
      <c r="J408" s="241"/>
      <c r="K408" s="138" t="s">
        <v>126</v>
      </c>
      <c r="L408" s="133" t="s">
        <v>43</v>
      </c>
      <c r="M408" s="138" t="s">
        <v>54</v>
      </c>
    </row>
    <row r="409" spans="1:13" s="24" customFormat="1">
      <c r="A409" s="218"/>
      <c r="B409" s="229"/>
      <c r="C409" s="226"/>
      <c r="D409" s="229"/>
      <c r="E409" s="218"/>
      <c r="F409" s="229"/>
      <c r="G409" s="150" t="s">
        <v>460</v>
      </c>
      <c r="H409" s="138"/>
      <c r="I409" s="138"/>
      <c r="J409" s="241"/>
      <c r="K409" s="234" t="s">
        <v>65</v>
      </c>
      <c r="L409" s="238" t="s">
        <v>43</v>
      </c>
      <c r="M409" s="240" t="s">
        <v>54</v>
      </c>
    </row>
    <row r="410" spans="1:13" s="24" customFormat="1">
      <c r="A410" s="218"/>
      <c r="B410" s="229"/>
      <c r="C410" s="226"/>
      <c r="D410" s="229"/>
      <c r="E410" s="218"/>
      <c r="F410" s="229"/>
      <c r="G410" s="150" t="s">
        <v>461</v>
      </c>
      <c r="H410" s="138"/>
      <c r="I410" s="138"/>
      <c r="J410" s="241"/>
      <c r="K410" s="235"/>
      <c r="L410" s="243"/>
      <c r="M410" s="241"/>
    </row>
    <row r="411" spans="1:13" s="24" customFormat="1">
      <c r="A411" s="218"/>
      <c r="B411" s="229"/>
      <c r="C411" s="226"/>
      <c r="D411" s="229"/>
      <c r="E411" s="218"/>
      <c r="F411" s="229"/>
      <c r="G411" s="150" t="s">
        <v>2055</v>
      </c>
      <c r="H411" s="138"/>
      <c r="I411" s="138"/>
      <c r="J411" s="241"/>
      <c r="K411" s="236"/>
      <c r="L411" s="239"/>
      <c r="M411" s="242"/>
    </row>
    <row r="412" spans="1:13" s="24" customFormat="1">
      <c r="A412" s="218"/>
      <c r="B412" s="229"/>
      <c r="C412" s="226"/>
      <c r="D412" s="229"/>
      <c r="E412" s="218"/>
      <c r="F412" s="229"/>
      <c r="G412" s="150" t="s">
        <v>2054</v>
      </c>
      <c r="H412" s="138"/>
      <c r="I412" s="138"/>
      <c r="J412" s="241"/>
      <c r="K412" s="141" t="s">
        <v>138</v>
      </c>
      <c r="L412" s="151" t="s">
        <v>43</v>
      </c>
      <c r="M412" s="150" t="s">
        <v>54</v>
      </c>
    </row>
    <row r="413" spans="1:13" s="24" customFormat="1">
      <c r="A413" s="218"/>
      <c r="B413" s="229"/>
      <c r="C413" s="226"/>
      <c r="D413" s="229"/>
      <c r="E413" s="218"/>
      <c r="F413" s="229"/>
      <c r="G413" s="150" t="s">
        <v>2053</v>
      </c>
      <c r="H413" s="138"/>
      <c r="I413" s="138"/>
      <c r="J413" s="241"/>
      <c r="K413" s="141" t="s">
        <v>195</v>
      </c>
      <c r="L413" s="151" t="s">
        <v>43</v>
      </c>
      <c r="M413" s="150" t="s">
        <v>54</v>
      </c>
    </row>
    <row r="414" spans="1:13" s="24" customFormat="1">
      <c r="A414" s="218"/>
      <c r="B414" s="229"/>
      <c r="C414" s="226"/>
      <c r="D414" s="229"/>
      <c r="E414" s="218"/>
      <c r="F414" s="229"/>
      <c r="G414" s="150" t="s">
        <v>2052</v>
      </c>
      <c r="H414" s="138"/>
      <c r="I414" s="138"/>
      <c r="J414" s="241"/>
      <c r="K414" s="141" t="s">
        <v>65</v>
      </c>
      <c r="L414" s="151" t="s">
        <v>43</v>
      </c>
      <c r="M414" s="150" t="s">
        <v>54</v>
      </c>
    </row>
    <row r="415" spans="1:13" s="24" customFormat="1">
      <c r="A415" s="218"/>
      <c r="B415" s="229"/>
      <c r="C415" s="226"/>
      <c r="D415" s="229"/>
      <c r="E415" s="225"/>
      <c r="F415" s="216"/>
      <c r="G415" s="150" t="s">
        <v>2051</v>
      </c>
      <c r="H415" s="138"/>
      <c r="I415" s="138"/>
      <c r="J415" s="242"/>
      <c r="K415" s="141" t="s">
        <v>246</v>
      </c>
      <c r="L415" s="151" t="s">
        <v>43</v>
      </c>
      <c r="M415" s="150" t="s">
        <v>54</v>
      </c>
    </row>
    <row r="416" spans="1:13" s="24" customFormat="1" ht="21">
      <c r="A416" s="218"/>
      <c r="B416" s="229"/>
      <c r="C416" s="226"/>
      <c r="D416" s="229"/>
      <c r="E416" s="217" t="s">
        <v>59</v>
      </c>
      <c r="F416" s="215" t="s">
        <v>462</v>
      </c>
      <c r="G416" s="150" t="s">
        <v>463</v>
      </c>
      <c r="H416" s="138"/>
      <c r="I416" s="138"/>
      <c r="J416" s="240" t="s">
        <v>462</v>
      </c>
      <c r="K416" s="150" t="s">
        <v>464</v>
      </c>
      <c r="L416" s="151" t="s">
        <v>43</v>
      </c>
      <c r="M416" s="137" t="s">
        <v>52</v>
      </c>
    </row>
    <row r="417" spans="1:13" s="24" customFormat="1" ht="21">
      <c r="A417" s="218"/>
      <c r="B417" s="229"/>
      <c r="C417" s="226"/>
      <c r="D417" s="229"/>
      <c r="E417" s="218"/>
      <c r="F417" s="229"/>
      <c r="G417" s="150" t="s">
        <v>465</v>
      </c>
      <c r="H417" s="138"/>
      <c r="I417" s="138"/>
      <c r="J417" s="241"/>
      <c r="K417" s="150" t="s">
        <v>273</v>
      </c>
      <c r="L417" s="151" t="s">
        <v>43</v>
      </c>
      <c r="M417" s="150" t="s">
        <v>52</v>
      </c>
    </row>
    <row r="418" spans="1:13" s="24" customFormat="1" ht="21">
      <c r="A418" s="218"/>
      <c r="B418" s="229"/>
      <c r="C418" s="226"/>
      <c r="D418" s="229"/>
      <c r="E418" s="218"/>
      <c r="F418" s="229"/>
      <c r="G418" s="150" t="s">
        <v>466</v>
      </c>
      <c r="H418" s="138"/>
      <c r="I418" s="138"/>
      <c r="J418" s="241"/>
      <c r="K418" s="240" t="s">
        <v>65</v>
      </c>
      <c r="L418" s="238" t="s">
        <v>43</v>
      </c>
      <c r="M418" s="137" t="s">
        <v>52</v>
      </c>
    </row>
    <row r="419" spans="1:13" s="24" customFormat="1">
      <c r="A419" s="218"/>
      <c r="B419" s="229"/>
      <c r="C419" s="226"/>
      <c r="D419" s="229"/>
      <c r="E419" s="218"/>
      <c r="F419" s="229"/>
      <c r="G419" s="150" t="s">
        <v>467</v>
      </c>
      <c r="H419" s="138"/>
      <c r="I419" s="138"/>
      <c r="J419" s="241"/>
      <c r="K419" s="241"/>
      <c r="L419" s="243"/>
      <c r="M419" s="138"/>
    </row>
    <row r="420" spans="1:13" s="24" customFormat="1">
      <c r="A420" s="218"/>
      <c r="B420" s="229"/>
      <c r="C420" s="226"/>
      <c r="D420" s="229"/>
      <c r="E420" s="225"/>
      <c r="F420" s="216"/>
      <c r="G420" s="150" t="s">
        <v>800</v>
      </c>
      <c r="H420" s="138"/>
      <c r="I420" s="138"/>
      <c r="J420" s="242"/>
      <c r="K420" s="242"/>
      <c r="L420" s="239"/>
      <c r="M420" s="139"/>
    </row>
    <row r="421" spans="1:13" s="24" customFormat="1" ht="9.6" customHeight="1">
      <c r="A421" s="218"/>
      <c r="B421" s="229"/>
      <c r="C421" s="226"/>
      <c r="D421" s="229"/>
      <c r="E421" s="217" t="s">
        <v>69</v>
      </c>
      <c r="F421" s="215" t="s">
        <v>468</v>
      </c>
      <c r="G421" s="150" t="s">
        <v>469</v>
      </c>
      <c r="H421" s="138"/>
      <c r="I421" s="138"/>
      <c r="J421" s="240" t="s">
        <v>468</v>
      </c>
      <c r="K421" s="153" t="s">
        <v>273</v>
      </c>
      <c r="L421" s="151" t="s">
        <v>43</v>
      </c>
      <c r="M421" s="137" t="s">
        <v>52</v>
      </c>
    </row>
    <row r="422" spans="1:13" s="24" customFormat="1">
      <c r="A422" s="218"/>
      <c r="B422" s="229"/>
      <c r="C422" s="226"/>
      <c r="D422" s="229"/>
      <c r="E422" s="218"/>
      <c r="F422" s="229"/>
      <c r="G422" s="150" t="s">
        <v>470</v>
      </c>
      <c r="H422" s="138"/>
      <c r="I422" s="138"/>
      <c r="J422" s="241"/>
      <c r="K422" s="153" t="s">
        <v>65</v>
      </c>
      <c r="L422" s="151" t="s">
        <v>43</v>
      </c>
      <c r="M422" s="137" t="s">
        <v>52</v>
      </c>
    </row>
    <row r="423" spans="1:13" s="24" customFormat="1">
      <c r="A423" s="218"/>
      <c r="B423" s="229"/>
      <c r="C423" s="226"/>
      <c r="D423" s="229"/>
      <c r="E423" s="225"/>
      <c r="F423" s="216"/>
      <c r="G423" s="150" t="s">
        <v>2050</v>
      </c>
      <c r="H423" s="138"/>
      <c r="I423" s="138"/>
      <c r="J423" s="242"/>
      <c r="K423" s="153" t="s">
        <v>65</v>
      </c>
      <c r="L423" s="151" t="s">
        <v>43</v>
      </c>
      <c r="M423" s="137" t="s">
        <v>52</v>
      </c>
    </row>
    <row r="424" spans="1:13" s="24" customFormat="1" ht="9.6" customHeight="1">
      <c r="A424" s="218"/>
      <c r="B424" s="229"/>
      <c r="C424" s="226"/>
      <c r="D424" s="229"/>
      <c r="E424" s="217" t="s">
        <v>73</v>
      </c>
      <c r="F424" s="215" t="s">
        <v>471</v>
      </c>
      <c r="G424" s="150" t="s">
        <v>472</v>
      </c>
      <c r="H424" s="138"/>
      <c r="I424" s="138"/>
      <c r="J424" s="240" t="s">
        <v>471</v>
      </c>
      <c r="K424" s="234" t="s">
        <v>65</v>
      </c>
      <c r="L424" s="238" t="s">
        <v>130</v>
      </c>
      <c r="M424" s="240" t="s">
        <v>52</v>
      </c>
    </row>
    <row r="425" spans="1:13" s="24" customFormat="1">
      <c r="A425" s="218"/>
      <c r="B425" s="229"/>
      <c r="C425" s="226"/>
      <c r="D425" s="229"/>
      <c r="E425" s="218"/>
      <c r="F425" s="229"/>
      <c r="G425" s="150" t="s">
        <v>473</v>
      </c>
      <c r="H425" s="138"/>
      <c r="I425" s="138"/>
      <c r="J425" s="241"/>
      <c r="K425" s="236"/>
      <c r="L425" s="239"/>
      <c r="M425" s="242"/>
    </row>
    <row r="426" spans="1:13" s="24" customFormat="1">
      <c r="A426" s="218"/>
      <c r="B426" s="229"/>
      <c r="C426" s="226"/>
      <c r="D426" s="229"/>
      <c r="E426" s="225"/>
      <c r="F426" s="216"/>
      <c r="G426" s="150" t="s">
        <v>2049</v>
      </c>
      <c r="H426" s="138"/>
      <c r="I426" s="138"/>
      <c r="J426" s="242"/>
      <c r="K426" s="141" t="s">
        <v>138</v>
      </c>
      <c r="L426" s="151" t="s">
        <v>43</v>
      </c>
      <c r="M426" s="150" t="s">
        <v>54</v>
      </c>
    </row>
    <row r="427" spans="1:13" s="24" customFormat="1" ht="87.6" customHeight="1">
      <c r="A427" s="218"/>
      <c r="B427" s="229"/>
      <c r="C427" s="226"/>
      <c r="D427" s="229"/>
      <c r="E427" s="217" t="s">
        <v>89</v>
      </c>
      <c r="F427" s="215" t="s">
        <v>479</v>
      </c>
      <c r="G427" s="150" t="s">
        <v>480</v>
      </c>
      <c r="H427" s="138"/>
      <c r="I427" s="138"/>
      <c r="J427" s="240" t="s">
        <v>479</v>
      </c>
      <c r="K427" s="153" t="s">
        <v>1755</v>
      </c>
      <c r="L427" s="238" t="s">
        <v>130</v>
      </c>
      <c r="M427" s="137" t="s">
        <v>44</v>
      </c>
    </row>
    <row r="428" spans="1:13" s="24" customFormat="1" ht="40.5" customHeight="1">
      <c r="A428" s="218"/>
      <c r="B428" s="229"/>
      <c r="C428" s="226"/>
      <c r="D428" s="229"/>
      <c r="E428" s="218"/>
      <c r="F428" s="229"/>
      <c r="G428" s="150" t="s">
        <v>482</v>
      </c>
      <c r="H428" s="138"/>
      <c r="I428" s="138"/>
      <c r="J428" s="241"/>
      <c r="K428" s="235" t="s">
        <v>1756</v>
      </c>
      <c r="L428" s="243"/>
      <c r="M428" s="138"/>
    </row>
    <row r="429" spans="1:13" s="24" customFormat="1" ht="40.5" customHeight="1">
      <c r="A429" s="218"/>
      <c r="B429" s="229"/>
      <c r="C429" s="226"/>
      <c r="D429" s="229"/>
      <c r="E429" s="218"/>
      <c r="F429" s="229"/>
      <c r="G429" s="150" t="s">
        <v>483</v>
      </c>
      <c r="H429" s="138"/>
      <c r="I429" s="138"/>
      <c r="J429" s="241"/>
      <c r="K429" s="235"/>
      <c r="L429" s="243"/>
      <c r="M429" s="138"/>
    </row>
    <row r="430" spans="1:13" s="24" customFormat="1" ht="40.5" customHeight="1">
      <c r="A430" s="218"/>
      <c r="B430" s="229"/>
      <c r="C430" s="226"/>
      <c r="D430" s="229"/>
      <c r="E430" s="218"/>
      <c r="F430" s="229"/>
      <c r="G430" s="150" t="s">
        <v>484</v>
      </c>
      <c r="H430" s="138"/>
      <c r="I430" s="138"/>
      <c r="J430" s="241"/>
      <c r="K430" s="236"/>
      <c r="L430" s="243"/>
      <c r="M430" s="138"/>
    </row>
    <row r="431" spans="1:13" s="24" customFormat="1" ht="92.45" customHeight="1">
      <c r="A431" s="218"/>
      <c r="B431" s="229"/>
      <c r="C431" s="226"/>
      <c r="D431" s="229"/>
      <c r="E431" s="218"/>
      <c r="F431" s="229"/>
      <c r="G431" s="150" t="s">
        <v>485</v>
      </c>
      <c r="H431" s="138"/>
      <c r="I431" s="138"/>
      <c r="J431" s="241"/>
      <c r="K431" s="141" t="s">
        <v>1755</v>
      </c>
      <c r="L431" s="239"/>
      <c r="M431" s="139"/>
    </row>
    <row r="432" spans="1:13" s="24" customFormat="1" ht="31.5">
      <c r="A432" s="218"/>
      <c r="B432" s="229"/>
      <c r="C432" s="226"/>
      <c r="D432" s="229"/>
      <c r="E432" s="218"/>
      <c r="F432" s="229"/>
      <c r="G432" s="150" t="s">
        <v>487</v>
      </c>
      <c r="H432" s="138"/>
      <c r="I432" s="138"/>
      <c r="J432" s="241"/>
      <c r="K432" s="153" t="s">
        <v>298</v>
      </c>
      <c r="L432" s="151" t="s">
        <v>43</v>
      </c>
      <c r="M432" s="150" t="s">
        <v>54</v>
      </c>
    </row>
    <row r="433" spans="1:13" s="24" customFormat="1" ht="59.1" customHeight="1">
      <c r="A433" s="218"/>
      <c r="B433" s="229"/>
      <c r="C433" s="226"/>
      <c r="D433" s="229"/>
      <c r="E433" s="218"/>
      <c r="F433" s="229"/>
      <c r="G433" s="150" t="s">
        <v>488</v>
      </c>
      <c r="H433" s="138"/>
      <c r="I433" s="138"/>
      <c r="J433" s="241"/>
      <c r="K433" s="234" t="s">
        <v>1752</v>
      </c>
      <c r="L433" s="238" t="s">
        <v>130</v>
      </c>
      <c r="M433" s="138" t="s">
        <v>54</v>
      </c>
    </row>
    <row r="434" spans="1:13" s="24" customFormat="1" ht="59.1" customHeight="1">
      <c r="A434" s="218"/>
      <c r="B434" s="229"/>
      <c r="C434" s="226"/>
      <c r="D434" s="229"/>
      <c r="E434" s="218"/>
      <c r="F434" s="229"/>
      <c r="G434" s="150" t="s">
        <v>489</v>
      </c>
      <c r="H434" s="138"/>
      <c r="I434" s="138"/>
      <c r="J434" s="241"/>
      <c r="K434" s="236"/>
      <c r="L434" s="243"/>
      <c r="M434" s="138"/>
    </row>
    <row r="435" spans="1:13" s="24" customFormat="1" ht="9.6" customHeight="1">
      <c r="A435" s="218"/>
      <c r="B435" s="229"/>
      <c r="C435" s="226"/>
      <c r="D435" s="229"/>
      <c r="E435" s="218"/>
      <c r="F435" s="229"/>
      <c r="G435" s="150" t="s">
        <v>457</v>
      </c>
      <c r="H435" s="138"/>
      <c r="I435" s="138"/>
      <c r="J435" s="241"/>
      <c r="K435" s="234" t="s">
        <v>85</v>
      </c>
      <c r="L435" s="243"/>
      <c r="M435" s="138"/>
    </row>
    <row r="436" spans="1:13" s="24" customFormat="1">
      <c r="A436" s="218"/>
      <c r="B436" s="229"/>
      <c r="C436" s="226"/>
      <c r="D436" s="229"/>
      <c r="E436" s="218"/>
      <c r="F436" s="229"/>
      <c r="G436" s="150" t="s">
        <v>490</v>
      </c>
      <c r="H436" s="138"/>
      <c r="I436" s="138"/>
      <c r="J436" s="241"/>
      <c r="K436" s="235"/>
      <c r="L436" s="243"/>
      <c r="M436" s="138"/>
    </row>
    <row r="437" spans="1:13" s="24" customFormat="1">
      <c r="A437" s="218"/>
      <c r="B437" s="229"/>
      <c r="C437" s="226"/>
      <c r="D437" s="229"/>
      <c r="E437" s="225"/>
      <c r="F437" s="216"/>
      <c r="G437" s="150" t="s">
        <v>491</v>
      </c>
      <c r="H437" s="138"/>
      <c r="I437" s="138"/>
      <c r="J437" s="242"/>
      <c r="K437" s="236"/>
      <c r="L437" s="239"/>
      <c r="M437" s="139"/>
    </row>
    <row r="438" spans="1:13" s="24" customFormat="1" ht="31.5">
      <c r="A438" s="218"/>
      <c r="B438" s="229"/>
      <c r="C438" s="226"/>
      <c r="D438" s="229"/>
      <c r="E438" s="217" t="s">
        <v>331</v>
      </c>
      <c r="F438" s="215" t="s">
        <v>492</v>
      </c>
      <c r="G438" s="150" t="s">
        <v>493</v>
      </c>
      <c r="H438" s="138"/>
      <c r="I438" s="138"/>
      <c r="J438" s="240" t="s">
        <v>492</v>
      </c>
      <c r="K438" s="153" t="s">
        <v>453</v>
      </c>
      <c r="L438" s="151" t="s">
        <v>130</v>
      </c>
      <c r="M438" s="150" t="s">
        <v>44</v>
      </c>
    </row>
    <row r="439" spans="1:13" s="24" customFormat="1">
      <c r="A439" s="218"/>
      <c r="B439" s="229"/>
      <c r="C439" s="226"/>
      <c r="D439" s="229"/>
      <c r="E439" s="218"/>
      <c r="F439" s="229"/>
      <c r="G439" s="150" t="s">
        <v>494</v>
      </c>
      <c r="H439" s="138"/>
      <c r="I439" s="138"/>
      <c r="J439" s="241"/>
      <c r="K439" s="234" t="s">
        <v>65</v>
      </c>
      <c r="L439" s="238" t="s">
        <v>130</v>
      </c>
      <c r="M439" s="240" t="s">
        <v>54</v>
      </c>
    </row>
    <row r="440" spans="1:13" s="24" customFormat="1">
      <c r="A440" s="218"/>
      <c r="B440" s="229"/>
      <c r="C440" s="226"/>
      <c r="D440" s="229"/>
      <c r="E440" s="225"/>
      <c r="F440" s="216"/>
      <c r="G440" s="150" t="s">
        <v>475</v>
      </c>
      <c r="H440" s="138"/>
      <c r="I440" s="138"/>
      <c r="J440" s="242"/>
      <c r="K440" s="236"/>
      <c r="L440" s="239"/>
      <c r="M440" s="242"/>
    </row>
    <row r="441" spans="1:13" s="24" customFormat="1" ht="21">
      <c r="A441" s="218"/>
      <c r="B441" s="229"/>
      <c r="C441" s="226"/>
      <c r="D441" s="229"/>
      <c r="E441" s="217" t="s">
        <v>332</v>
      </c>
      <c r="F441" s="215" t="s">
        <v>495</v>
      </c>
      <c r="G441" s="150" t="s">
        <v>496</v>
      </c>
      <c r="H441" s="138"/>
      <c r="I441" s="138"/>
      <c r="J441" s="240" t="s">
        <v>495</v>
      </c>
      <c r="K441" s="153" t="s">
        <v>497</v>
      </c>
      <c r="L441" s="151" t="s">
        <v>43</v>
      </c>
      <c r="M441" s="150" t="s">
        <v>44</v>
      </c>
    </row>
    <row r="442" spans="1:13" s="24" customFormat="1" ht="107.45" customHeight="1">
      <c r="A442" s="218"/>
      <c r="B442" s="229"/>
      <c r="C442" s="226"/>
      <c r="D442" s="229"/>
      <c r="E442" s="218"/>
      <c r="F442" s="229"/>
      <c r="G442" s="150" t="s">
        <v>777</v>
      </c>
      <c r="H442" s="138"/>
      <c r="I442" s="138"/>
      <c r="J442" s="241"/>
      <c r="K442" s="140" t="s">
        <v>1754</v>
      </c>
      <c r="L442" s="132" t="s">
        <v>43</v>
      </c>
      <c r="M442" s="137" t="s">
        <v>54</v>
      </c>
    </row>
    <row r="443" spans="1:13" s="24" customFormat="1">
      <c r="A443" s="218"/>
      <c r="B443" s="229"/>
      <c r="C443" s="226"/>
      <c r="D443" s="229"/>
      <c r="E443" s="218"/>
      <c r="F443" s="229"/>
      <c r="G443" s="150" t="s">
        <v>498</v>
      </c>
      <c r="H443" s="138"/>
      <c r="I443" s="138"/>
      <c r="J443" s="241"/>
      <c r="K443" s="234" t="s">
        <v>53</v>
      </c>
      <c r="L443" s="238" t="s">
        <v>43</v>
      </c>
      <c r="M443" s="240" t="s">
        <v>54</v>
      </c>
    </row>
    <row r="444" spans="1:13" s="24" customFormat="1">
      <c r="A444" s="218"/>
      <c r="B444" s="229"/>
      <c r="C444" s="226"/>
      <c r="D444" s="229"/>
      <c r="E444" s="218"/>
      <c r="F444" s="229"/>
      <c r="G444" s="150" t="s">
        <v>499</v>
      </c>
      <c r="H444" s="138"/>
      <c r="I444" s="138"/>
      <c r="J444" s="241"/>
      <c r="K444" s="235"/>
      <c r="L444" s="243"/>
      <c r="M444" s="241"/>
    </row>
    <row r="445" spans="1:13" s="24" customFormat="1">
      <c r="A445" s="218"/>
      <c r="B445" s="229"/>
      <c r="C445" s="226"/>
      <c r="D445" s="229"/>
      <c r="E445" s="225"/>
      <c r="F445" s="216"/>
      <c r="G445" s="150" t="s">
        <v>500</v>
      </c>
      <c r="H445" s="138"/>
      <c r="I445" s="138"/>
      <c r="J445" s="242"/>
      <c r="K445" s="236"/>
      <c r="L445" s="239"/>
      <c r="M445" s="242"/>
    </row>
    <row r="446" spans="1:13" s="24" customFormat="1" ht="117.95" customHeight="1">
      <c r="A446" s="218"/>
      <c r="B446" s="229"/>
      <c r="C446" s="226"/>
      <c r="D446" s="229"/>
      <c r="E446" s="217" t="s">
        <v>333</v>
      </c>
      <c r="F446" s="215" t="s">
        <v>501</v>
      </c>
      <c r="G446" s="150" t="s">
        <v>502</v>
      </c>
      <c r="H446" s="138"/>
      <c r="I446" s="138"/>
      <c r="J446" s="240" t="s">
        <v>501</v>
      </c>
      <c r="K446" s="153" t="s">
        <v>1752</v>
      </c>
      <c r="L446" s="151" t="s">
        <v>43</v>
      </c>
      <c r="M446" s="150" t="s">
        <v>44</v>
      </c>
    </row>
    <row r="447" spans="1:13" s="24" customFormat="1" ht="117.6" customHeight="1">
      <c r="A447" s="218"/>
      <c r="B447" s="229"/>
      <c r="C447" s="226"/>
      <c r="D447" s="229"/>
      <c r="E447" s="225"/>
      <c r="F447" s="216"/>
      <c r="G447" s="150" t="s">
        <v>503</v>
      </c>
      <c r="H447" s="138"/>
      <c r="I447" s="138"/>
      <c r="J447" s="242"/>
      <c r="K447" s="153" t="s">
        <v>1752</v>
      </c>
      <c r="L447" s="151" t="s">
        <v>43</v>
      </c>
      <c r="M447" s="150" t="s">
        <v>44</v>
      </c>
    </row>
    <row r="448" spans="1:13" s="24" customFormat="1" ht="9.6" customHeight="1">
      <c r="A448" s="218"/>
      <c r="B448" s="229"/>
      <c r="C448" s="226"/>
      <c r="D448" s="229"/>
      <c r="E448" s="217" t="s">
        <v>334</v>
      </c>
      <c r="F448" s="215" t="s">
        <v>504</v>
      </c>
      <c r="G448" s="150" t="s">
        <v>505</v>
      </c>
      <c r="H448" s="138"/>
      <c r="I448" s="138"/>
      <c r="J448" s="240" t="s">
        <v>504</v>
      </c>
      <c r="K448" s="234" t="s">
        <v>62</v>
      </c>
      <c r="L448" s="238" t="s">
        <v>130</v>
      </c>
      <c r="M448" s="240" t="s">
        <v>44</v>
      </c>
    </row>
    <row r="449" spans="1:13" s="24" customFormat="1">
      <c r="A449" s="218"/>
      <c r="B449" s="229"/>
      <c r="C449" s="226"/>
      <c r="D449" s="229"/>
      <c r="E449" s="225"/>
      <c r="F449" s="216"/>
      <c r="G449" s="150" t="s">
        <v>506</v>
      </c>
      <c r="H449" s="138"/>
      <c r="I449" s="138"/>
      <c r="J449" s="242"/>
      <c r="K449" s="236"/>
      <c r="L449" s="239"/>
      <c r="M449" s="242"/>
    </row>
    <row r="450" spans="1:13" s="24" customFormat="1" ht="16.5" customHeight="1">
      <c r="A450" s="218"/>
      <c r="B450" s="229"/>
      <c r="C450" s="226"/>
      <c r="D450" s="229"/>
      <c r="E450" s="217" t="s">
        <v>507</v>
      </c>
      <c r="F450" s="215" t="s">
        <v>508</v>
      </c>
      <c r="G450" s="150" t="s">
        <v>509</v>
      </c>
      <c r="H450" s="138"/>
      <c r="I450" s="138"/>
      <c r="J450" s="240" t="s">
        <v>508</v>
      </c>
      <c r="K450" s="234" t="s">
        <v>298</v>
      </c>
      <c r="L450" s="238" t="s">
        <v>130</v>
      </c>
      <c r="M450" s="240" t="s">
        <v>52</v>
      </c>
    </row>
    <row r="451" spans="1:13" s="24" customFormat="1" ht="16.5" customHeight="1">
      <c r="A451" s="218"/>
      <c r="B451" s="229"/>
      <c r="C451" s="226"/>
      <c r="D451" s="229"/>
      <c r="E451" s="225"/>
      <c r="F451" s="216"/>
      <c r="G451" s="150" t="s">
        <v>510</v>
      </c>
      <c r="H451" s="138"/>
      <c r="I451" s="138"/>
      <c r="J451" s="242"/>
      <c r="K451" s="236"/>
      <c r="L451" s="239"/>
      <c r="M451" s="242"/>
    </row>
    <row r="452" spans="1:13" s="24" customFormat="1" ht="31.5">
      <c r="A452" s="218"/>
      <c r="B452" s="229"/>
      <c r="C452" s="226"/>
      <c r="D452" s="229"/>
      <c r="E452" s="152" t="s">
        <v>511</v>
      </c>
      <c r="F452" s="161" t="s">
        <v>512</v>
      </c>
      <c r="G452" s="150" t="s">
        <v>513</v>
      </c>
      <c r="H452" s="138"/>
      <c r="I452" s="138"/>
      <c r="J452" s="150" t="s">
        <v>512</v>
      </c>
      <c r="K452" s="150" t="s">
        <v>514</v>
      </c>
      <c r="L452" s="151" t="s">
        <v>43</v>
      </c>
      <c r="M452" s="150" t="s">
        <v>52</v>
      </c>
    </row>
    <row r="453" spans="1:13" s="24" customFormat="1" ht="9.6" customHeight="1">
      <c r="A453" s="218"/>
      <c r="B453" s="229"/>
      <c r="C453" s="226"/>
      <c r="D453" s="229"/>
      <c r="E453" s="217" t="s">
        <v>515</v>
      </c>
      <c r="F453" s="215" t="s">
        <v>516</v>
      </c>
      <c r="G453" s="150" t="s">
        <v>517</v>
      </c>
      <c r="H453" s="138"/>
      <c r="I453" s="138"/>
      <c r="J453" s="240" t="s">
        <v>516</v>
      </c>
      <c r="K453" s="234" t="s">
        <v>65</v>
      </c>
      <c r="L453" s="238" t="s">
        <v>130</v>
      </c>
      <c r="M453" s="240" t="s">
        <v>52</v>
      </c>
    </row>
    <row r="454" spans="1:13" s="24" customFormat="1">
      <c r="A454" s="218"/>
      <c r="B454" s="229"/>
      <c r="C454" s="226"/>
      <c r="D454" s="229"/>
      <c r="E454" s="218"/>
      <c r="F454" s="229"/>
      <c r="G454" s="150" t="s">
        <v>518</v>
      </c>
      <c r="H454" s="138"/>
      <c r="I454" s="138"/>
      <c r="J454" s="241"/>
      <c r="K454" s="235"/>
      <c r="L454" s="243"/>
      <c r="M454" s="241"/>
    </row>
    <row r="455" spans="1:13" s="24" customFormat="1">
      <c r="A455" s="218"/>
      <c r="B455" s="229"/>
      <c r="C455" s="226"/>
      <c r="D455" s="229"/>
      <c r="E455" s="218"/>
      <c r="F455" s="229"/>
      <c r="G455" s="150" t="s">
        <v>519</v>
      </c>
      <c r="H455" s="138"/>
      <c r="I455" s="138"/>
      <c r="J455" s="241"/>
      <c r="K455" s="235"/>
      <c r="L455" s="243"/>
      <c r="M455" s="241"/>
    </row>
    <row r="456" spans="1:13" s="24" customFormat="1" ht="21">
      <c r="A456" s="218"/>
      <c r="B456" s="229"/>
      <c r="C456" s="226"/>
      <c r="D456" s="229"/>
      <c r="E456" s="225"/>
      <c r="F456" s="216"/>
      <c r="G456" s="150" t="s">
        <v>520</v>
      </c>
      <c r="H456" s="138"/>
      <c r="I456" s="138"/>
      <c r="J456" s="242"/>
      <c r="K456" s="236"/>
      <c r="L456" s="239"/>
      <c r="M456" s="242"/>
    </row>
    <row r="457" spans="1:13" s="24" customFormat="1">
      <c r="A457" s="218"/>
      <c r="B457" s="229"/>
      <c r="C457" s="226"/>
      <c r="D457" s="229"/>
      <c r="E457" s="152" t="s">
        <v>521</v>
      </c>
      <c r="F457" s="161" t="s">
        <v>522</v>
      </c>
      <c r="G457" s="150" t="s">
        <v>523</v>
      </c>
      <c r="H457" s="138"/>
      <c r="I457" s="138"/>
      <c r="J457" s="150" t="s">
        <v>522</v>
      </c>
      <c r="K457" s="150" t="s">
        <v>282</v>
      </c>
      <c r="L457" s="151" t="s">
        <v>43</v>
      </c>
      <c r="M457" s="150" t="s">
        <v>52</v>
      </c>
    </row>
    <row r="458" spans="1:13" s="24" customFormat="1" ht="9.6" customHeight="1">
      <c r="A458" s="218"/>
      <c r="B458" s="229"/>
      <c r="C458" s="226"/>
      <c r="D458" s="229"/>
      <c r="E458" s="217" t="s">
        <v>524</v>
      </c>
      <c r="F458" s="215" t="s">
        <v>525</v>
      </c>
      <c r="G458" s="150" t="s">
        <v>526</v>
      </c>
      <c r="H458" s="138"/>
      <c r="I458" s="138"/>
      <c r="J458" s="240" t="s">
        <v>525</v>
      </c>
      <c r="K458" s="234" t="s">
        <v>65</v>
      </c>
      <c r="L458" s="238" t="s">
        <v>3094</v>
      </c>
      <c r="M458" s="240" t="s">
        <v>52</v>
      </c>
    </row>
    <row r="459" spans="1:13" s="24" customFormat="1">
      <c r="A459" s="218"/>
      <c r="B459" s="229"/>
      <c r="C459" s="226"/>
      <c r="D459" s="229"/>
      <c r="E459" s="225"/>
      <c r="F459" s="216"/>
      <c r="G459" s="150" t="s">
        <v>527</v>
      </c>
      <c r="H459" s="138"/>
      <c r="I459" s="138"/>
      <c r="J459" s="242"/>
      <c r="K459" s="236"/>
      <c r="L459" s="239"/>
      <c r="M459" s="242"/>
    </row>
    <row r="460" spans="1:13" s="24" customFormat="1" ht="9.6" customHeight="1">
      <c r="A460" s="218"/>
      <c r="B460" s="229"/>
      <c r="C460" s="226"/>
      <c r="D460" s="229"/>
      <c r="E460" s="217" t="s">
        <v>528</v>
      </c>
      <c r="F460" s="215" t="s">
        <v>529</v>
      </c>
      <c r="G460" s="150" t="s">
        <v>530</v>
      </c>
      <c r="H460" s="138"/>
      <c r="I460" s="138"/>
      <c r="J460" s="240" t="s">
        <v>529</v>
      </c>
      <c r="K460" s="234" t="s">
        <v>147</v>
      </c>
      <c r="L460" s="238" t="s">
        <v>130</v>
      </c>
      <c r="M460" s="240" t="s">
        <v>52</v>
      </c>
    </row>
    <row r="461" spans="1:13" s="24" customFormat="1">
      <c r="A461" s="218"/>
      <c r="B461" s="229"/>
      <c r="C461" s="226"/>
      <c r="D461" s="229"/>
      <c r="E461" s="218"/>
      <c r="F461" s="229"/>
      <c r="G461" s="150" t="s">
        <v>531</v>
      </c>
      <c r="H461" s="138"/>
      <c r="I461" s="138"/>
      <c r="J461" s="241"/>
      <c r="K461" s="235"/>
      <c r="L461" s="243"/>
      <c r="M461" s="241"/>
    </row>
    <row r="462" spans="1:13" s="24" customFormat="1">
      <c r="A462" s="218"/>
      <c r="B462" s="229"/>
      <c r="C462" s="226"/>
      <c r="D462" s="229"/>
      <c r="E462" s="218"/>
      <c r="F462" s="229"/>
      <c r="G462" s="150" t="s">
        <v>532</v>
      </c>
      <c r="H462" s="138"/>
      <c r="I462" s="138"/>
      <c r="J462" s="241"/>
      <c r="K462" s="235"/>
      <c r="L462" s="243"/>
      <c r="M462" s="241"/>
    </row>
    <row r="463" spans="1:13" s="24" customFormat="1">
      <c r="A463" s="218"/>
      <c r="B463" s="229"/>
      <c r="C463" s="226"/>
      <c r="D463" s="229"/>
      <c r="E463" s="218"/>
      <c r="F463" s="229"/>
      <c r="G463" s="150" t="s">
        <v>533</v>
      </c>
      <c r="H463" s="138"/>
      <c r="I463" s="138"/>
      <c r="J463" s="241"/>
      <c r="K463" s="235"/>
      <c r="L463" s="243"/>
      <c r="M463" s="241"/>
    </row>
    <row r="464" spans="1:13" s="24" customFormat="1">
      <c r="A464" s="218"/>
      <c r="B464" s="229"/>
      <c r="C464" s="226"/>
      <c r="D464" s="229"/>
      <c r="E464" s="218"/>
      <c r="F464" s="229"/>
      <c r="G464" s="150" t="s">
        <v>534</v>
      </c>
      <c r="H464" s="138"/>
      <c r="I464" s="138"/>
      <c r="J464" s="241"/>
      <c r="K464" s="235"/>
      <c r="L464" s="243"/>
      <c r="M464" s="241"/>
    </row>
    <row r="465" spans="1:13" s="24" customFormat="1">
      <c r="A465" s="218"/>
      <c r="B465" s="229"/>
      <c r="C465" s="226"/>
      <c r="D465" s="229"/>
      <c r="E465" s="225"/>
      <c r="F465" s="216"/>
      <c r="G465" s="150" t="s">
        <v>2048</v>
      </c>
      <c r="H465" s="138"/>
      <c r="I465" s="138"/>
      <c r="J465" s="242"/>
      <c r="K465" s="236"/>
      <c r="L465" s="239"/>
      <c r="M465" s="242"/>
    </row>
    <row r="466" spans="1:13" s="24" customFormat="1" ht="18.95" customHeight="1">
      <c r="A466" s="218"/>
      <c r="B466" s="229"/>
      <c r="C466" s="226"/>
      <c r="D466" s="229"/>
      <c r="E466" s="217" t="s">
        <v>535</v>
      </c>
      <c r="F466" s="215" t="s">
        <v>536</v>
      </c>
      <c r="G466" s="150" t="s">
        <v>537</v>
      </c>
      <c r="H466" s="138"/>
      <c r="I466" s="138"/>
      <c r="J466" s="240" t="s">
        <v>536</v>
      </c>
      <c r="K466" s="153" t="s">
        <v>538</v>
      </c>
      <c r="L466" s="151" t="s">
        <v>43</v>
      </c>
      <c r="M466" s="150" t="s">
        <v>52</v>
      </c>
    </row>
    <row r="467" spans="1:13" s="24" customFormat="1">
      <c r="A467" s="218"/>
      <c r="B467" s="229"/>
      <c r="C467" s="226"/>
      <c r="D467" s="229"/>
      <c r="E467" s="225"/>
      <c r="F467" s="216"/>
      <c r="G467" s="150" t="s">
        <v>539</v>
      </c>
      <c r="H467" s="138"/>
      <c r="I467" s="138"/>
      <c r="J467" s="242"/>
      <c r="K467" s="153" t="s">
        <v>15</v>
      </c>
      <c r="L467" s="151" t="s">
        <v>43</v>
      </c>
      <c r="M467" s="150" t="s">
        <v>54</v>
      </c>
    </row>
    <row r="468" spans="1:13" s="24" customFormat="1" ht="21">
      <c r="A468" s="218"/>
      <c r="B468" s="229"/>
      <c r="C468" s="226"/>
      <c r="D468" s="229"/>
      <c r="E468" s="152" t="s">
        <v>540</v>
      </c>
      <c r="F468" s="161" t="s">
        <v>541</v>
      </c>
      <c r="G468" s="150" t="s">
        <v>1746</v>
      </c>
      <c r="H468" s="138"/>
      <c r="I468" s="138"/>
      <c r="J468" s="150" t="s">
        <v>541</v>
      </c>
      <c r="K468" s="153" t="s">
        <v>65</v>
      </c>
      <c r="L468" s="151" t="s">
        <v>43</v>
      </c>
      <c r="M468" s="150" t="s">
        <v>52</v>
      </c>
    </row>
    <row r="469" spans="1:13" s="24" customFormat="1" ht="9.6" customHeight="1">
      <c r="A469" s="218"/>
      <c r="B469" s="229"/>
      <c r="C469" s="226"/>
      <c r="D469" s="229"/>
      <c r="E469" s="217" t="s">
        <v>543</v>
      </c>
      <c r="F469" s="215" t="s">
        <v>544</v>
      </c>
      <c r="G469" s="150" t="s">
        <v>545</v>
      </c>
      <c r="H469" s="138"/>
      <c r="I469" s="138"/>
      <c r="J469" s="240" t="s">
        <v>544</v>
      </c>
      <c r="K469" s="234" t="s">
        <v>147</v>
      </c>
      <c r="L469" s="238" t="s">
        <v>43</v>
      </c>
      <c r="M469" s="240" t="s">
        <v>54</v>
      </c>
    </row>
    <row r="470" spans="1:13" s="24" customFormat="1">
      <c r="A470" s="218"/>
      <c r="B470" s="229"/>
      <c r="C470" s="226"/>
      <c r="D470" s="229"/>
      <c r="E470" s="218"/>
      <c r="F470" s="229"/>
      <c r="G470" s="150" t="s">
        <v>546</v>
      </c>
      <c r="H470" s="138"/>
      <c r="I470" s="138"/>
      <c r="J470" s="241"/>
      <c r="K470" s="235"/>
      <c r="L470" s="243"/>
      <c r="M470" s="241"/>
    </row>
    <row r="471" spans="1:13" s="24" customFormat="1">
      <c r="A471" s="218"/>
      <c r="B471" s="229"/>
      <c r="C471" s="226"/>
      <c r="D471" s="229"/>
      <c r="E471" s="218"/>
      <c r="F471" s="229"/>
      <c r="G471" s="150" t="s">
        <v>547</v>
      </c>
      <c r="H471" s="138"/>
      <c r="I471" s="138"/>
      <c r="J471" s="241"/>
      <c r="K471" s="235"/>
      <c r="L471" s="243"/>
      <c r="M471" s="241"/>
    </row>
    <row r="472" spans="1:13" s="24" customFormat="1">
      <c r="A472" s="218"/>
      <c r="B472" s="229"/>
      <c r="C472" s="226"/>
      <c r="D472" s="229"/>
      <c r="E472" s="218"/>
      <c r="F472" s="229"/>
      <c r="G472" s="150" t="s">
        <v>548</v>
      </c>
      <c r="H472" s="138"/>
      <c r="I472" s="138"/>
      <c r="J472" s="241"/>
      <c r="K472" s="235"/>
      <c r="L472" s="243"/>
      <c r="M472" s="241"/>
    </row>
    <row r="473" spans="1:13" s="24" customFormat="1">
      <c r="A473" s="218"/>
      <c r="B473" s="229"/>
      <c r="C473" s="226"/>
      <c r="D473" s="229"/>
      <c r="E473" s="218"/>
      <c r="F473" s="229"/>
      <c r="G473" s="150" t="s">
        <v>549</v>
      </c>
      <c r="H473" s="138"/>
      <c r="I473" s="138"/>
      <c r="J473" s="241"/>
      <c r="K473" s="235"/>
      <c r="L473" s="243"/>
      <c r="M473" s="241"/>
    </row>
    <row r="474" spans="1:13" s="24" customFormat="1">
      <c r="A474" s="218"/>
      <c r="B474" s="229"/>
      <c r="C474" s="226"/>
      <c r="D474" s="229"/>
      <c r="E474" s="218"/>
      <c r="F474" s="229"/>
      <c r="G474" s="150" t="s">
        <v>550</v>
      </c>
      <c r="H474" s="138"/>
      <c r="I474" s="138"/>
      <c r="J474" s="241"/>
      <c r="K474" s="236"/>
      <c r="L474" s="239"/>
      <c r="M474" s="242"/>
    </row>
    <row r="475" spans="1:13" s="24" customFormat="1" ht="31.5">
      <c r="A475" s="218"/>
      <c r="B475" s="229"/>
      <c r="C475" s="226"/>
      <c r="D475" s="229"/>
      <c r="E475" s="218"/>
      <c r="F475" s="229"/>
      <c r="G475" s="150" t="s">
        <v>551</v>
      </c>
      <c r="H475" s="138"/>
      <c r="I475" s="138"/>
      <c r="J475" s="241"/>
      <c r="K475" s="153" t="s">
        <v>552</v>
      </c>
      <c r="L475" s="151" t="s">
        <v>43</v>
      </c>
      <c r="M475" s="150" t="s">
        <v>52</v>
      </c>
    </row>
    <row r="476" spans="1:13" s="24" customFormat="1" ht="31.5">
      <c r="A476" s="218"/>
      <c r="B476" s="229"/>
      <c r="C476" s="226"/>
      <c r="D476" s="229"/>
      <c r="E476" s="225"/>
      <c r="F476" s="216"/>
      <c r="G476" s="150" t="s">
        <v>553</v>
      </c>
      <c r="H476" s="138"/>
      <c r="I476" s="138"/>
      <c r="J476" s="242"/>
      <c r="K476" s="153" t="s">
        <v>554</v>
      </c>
      <c r="L476" s="151" t="s">
        <v>43</v>
      </c>
      <c r="M476" s="150" t="s">
        <v>52</v>
      </c>
    </row>
    <row r="477" spans="1:13" s="24" customFormat="1" ht="9.6" customHeight="1">
      <c r="A477" s="218"/>
      <c r="B477" s="229"/>
      <c r="C477" s="226"/>
      <c r="D477" s="229"/>
      <c r="E477" s="217" t="s">
        <v>555</v>
      </c>
      <c r="F477" s="215" t="s">
        <v>556</v>
      </c>
      <c r="G477" s="150" t="s">
        <v>557</v>
      </c>
      <c r="H477" s="138"/>
      <c r="I477" s="138"/>
      <c r="J477" s="240" t="s">
        <v>556</v>
      </c>
      <c r="K477" s="234" t="s">
        <v>53</v>
      </c>
      <c r="L477" s="238" t="s">
        <v>43</v>
      </c>
      <c r="M477" s="240" t="s">
        <v>54</v>
      </c>
    </row>
    <row r="478" spans="1:13" s="24" customFormat="1" ht="21">
      <c r="A478" s="218"/>
      <c r="B478" s="229"/>
      <c r="C478" s="226"/>
      <c r="D478" s="229"/>
      <c r="E478" s="225"/>
      <c r="F478" s="216"/>
      <c r="G478" s="150" t="s">
        <v>558</v>
      </c>
      <c r="H478" s="138"/>
      <c r="I478" s="138"/>
      <c r="J478" s="242"/>
      <c r="K478" s="236"/>
      <c r="L478" s="239"/>
      <c r="M478" s="242"/>
    </row>
    <row r="479" spans="1:13" s="24" customFormat="1" ht="9.6" customHeight="1">
      <c r="A479" s="218"/>
      <c r="B479" s="229"/>
      <c r="C479" s="226"/>
      <c r="D479" s="229"/>
      <c r="E479" s="217" t="s">
        <v>559</v>
      </c>
      <c r="F479" s="215" t="s">
        <v>560</v>
      </c>
      <c r="G479" s="150" t="s">
        <v>561</v>
      </c>
      <c r="H479" s="138"/>
      <c r="I479" s="138"/>
      <c r="J479" s="240" t="s">
        <v>560</v>
      </c>
      <c r="K479" s="234" t="s">
        <v>562</v>
      </c>
      <c r="L479" s="238" t="s">
        <v>43</v>
      </c>
      <c r="M479" s="240" t="s">
        <v>54</v>
      </c>
    </row>
    <row r="480" spans="1:13" s="24" customFormat="1" ht="21">
      <c r="A480" s="218"/>
      <c r="B480" s="229"/>
      <c r="C480" s="226"/>
      <c r="D480" s="229"/>
      <c r="E480" s="218"/>
      <c r="F480" s="229"/>
      <c r="G480" s="150" t="s">
        <v>563</v>
      </c>
      <c r="H480" s="138"/>
      <c r="I480" s="138"/>
      <c r="J480" s="241"/>
      <c r="K480" s="235"/>
      <c r="L480" s="243"/>
      <c r="M480" s="241"/>
    </row>
    <row r="481" spans="1:13" s="24" customFormat="1" ht="21">
      <c r="A481" s="218"/>
      <c r="B481" s="229"/>
      <c r="C481" s="226"/>
      <c r="D481" s="229"/>
      <c r="E481" s="218"/>
      <c r="F481" s="229"/>
      <c r="G481" s="150" t="s">
        <v>564</v>
      </c>
      <c r="H481" s="138"/>
      <c r="I481" s="138"/>
      <c r="J481" s="241"/>
      <c r="K481" s="235"/>
      <c r="L481" s="243"/>
      <c r="M481" s="241"/>
    </row>
    <row r="482" spans="1:13" s="24" customFormat="1" ht="21">
      <c r="A482" s="218"/>
      <c r="B482" s="229"/>
      <c r="C482" s="226"/>
      <c r="D482" s="229"/>
      <c r="E482" s="218"/>
      <c r="F482" s="229"/>
      <c r="G482" s="150" t="s">
        <v>565</v>
      </c>
      <c r="H482" s="138"/>
      <c r="I482" s="138"/>
      <c r="J482" s="241"/>
      <c r="K482" s="235"/>
      <c r="L482" s="243"/>
      <c r="M482" s="241"/>
    </row>
    <row r="483" spans="1:13" s="24" customFormat="1" ht="21">
      <c r="A483" s="218"/>
      <c r="B483" s="229"/>
      <c r="C483" s="226"/>
      <c r="D483" s="229"/>
      <c r="E483" s="218"/>
      <c r="F483" s="229"/>
      <c r="G483" s="150" t="s">
        <v>566</v>
      </c>
      <c r="H483" s="138"/>
      <c r="I483" s="138"/>
      <c r="J483" s="241"/>
      <c r="K483" s="235"/>
      <c r="L483" s="243"/>
      <c r="M483" s="241"/>
    </row>
    <row r="484" spans="1:13" s="24" customFormat="1" ht="21">
      <c r="A484" s="218"/>
      <c r="B484" s="229"/>
      <c r="C484" s="226"/>
      <c r="D484" s="229"/>
      <c r="E484" s="218"/>
      <c r="F484" s="229"/>
      <c r="G484" s="150" t="s">
        <v>567</v>
      </c>
      <c r="H484" s="138"/>
      <c r="I484" s="138"/>
      <c r="J484" s="241"/>
      <c r="K484" s="236"/>
      <c r="L484" s="239"/>
      <c r="M484" s="242"/>
    </row>
    <row r="485" spans="1:13" s="24" customFormat="1">
      <c r="A485" s="218"/>
      <c r="B485" s="229"/>
      <c r="C485" s="226"/>
      <c r="D485" s="229"/>
      <c r="E485" s="218"/>
      <c r="F485" s="229"/>
      <c r="G485" s="150" t="s">
        <v>568</v>
      </c>
      <c r="H485" s="138"/>
      <c r="I485" s="138"/>
      <c r="J485" s="241"/>
      <c r="K485" s="234" t="s">
        <v>53</v>
      </c>
      <c r="L485" s="238" t="s">
        <v>43</v>
      </c>
      <c r="M485" s="240" t="s">
        <v>54</v>
      </c>
    </row>
    <row r="486" spans="1:13" s="24" customFormat="1">
      <c r="A486" s="218"/>
      <c r="B486" s="229"/>
      <c r="C486" s="226"/>
      <c r="D486" s="229"/>
      <c r="E486" s="225"/>
      <c r="F486" s="216"/>
      <c r="G486" s="150" t="s">
        <v>569</v>
      </c>
      <c r="H486" s="138"/>
      <c r="I486" s="138"/>
      <c r="J486" s="242"/>
      <c r="K486" s="236"/>
      <c r="L486" s="239"/>
      <c r="M486" s="242"/>
    </row>
    <row r="487" spans="1:13" s="24" customFormat="1" ht="21">
      <c r="A487" s="218"/>
      <c r="B487" s="229"/>
      <c r="C487" s="226"/>
      <c r="D487" s="229"/>
      <c r="E487" s="134" t="s">
        <v>570</v>
      </c>
      <c r="F487" s="129" t="s">
        <v>571</v>
      </c>
      <c r="G487" s="150" t="s">
        <v>572</v>
      </c>
      <c r="H487" s="138"/>
      <c r="I487" s="138"/>
      <c r="J487" s="137" t="s">
        <v>571</v>
      </c>
      <c r="K487" s="153" t="s">
        <v>195</v>
      </c>
      <c r="L487" s="151" t="s">
        <v>43</v>
      </c>
      <c r="M487" s="150" t="s">
        <v>54</v>
      </c>
    </row>
    <row r="488" spans="1:13" s="24" customFormat="1" ht="21">
      <c r="A488" s="218"/>
      <c r="B488" s="229"/>
      <c r="C488" s="226"/>
      <c r="D488" s="229"/>
      <c r="E488" s="134" t="s">
        <v>573</v>
      </c>
      <c r="F488" s="129" t="s">
        <v>574</v>
      </c>
      <c r="G488" s="150" t="s">
        <v>575</v>
      </c>
      <c r="H488" s="138"/>
      <c r="I488" s="138"/>
      <c r="J488" s="137" t="s">
        <v>574</v>
      </c>
      <c r="K488" s="153" t="s">
        <v>53</v>
      </c>
      <c r="L488" s="151" t="s">
        <v>43</v>
      </c>
      <c r="M488" s="150" t="s">
        <v>54</v>
      </c>
    </row>
    <row r="489" spans="1:13" s="24" customFormat="1" ht="76.5" customHeight="1">
      <c r="A489" s="218"/>
      <c r="B489" s="229"/>
      <c r="C489" s="226"/>
      <c r="D489" s="229"/>
      <c r="E489" s="217" t="s">
        <v>576</v>
      </c>
      <c r="F489" s="215" t="s">
        <v>577</v>
      </c>
      <c r="G489" s="150" t="s">
        <v>578</v>
      </c>
      <c r="H489" s="138"/>
      <c r="I489" s="138"/>
      <c r="J489" s="240" t="s">
        <v>577</v>
      </c>
      <c r="K489" s="4" t="s">
        <v>579</v>
      </c>
      <c r="L489" s="151" t="s">
        <v>43</v>
      </c>
      <c r="M489" s="150" t="s">
        <v>54</v>
      </c>
    </row>
    <row r="490" spans="1:13" s="24" customFormat="1" ht="28.5" customHeight="1">
      <c r="A490" s="218"/>
      <c r="B490" s="229"/>
      <c r="C490" s="226"/>
      <c r="D490" s="229"/>
      <c r="E490" s="218"/>
      <c r="F490" s="229"/>
      <c r="G490" s="150" t="s">
        <v>580</v>
      </c>
      <c r="H490" s="138"/>
      <c r="I490" s="138"/>
      <c r="J490" s="241"/>
      <c r="K490" s="284" t="s">
        <v>581</v>
      </c>
      <c r="L490" s="238" t="s">
        <v>43</v>
      </c>
      <c r="M490" s="240" t="s">
        <v>54</v>
      </c>
    </row>
    <row r="491" spans="1:13" s="24" customFormat="1" ht="28.5" customHeight="1">
      <c r="A491" s="218"/>
      <c r="B491" s="229"/>
      <c r="C491" s="226"/>
      <c r="D491" s="229"/>
      <c r="E491" s="218"/>
      <c r="F491" s="229"/>
      <c r="G491" s="150" t="s">
        <v>582</v>
      </c>
      <c r="H491" s="138"/>
      <c r="I491" s="138"/>
      <c r="J491" s="241"/>
      <c r="K491" s="285"/>
      <c r="L491" s="243"/>
      <c r="M491" s="241"/>
    </row>
    <row r="492" spans="1:13" s="24" customFormat="1" ht="28.5" customHeight="1">
      <c r="A492" s="218"/>
      <c r="B492" s="229"/>
      <c r="C492" s="226"/>
      <c r="D492" s="229"/>
      <c r="E492" s="218"/>
      <c r="F492" s="229"/>
      <c r="G492" s="150" t="s">
        <v>583</v>
      </c>
      <c r="H492" s="138"/>
      <c r="I492" s="138"/>
      <c r="J492" s="241"/>
      <c r="K492" s="286"/>
      <c r="L492" s="239"/>
      <c r="M492" s="242"/>
    </row>
    <row r="493" spans="1:13" s="24" customFormat="1" ht="31.5">
      <c r="A493" s="218"/>
      <c r="B493" s="229"/>
      <c r="C493" s="226"/>
      <c r="D493" s="229"/>
      <c r="E493" s="225"/>
      <c r="F493" s="216"/>
      <c r="G493" s="150" t="s">
        <v>584</v>
      </c>
      <c r="H493" s="138"/>
      <c r="I493" s="138"/>
      <c r="J493" s="242"/>
      <c r="K493" s="153" t="s">
        <v>585</v>
      </c>
      <c r="L493" s="151" t="s">
        <v>43</v>
      </c>
      <c r="M493" s="150" t="s">
        <v>54</v>
      </c>
    </row>
    <row r="494" spans="1:13" s="24" customFormat="1" ht="31.5">
      <c r="A494" s="218"/>
      <c r="B494" s="229"/>
      <c r="C494" s="226"/>
      <c r="D494" s="229"/>
      <c r="E494" s="217" t="s">
        <v>586</v>
      </c>
      <c r="F494" s="215" t="s">
        <v>587</v>
      </c>
      <c r="G494" s="150" t="s">
        <v>588</v>
      </c>
      <c r="H494" s="138"/>
      <c r="I494" s="138"/>
      <c r="J494" s="240" t="s">
        <v>587</v>
      </c>
      <c r="K494" s="153" t="s">
        <v>589</v>
      </c>
      <c r="L494" s="151" t="s">
        <v>43</v>
      </c>
      <c r="M494" s="150" t="s">
        <v>54</v>
      </c>
    </row>
    <row r="495" spans="1:13" s="24" customFormat="1">
      <c r="A495" s="218"/>
      <c r="B495" s="229"/>
      <c r="C495" s="226"/>
      <c r="D495" s="229"/>
      <c r="E495" s="218"/>
      <c r="F495" s="229"/>
      <c r="G495" s="150" t="s">
        <v>590</v>
      </c>
      <c r="H495" s="138"/>
      <c r="I495" s="138"/>
      <c r="J495" s="241"/>
      <c r="K495" s="234" t="s">
        <v>53</v>
      </c>
      <c r="L495" s="238" t="s">
        <v>43</v>
      </c>
      <c r="M495" s="240" t="s">
        <v>54</v>
      </c>
    </row>
    <row r="496" spans="1:13" s="24" customFormat="1">
      <c r="A496" s="218"/>
      <c r="B496" s="229"/>
      <c r="C496" s="226"/>
      <c r="D496" s="229"/>
      <c r="E496" s="225"/>
      <c r="F496" s="216"/>
      <c r="G496" s="150" t="s">
        <v>591</v>
      </c>
      <c r="H496" s="138"/>
      <c r="I496" s="138"/>
      <c r="J496" s="242"/>
      <c r="K496" s="236"/>
      <c r="L496" s="239"/>
      <c r="M496" s="242"/>
    </row>
    <row r="497" spans="1:13" s="24" customFormat="1" ht="31.5">
      <c r="A497" s="218"/>
      <c r="B497" s="229"/>
      <c r="C497" s="226"/>
      <c r="D497" s="229"/>
      <c r="E497" s="152" t="s">
        <v>592</v>
      </c>
      <c r="F497" s="161" t="s">
        <v>593</v>
      </c>
      <c r="G497" s="150" t="s">
        <v>594</v>
      </c>
      <c r="H497" s="138"/>
      <c r="I497" s="138"/>
      <c r="J497" s="150" t="s">
        <v>593</v>
      </c>
      <c r="K497" s="153" t="s">
        <v>552</v>
      </c>
      <c r="L497" s="151" t="s">
        <v>43</v>
      </c>
      <c r="M497" s="150" t="s">
        <v>52</v>
      </c>
    </row>
    <row r="498" spans="1:13" s="24" customFormat="1" ht="21">
      <c r="A498" s="218"/>
      <c r="B498" s="229"/>
      <c r="C498" s="226"/>
      <c r="D498" s="229"/>
      <c r="E498" s="152" t="s">
        <v>595</v>
      </c>
      <c r="F498" s="161" t="s">
        <v>596</v>
      </c>
      <c r="G498" s="150" t="s">
        <v>597</v>
      </c>
      <c r="H498" s="138"/>
      <c r="I498" s="138"/>
      <c r="J498" s="150" t="s">
        <v>596</v>
      </c>
      <c r="K498" s="153" t="s">
        <v>15</v>
      </c>
      <c r="L498" s="151" t="s">
        <v>43</v>
      </c>
      <c r="M498" s="150" t="s">
        <v>52</v>
      </c>
    </row>
    <row r="499" spans="1:13" s="24" customFormat="1" ht="12.6" customHeight="1">
      <c r="A499" s="218"/>
      <c r="B499" s="229"/>
      <c r="C499" s="226"/>
      <c r="D499" s="229"/>
      <c r="E499" s="217" t="s">
        <v>598</v>
      </c>
      <c r="F499" s="215" t="s">
        <v>599</v>
      </c>
      <c r="G499" s="150" t="s">
        <v>600</v>
      </c>
      <c r="H499" s="138"/>
      <c r="I499" s="138"/>
      <c r="J499" s="240" t="s">
        <v>599</v>
      </c>
      <c r="K499" s="234" t="s">
        <v>1745</v>
      </c>
      <c r="L499" s="238" t="s">
        <v>130</v>
      </c>
      <c r="M499" s="240" t="s">
        <v>52</v>
      </c>
    </row>
    <row r="500" spans="1:13" s="24" customFormat="1" ht="12.6" customHeight="1">
      <c r="A500" s="218"/>
      <c r="B500" s="229"/>
      <c r="C500" s="226"/>
      <c r="D500" s="229"/>
      <c r="E500" s="218"/>
      <c r="F500" s="229"/>
      <c r="G500" s="150" t="s">
        <v>602</v>
      </c>
      <c r="H500" s="138"/>
      <c r="I500" s="138"/>
      <c r="J500" s="241"/>
      <c r="K500" s="235"/>
      <c r="L500" s="243"/>
      <c r="M500" s="241"/>
    </row>
    <row r="501" spans="1:13" s="24" customFormat="1" ht="12.6" customHeight="1">
      <c r="A501" s="218"/>
      <c r="B501" s="229"/>
      <c r="C501" s="226"/>
      <c r="D501" s="229"/>
      <c r="E501" s="218"/>
      <c r="F501" s="229"/>
      <c r="G501" s="150" t="s">
        <v>603</v>
      </c>
      <c r="H501" s="138"/>
      <c r="I501" s="138"/>
      <c r="J501" s="241"/>
      <c r="K501" s="235"/>
      <c r="L501" s="243"/>
      <c r="M501" s="241"/>
    </row>
    <row r="502" spans="1:13" s="24" customFormat="1" ht="12.6" customHeight="1">
      <c r="A502" s="218"/>
      <c r="B502" s="229"/>
      <c r="C502" s="226"/>
      <c r="D502" s="229"/>
      <c r="E502" s="225"/>
      <c r="F502" s="216"/>
      <c r="G502" s="150" t="s">
        <v>604</v>
      </c>
      <c r="H502" s="138"/>
      <c r="I502" s="138"/>
      <c r="J502" s="242"/>
      <c r="K502" s="236"/>
      <c r="L502" s="239"/>
      <c r="M502" s="242"/>
    </row>
    <row r="503" spans="1:13" s="24" customFormat="1" ht="9.6" customHeight="1">
      <c r="A503" s="218"/>
      <c r="B503" s="229"/>
      <c r="C503" s="226"/>
      <c r="D503" s="229"/>
      <c r="E503" s="217" t="s">
        <v>605</v>
      </c>
      <c r="F503" s="215" t="s">
        <v>606</v>
      </c>
      <c r="G503" s="150" t="s">
        <v>607</v>
      </c>
      <c r="H503" s="138"/>
      <c r="I503" s="138"/>
      <c r="J503" s="240" t="s">
        <v>606</v>
      </c>
      <c r="K503" s="234" t="s">
        <v>65</v>
      </c>
      <c r="L503" s="238" t="s">
        <v>130</v>
      </c>
      <c r="M503" s="240" t="s">
        <v>52</v>
      </c>
    </row>
    <row r="504" spans="1:13" s="24" customFormat="1" ht="21">
      <c r="A504" s="218"/>
      <c r="B504" s="229"/>
      <c r="C504" s="226"/>
      <c r="D504" s="229"/>
      <c r="E504" s="218"/>
      <c r="F504" s="229"/>
      <c r="G504" s="150" t="s">
        <v>608</v>
      </c>
      <c r="H504" s="138"/>
      <c r="I504" s="138"/>
      <c r="J504" s="241"/>
      <c r="K504" s="235"/>
      <c r="L504" s="243"/>
      <c r="M504" s="241"/>
    </row>
    <row r="505" spans="1:13" s="24" customFormat="1" ht="21">
      <c r="A505" s="218"/>
      <c r="B505" s="229"/>
      <c r="C505" s="226"/>
      <c r="D505" s="229"/>
      <c r="E505" s="218"/>
      <c r="F505" s="229"/>
      <c r="G505" s="150" t="s">
        <v>609</v>
      </c>
      <c r="H505" s="138"/>
      <c r="I505" s="138"/>
      <c r="J505" s="241"/>
      <c r="K505" s="235"/>
      <c r="L505" s="243"/>
      <c r="M505" s="241"/>
    </row>
    <row r="506" spans="1:13" s="24" customFormat="1">
      <c r="A506" s="218"/>
      <c r="B506" s="229"/>
      <c r="C506" s="226"/>
      <c r="D506" s="229"/>
      <c r="E506" s="218"/>
      <c r="F506" s="229"/>
      <c r="G506" s="150" t="s">
        <v>610</v>
      </c>
      <c r="H506" s="138"/>
      <c r="I506" s="138"/>
      <c r="J506" s="241"/>
      <c r="K506" s="235"/>
      <c r="L506" s="243"/>
      <c r="M506" s="241"/>
    </row>
    <row r="507" spans="1:13" s="24" customFormat="1">
      <c r="A507" s="218"/>
      <c r="B507" s="229"/>
      <c r="C507" s="226"/>
      <c r="D507" s="229"/>
      <c r="E507" s="225"/>
      <c r="F507" s="216"/>
      <c r="G507" s="150" t="s">
        <v>611</v>
      </c>
      <c r="H507" s="138"/>
      <c r="I507" s="138"/>
      <c r="J507" s="242"/>
      <c r="K507" s="236"/>
      <c r="L507" s="239"/>
      <c r="M507" s="242"/>
    </row>
    <row r="508" spans="1:13" s="24" customFormat="1" ht="42">
      <c r="A508" s="218"/>
      <c r="B508" s="229"/>
      <c r="C508" s="226"/>
      <c r="D508" s="229"/>
      <c r="E508" s="134" t="s">
        <v>612</v>
      </c>
      <c r="F508" s="129" t="s">
        <v>1744</v>
      </c>
      <c r="G508" s="150" t="s">
        <v>1743</v>
      </c>
      <c r="H508" s="138"/>
      <c r="I508" s="138"/>
      <c r="J508" s="137" t="s">
        <v>1744</v>
      </c>
      <c r="K508" s="153" t="s">
        <v>138</v>
      </c>
      <c r="L508" s="132" t="s">
        <v>130</v>
      </c>
      <c r="M508" s="150" t="s">
        <v>54</v>
      </c>
    </row>
    <row r="509" spans="1:13" s="24" customFormat="1" ht="9.6" customHeight="1">
      <c r="A509" s="218"/>
      <c r="B509" s="229"/>
      <c r="C509" s="226"/>
      <c r="D509" s="229"/>
      <c r="E509" s="217" t="s">
        <v>618</v>
      </c>
      <c r="F509" s="215" t="s">
        <v>619</v>
      </c>
      <c r="G509" s="150" t="s">
        <v>620</v>
      </c>
      <c r="H509" s="138"/>
      <c r="I509" s="138"/>
      <c r="J509" s="240" t="s">
        <v>619</v>
      </c>
      <c r="K509" s="240" t="s">
        <v>282</v>
      </c>
      <c r="L509" s="238" t="s">
        <v>130</v>
      </c>
      <c r="M509" s="137" t="s">
        <v>52</v>
      </c>
    </row>
    <row r="510" spans="1:13" s="24" customFormat="1">
      <c r="A510" s="218"/>
      <c r="B510" s="229"/>
      <c r="C510" s="226"/>
      <c r="D510" s="229"/>
      <c r="E510" s="218"/>
      <c r="F510" s="229"/>
      <c r="G510" s="150" t="s">
        <v>621</v>
      </c>
      <c r="H510" s="138"/>
      <c r="I510" s="138"/>
      <c r="J510" s="241"/>
      <c r="K510" s="242"/>
      <c r="L510" s="239"/>
      <c r="M510" s="138"/>
    </row>
    <row r="511" spans="1:13" s="24" customFormat="1">
      <c r="A511" s="218"/>
      <c r="B511" s="229"/>
      <c r="C511" s="226"/>
      <c r="D511" s="229"/>
      <c r="E511" s="225"/>
      <c r="F511" s="216"/>
      <c r="G511" s="150" t="s">
        <v>622</v>
      </c>
      <c r="H511" s="138"/>
      <c r="I511" s="138"/>
      <c r="J511" s="242"/>
      <c r="K511" s="153" t="s">
        <v>65</v>
      </c>
      <c r="L511" s="151" t="s">
        <v>43</v>
      </c>
      <c r="M511" s="150" t="s">
        <v>54</v>
      </c>
    </row>
    <row r="512" spans="1:13" s="24" customFormat="1" ht="21">
      <c r="A512" s="218"/>
      <c r="B512" s="229"/>
      <c r="C512" s="226"/>
      <c r="D512" s="229"/>
      <c r="E512" s="135" t="s">
        <v>2047</v>
      </c>
      <c r="F512" s="130" t="s">
        <v>2046</v>
      </c>
      <c r="G512" s="150" t="s">
        <v>2045</v>
      </c>
      <c r="H512" s="138"/>
      <c r="I512" s="138"/>
      <c r="J512" s="138" t="s">
        <v>2046</v>
      </c>
      <c r="K512" s="153" t="s">
        <v>65</v>
      </c>
      <c r="L512" s="151" t="s">
        <v>43</v>
      </c>
      <c r="M512" s="150" t="s">
        <v>54</v>
      </c>
    </row>
    <row r="513" spans="1:13" s="24" customFormat="1" ht="31.5">
      <c r="A513" s="225"/>
      <c r="B513" s="216"/>
      <c r="C513" s="269"/>
      <c r="D513" s="216"/>
      <c r="E513" s="152" t="s">
        <v>2044</v>
      </c>
      <c r="F513" s="161" t="s">
        <v>2043</v>
      </c>
      <c r="G513" s="150" t="s">
        <v>2042</v>
      </c>
      <c r="H513" s="139"/>
      <c r="I513" s="139"/>
      <c r="J513" s="150" t="s">
        <v>2043</v>
      </c>
      <c r="K513" s="153" t="s">
        <v>65</v>
      </c>
      <c r="L513" s="151" t="s">
        <v>43</v>
      </c>
      <c r="M513" s="150" t="s">
        <v>54</v>
      </c>
    </row>
    <row r="514" spans="1:13" s="24" customFormat="1" ht="9.6" customHeight="1">
      <c r="A514" s="134">
        <v>63</v>
      </c>
      <c r="B514" s="129" t="s">
        <v>623</v>
      </c>
      <c r="C514" s="237">
        <v>1</v>
      </c>
      <c r="D514" s="215" t="s">
        <v>624</v>
      </c>
      <c r="E514" s="217" t="s">
        <v>42</v>
      </c>
      <c r="F514" s="215" t="s">
        <v>625</v>
      </c>
      <c r="G514" s="150" t="s">
        <v>776</v>
      </c>
      <c r="H514" s="137" t="s">
        <v>623</v>
      </c>
      <c r="I514" s="137" t="s">
        <v>624</v>
      </c>
      <c r="J514" s="240" t="s">
        <v>625</v>
      </c>
      <c r="K514" s="234" t="s">
        <v>147</v>
      </c>
      <c r="L514" s="238" t="s">
        <v>130</v>
      </c>
      <c r="M514" s="137" t="s">
        <v>52</v>
      </c>
    </row>
    <row r="515" spans="1:13" s="24" customFormat="1">
      <c r="A515" s="135"/>
      <c r="B515" s="130"/>
      <c r="C515" s="226"/>
      <c r="D515" s="229"/>
      <c r="E515" s="218"/>
      <c r="F515" s="229"/>
      <c r="G515" s="150" t="s">
        <v>626</v>
      </c>
      <c r="H515" s="138"/>
      <c r="I515" s="138"/>
      <c r="J515" s="241"/>
      <c r="K515" s="235"/>
      <c r="L515" s="243"/>
      <c r="M515" s="138"/>
    </row>
    <row r="516" spans="1:13" s="24" customFormat="1">
      <c r="A516" s="135"/>
      <c r="B516" s="130"/>
      <c r="C516" s="226"/>
      <c r="D516" s="229"/>
      <c r="E516" s="218"/>
      <c r="F516" s="229"/>
      <c r="G516" s="150" t="s">
        <v>627</v>
      </c>
      <c r="H516" s="138"/>
      <c r="I516" s="138"/>
      <c r="J516" s="241"/>
      <c r="K516" s="235"/>
      <c r="L516" s="243"/>
      <c r="M516" s="138"/>
    </row>
    <row r="517" spans="1:13" s="24" customFormat="1">
      <c r="A517" s="135"/>
      <c r="B517" s="130"/>
      <c r="C517" s="226"/>
      <c r="D517" s="229"/>
      <c r="E517" s="218"/>
      <c r="F517" s="229"/>
      <c r="G517" s="150" t="s">
        <v>628</v>
      </c>
      <c r="H517" s="138"/>
      <c r="I517" s="138"/>
      <c r="J517" s="241"/>
      <c r="K517" s="236"/>
      <c r="L517" s="239"/>
      <c r="M517" s="138"/>
    </row>
    <row r="518" spans="1:13" s="24" customFormat="1" ht="77.099999999999994" customHeight="1">
      <c r="A518" s="135"/>
      <c r="B518" s="130"/>
      <c r="C518" s="226"/>
      <c r="D518" s="229"/>
      <c r="E518" s="225"/>
      <c r="F518" s="216"/>
      <c r="G518" s="150" t="s">
        <v>629</v>
      </c>
      <c r="H518" s="138"/>
      <c r="I518" s="138"/>
      <c r="J518" s="242"/>
      <c r="K518" s="153" t="s">
        <v>630</v>
      </c>
      <c r="L518" s="151" t="s">
        <v>43</v>
      </c>
      <c r="M518" s="150" t="s">
        <v>54</v>
      </c>
    </row>
    <row r="519" spans="1:13" s="24" customFormat="1" ht="31.5">
      <c r="A519" s="135"/>
      <c r="B519" s="130"/>
      <c r="C519" s="226"/>
      <c r="D519" s="229"/>
      <c r="E519" s="217" t="s">
        <v>55</v>
      </c>
      <c r="F519" s="215" t="s">
        <v>631</v>
      </c>
      <c r="G519" s="150" t="s">
        <v>513</v>
      </c>
      <c r="H519" s="138"/>
      <c r="I519" s="138"/>
      <c r="J519" s="240" t="s">
        <v>631</v>
      </c>
      <c r="K519" s="150" t="s">
        <v>514</v>
      </c>
      <c r="L519" s="151" t="s">
        <v>43</v>
      </c>
      <c r="M519" s="150" t="s">
        <v>52</v>
      </c>
    </row>
    <row r="520" spans="1:13" s="24" customFormat="1">
      <c r="A520" s="135"/>
      <c r="B520" s="130"/>
      <c r="C520" s="226"/>
      <c r="D520" s="229"/>
      <c r="E520" s="218"/>
      <c r="F520" s="229"/>
      <c r="G520" s="150" t="s">
        <v>633</v>
      </c>
      <c r="H520" s="138"/>
      <c r="I520" s="138"/>
      <c r="J520" s="241"/>
      <c r="K520" s="240" t="s">
        <v>275</v>
      </c>
      <c r="L520" s="238" t="s">
        <v>130</v>
      </c>
      <c r="M520" s="240" t="s">
        <v>54</v>
      </c>
    </row>
    <row r="521" spans="1:13" s="24" customFormat="1">
      <c r="A521" s="135"/>
      <c r="B521" s="130"/>
      <c r="C521" s="226"/>
      <c r="D521" s="229"/>
      <c r="E521" s="218"/>
      <c r="F521" s="229"/>
      <c r="G521" s="150" t="s">
        <v>634</v>
      </c>
      <c r="H521" s="138"/>
      <c r="I521" s="138"/>
      <c r="J521" s="241"/>
      <c r="K521" s="242"/>
      <c r="L521" s="239"/>
      <c r="M521" s="242"/>
    </row>
    <row r="522" spans="1:13" s="24" customFormat="1" ht="21">
      <c r="A522" s="135"/>
      <c r="B522" s="130"/>
      <c r="C522" s="226"/>
      <c r="D522" s="229"/>
      <c r="E522" s="225"/>
      <c r="F522" s="216"/>
      <c r="G522" s="150" t="s">
        <v>2041</v>
      </c>
      <c r="H522" s="138"/>
      <c r="I522" s="138"/>
      <c r="J522" s="242"/>
      <c r="K522" s="138" t="s">
        <v>41</v>
      </c>
      <c r="L522" s="133" t="s">
        <v>43</v>
      </c>
      <c r="M522" s="138" t="s">
        <v>54</v>
      </c>
    </row>
    <row r="523" spans="1:13" s="24" customFormat="1" ht="9.6" customHeight="1">
      <c r="A523" s="135"/>
      <c r="B523" s="130"/>
      <c r="C523" s="226"/>
      <c r="D523" s="229"/>
      <c r="E523" s="217" t="s">
        <v>59</v>
      </c>
      <c r="F523" s="215" t="s">
        <v>635</v>
      </c>
      <c r="G523" s="150" t="s">
        <v>636</v>
      </c>
      <c r="H523" s="138"/>
      <c r="I523" s="138"/>
      <c r="J523" s="240" t="s">
        <v>635</v>
      </c>
      <c r="K523" s="240" t="s">
        <v>275</v>
      </c>
      <c r="L523" s="238" t="s">
        <v>130</v>
      </c>
      <c r="M523" s="240" t="s">
        <v>52</v>
      </c>
    </row>
    <row r="524" spans="1:13" s="24" customFormat="1">
      <c r="A524" s="135"/>
      <c r="B524" s="130"/>
      <c r="C524" s="226"/>
      <c r="D524" s="229"/>
      <c r="E524" s="218"/>
      <c r="F524" s="229"/>
      <c r="G524" s="150" t="s">
        <v>637</v>
      </c>
      <c r="H524" s="138"/>
      <c r="I524" s="138"/>
      <c r="J524" s="241"/>
      <c r="K524" s="241"/>
      <c r="L524" s="243"/>
      <c r="M524" s="241"/>
    </row>
    <row r="525" spans="1:13" s="24" customFormat="1">
      <c r="A525" s="135"/>
      <c r="B525" s="130"/>
      <c r="C525" s="226"/>
      <c r="D525" s="229"/>
      <c r="E525" s="218"/>
      <c r="F525" s="229"/>
      <c r="G525" s="150" t="s">
        <v>638</v>
      </c>
      <c r="H525" s="138"/>
      <c r="I525" s="138"/>
      <c r="J525" s="241"/>
      <c r="K525" s="241"/>
      <c r="L525" s="243"/>
      <c r="M525" s="241"/>
    </row>
    <row r="526" spans="1:13" s="24" customFormat="1">
      <c r="A526" s="135"/>
      <c r="B526" s="130"/>
      <c r="C526" s="226"/>
      <c r="D526" s="229"/>
      <c r="E526" s="218"/>
      <c r="F526" s="229"/>
      <c r="G526" s="150" t="s">
        <v>639</v>
      </c>
      <c r="H526" s="138"/>
      <c r="I526" s="138"/>
      <c r="J526" s="241"/>
      <c r="K526" s="241"/>
      <c r="L526" s="243"/>
      <c r="M526" s="241"/>
    </row>
    <row r="527" spans="1:13" s="24" customFormat="1">
      <c r="A527" s="135"/>
      <c r="B527" s="130"/>
      <c r="C527" s="226"/>
      <c r="D527" s="229"/>
      <c r="E527" s="218"/>
      <c r="F527" s="229"/>
      <c r="G527" s="150" t="s">
        <v>640</v>
      </c>
      <c r="H527" s="138"/>
      <c r="I527" s="138"/>
      <c r="J527" s="241"/>
      <c r="K527" s="241"/>
      <c r="L527" s="243"/>
      <c r="M527" s="241"/>
    </row>
    <row r="528" spans="1:13" s="24" customFormat="1">
      <c r="A528" s="135"/>
      <c r="B528" s="130"/>
      <c r="C528" s="226"/>
      <c r="D528" s="229"/>
      <c r="E528" s="218"/>
      <c r="F528" s="229"/>
      <c r="G528" s="150" t="s">
        <v>641</v>
      </c>
      <c r="H528" s="138"/>
      <c r="I528" s="138"/>
      <c r="J528" s="241"/>
      <c r="K528" s="242"/>
      <c r="L528" s="239"/>
      <c r="M528" s="242"/>
    </row>
    <row r="529" spans="1:13" s="24" customFormat="1">
      <c r="A529" s="135"/>
      <c r="B529" s="130"/>
      <c r="C529" s="226"/>
      <c r="D529" s="229"/>
      <c r="E529" s="218"/>
      <c r="F529" s="229"/>
      <c r="G529" s="150" t="s">
        <v>2040</v>
      </c>
      <c r="H529" s="138"/>
      <c r="I529" s="138"/>
      <c r="J529" s="241"/>
      <c r="K529" s="150" t="s">
        <v>32</v>
      </c>
      <c r="L529" s="151" t="s">
        <v>43</v>
      </c>
      <c r="M529" s="150" t="s">
        <v>54</v>
      </c>
    </row>
    <row r="530" spans="1:13" s="24" customFormat="1">
      <c r="A530" s="135"/>
      <c r="B530" s="130"/>
      <c r="C530" s="226"/>
      <c r="D530" s="229"/>
      <c r="E530" s="218"/>
      <c r="F530" s="229"/>
      <c r="G530" s="150" t="s">
        <v>2039</v>
      </c>
      <c r="H530" s="138"/>
      <c r="I530" s="138"/>
      <c r="J530" s="241"/>
      <c r="K530" s="240" t="s">
        <v>41</v>
      </c>
      <c r="L530" s="133" t="s">
        <v>43</v>
      </c>
      <c r="M530" s="138" t="s">
        <v>54</v>
      </c>
    </row>
    <row r="531" spans="1:13" s="24" customFormat="1">
      <c r="A531" s="135"/>
      <c r="B531" s="130"/>
      <c r="C531" s="226"/>
      <c r="D531" s="229"/>
      <c r="E531" s="218"/>
      <c r="F531" s="229"/>
      <c r="G531" s="150" t="s">
        <v>2038</v>
      </c>
      <c r="H531" s="138"/>
      <c r="I531" s="138"/>
      <c r="J531" s="241"/>
      <c r="K531" s="241"/>
      <c r="L531" s="133"/>
      <c r="M531" s="138"/>
    </row>
    <row r="532" spans="1:13" s="24" customFormat="1">
      <c r="A532" s="135"/>
      <c r="B532" s="130"/>
      <c r="C532" s="226"/>
      <c r="D532" s="229"/>
      <c r="E532" s="218"/>
      <c r="F532" s="229"/>
      <c r="G532" s="150" t="s">
        <v>2037</v>
      </c>
      <c r="H532" s="138"/>
      <c r="I532" s="138"/>
      <c r="J532" s="241"/>
      <c r="K532" s="241"/>
      <c r="L532" s="133"/>
      <c r="M532" s="138"/>
    </row>
    <row r="533" spans="1:13" s="24" customFormat="1">
      <c r="A533" s="135"/>
      <c r="B533" s="130"/>
      <c r="C533" s="226"/>
      <c r="D533" s="229"/>
      <c r="E533" s="218"/>
      <c r="F533" s="229"/>
      <c r="G533" s="150" t="s">
        <v>2036</v>
      </c>
      <c r="H533" s="138"/>
      <c r="I533" s="138"/>
      <c r="J533" s="241"/>
      <c r="K533" s="241"/>
      <c r="L533" s="133"/>
      <c r="M533" s="138"/>
    </row>
    <row r="534" spans="1:13" s="24" customFormat="1">
      <c r="A534" s="135"/>
      <c r="B534" s="130"/>
      <c r="C534" s="226"/>
      <c r="D534" s="229"/>
      <c r="E534" s="218"/>
      <c r="F534" s="229"/>
      <c r="G534" s="150" t="s">
        <v>2035</v>
      </c>
      <c r="H534" s="138"/>
      <c r="I534" s="138"/>
      <c r="J534" s="241"/>
      <c r="K534" s="241"/>
      <c r="L534" s="133"/>
      <c r="M534" s="138"/>
    </row>
    <row r="535" spans="1:13" s="24" customFormat="1">
      <c r="A535" s="135"/>
      <c r="B535" s="130"/>
      <c r="C535" s="226"/>
      <c r="D535" s="229"/>
      <c r="E535" s="218"/>
      <c r="F535" s="229"/>
      <c r="G535" s="150" t="s">
        <v>2034</v>
      </c>
      <c r="H535" s="138"/>
      <c r="I535" s="138"/>
      <c r="J535" s="241"/>
      <c r="K535" s="241"/>
      <c r="L535" s="133"/>
      <c r="M535" s="138"/>
    </row>
    <row r="536" spans="1:13" s="24" customFormat="1">
      <c r="A536" s="135"/>
      <c r="B536" s="130"/>
      <c r="C536" s="226"/>
      <c r="D536" s="229"/>
      <c r="E536" s="218"/>
      <c r="F536" s="229"/>
      <c r="G536" s="150" t="s">
        <v>2033</v>
      </c>
      <c r="H536" s="138"/>
      <c r="I536" s="138"/>
      <c r="J536" s="241"/>
      <c r="K536" s="241"/>
      <c r="L536" s="133"/>
      <c r="M536" s="138"/>
    </row>
    <row r="537" spans="1:13" s="24" customFormat="1">
      <c r="A537" s="135"/>
      <c r="B537" s="130"/>
      <c r="C537" s="226"/>
      <c r="D537" s="229"/>
      <c r="E537" s="218"/>
      <c r="F537" s="229"/>
      <c r="G537" s="150" t="s">
        <v>2032</v>
      </c>
      <c r="H537" s="138"/>
      <c r="I537" s="138"/>
      <c r="J537" s="241"/>
      <c r="K537" s="241"/>
      <c r="L537" s="133"/>
      <c r="M537" s="138"/>
    </row>
    <row r="538" spans="1:13" s="24" customFormat="1">
      <c r="A538" s="135"/>
      <c r="B538" s="130"/>
      <c r="C538" s="226"/>
      <c r="D538" s="229"/>
      <c r="E538" s="218"/>
      <c r="F538" s="229"/>
      <c r="G538" s="150" t="s">
        <v>2031</v>
      </c>
      <c r="H538" s="138"/>
      <c r="I538" s="138"/>
      <c r="J538" s="241"/>
      <c r="K538" s="241"/>
      <c r="L538" s="133"/>
      <c r="M538" s="138"/>
    </row>
    <row r="539" spans="1:13" s="24" customFormat="1">
      <c r="A539" s="135"/>
      <c r="B539" s="130"/>
      <c r="C539" s="226"/>
      <c r="D539" s="229"/>
      <c r="E539" s="218"/>
      <c r="F539" s="229"/>
      <c r="G539" s="150" t="s">
        <v>2030</v>
      </c>
      <c r="H539" s="138"/>
      <c r="I539" s="138"/>
      <c r="J539" s="241"/>
      <c r="K539" s="241"/>
      <c r="L539" s="133"/>
      <c r="M539" s="138"/>
    </row>
    <row r="540" spans="1:13" s="24" customFormat="1">
      <c r="A540" s="135"/>
      <c r="B540" s="130"/>
      <c r="C540" s="226"/>
      <c r="D540" s="229"/>
      <c r="E540" s="218"/>
      <c r="F540" s="229"/>
      <c r="G540" s="150" t="s">
        <v>2029</v>
      </c>
      <c r="H540" s="138"/>
      <c r="I540" s="138"/>
      <c r="J540" s="241"/>
      <c r="K540" s="241"/>
      <c r="L540" s="133"/>
      <c r="M540" s="138"/>
    </row>
    <row r="541" spans="1:13" s="24" customFormat="1">
      <c r="A541" s="135"/>
      <c r="B541" s="130"/>
      <c r="C541" s="226"/>
      <c r="D541" s="229"/>
      <c r="E541" s="218"/>
      <c r="F541" s="229"/>
      <c r="G541" s="150" t="s">
        <v>2028</v>
      </c>
      <c r="H541" s="138"/>
      <c r="I541" s="138"/>
      <c r="J541" s="241"/>
      <c r="K541" s="241"/>
      <c r="L541" s="133"/>
      <c r="M541" s="138"/>
    </row>
    <row r="542" spans="1:13" s="24" customFormat="1">
      <c r="A542" s="135"/>
      <c r="B542" s="130"/>
      <c r="C542" s="226"/>
      <c r="D542" s="229"/>
      <c r="E542" s="218"/>
      <c r="F542" s="229"/>
      <c r="G542" s="150" t="s">
        <v>2027</v>
      </c>
      <c r="H542" s="138"/>
      <c r="I542" s="138"/>
      <c r="J542" s="241"/>
      <c r="K542" s="241"/>
      <c r="L542" s="133"/>
      <c r="M542" s="138"/>
    </row>
    <row r="543" spans="1:13" s="24" customFormat="1">
      <c r="A543" s="135"/>
      <c r="B543" s="130"/>
      <c r="C543" s="226"/>
      <c r="D543" s="229"/>
      <c r="E543" s="218"/>
      <c r="F543" s="229"/>
      <c r="G543" s="150" t="s">
        <v>2026</v>
      </c>
      <c r="H543" s="138"/>
      <c r="I543" s="138"/>
      <c r="J543" s="241"/>
      <c r="K543" s="241"/>
      <c r="L543" s="133"/>
      <c r="M543" s="138"/>
    </row>
    <row r="544" spans="1:13" s="24" customFormat="1">
      <c r="A544" s="135"/>
      <c r="B544" s="130"/>
      <c r="C544" s="226"/>
      <c r="D544" s="229"/>
      <c r="E544" s="218"/>
      <c r="F544" s="229"/>
      <c r="G544" s="150" t="s">
        <v>2025</v>
      </c>
      <c r="H544" s="138"/>
      <c r="I544" s="138"/>
      <c r="J544" s="241"/>
      <c r="K544" s="241"/>
      <c r="L544" s="133"/>
      <c r="M544" s="138"/>
    </row>
    <row r="545" spans="1:13" s="24" customFormat="1">
      <c r="A545" s="135"/>
      <c r="B545" s="130"/>
      <c r="C545" s="226"/>
      <c r="D545" s="229"/>
      <c r="E545" s="218"/>
      <c r="F545" s="229"/>
      <c r="G545" s="150" t="s">
        <v>2024</v>
      </c>
      <c r="H545" s="138"/>
      <c r="I545" s="138"/>
      <c r="J545" s="241"/>
      <c r="K545" s="241"/>
      <c r="L545" s="133"/>
      <c r="M545" s="138"/>
    </row>
    <row r="546" spans="1:13" s="24" customFormat="1">
      <c r="A546" s="135"/>
      <c r="B546" s="130"/>
      <c r="C546" s="226"/>
      <c r="D546" s="229"/>
      <c r="E546" s="225"/>
      <c r="F546" s="216"/>
      <c r="G546" s="150" t="s">
        <v>2023</v>
      </c>
      <c r="H546" s="138"/>
      <c r="I546" s="138"/>
      <c r="J546" s="242"/>
      <c r="K546" s="242"/>
      <c r="L546" s="133"/>
      <c r="M546" s="138"/>
    </row>
    <row r="547" spans="1:13" s="24" customFormat="1" ht="9.6" customHeight="1">
      <c r="A547" s="135"/>
      <c r="B547" s="130"/>
      <c r="C547" s="226"/>
      <c r="D547" s="229"/>
      <c r="E547" s="217" t="s">
        <v>69</v>
      </c>
      <c r="F547" s="215" t="s">
        <v>642</v>
      </c>
      <c r="G547" s="150" t="s">
        <v>643</v>
      </c>
      <c r="H547" s="138"/>
      <c r="I547" s="138"/>
      <c r="J547" s="240" t="s">
        <v>642</v>
      </c>
      <c r="K547" s="240" t="s">
        <v>644</v>
      </c>
      <c r="L547" s="238" t="s">
        <v>130</v>
      </c>
      <c r="M547" s="137" t="s">
        <v>52</v>
      </c>
    </row>
    <row r="548" spans="1:13" s="24" customFormat="1">
      <c r="A548" s="135"/>
      <c r="B548" s="130"/>
      <c r="C548" s="226"/>
      <c r="D548" s="229"/>
      <c r="E548" s="218"/>
      <c r="F548" s="229"/>
      <c r="G548" s="150" t="s">
        <v>645</v>
      </c>
      <c r="H548" s="138"/>
      <c r="I548" s="138"/>
      <c r="J548" s="241"/>
      <c r="K548" s="241"/>
      <c r="L548" s="243"/>
      <c r="M548" s="138"/>
    </row>
    <row r="549" spans="1:13" s="24" customFormat="1">
      <c r="A549" s="135"/>
      <c r="B549" s="130"/>
      <c r="C549" s="226"/>
      <c r="D549" s="229"/>
      <c r="E549" s="218"/>
      <c r="F549" s="229"/>
      <c r="G549" s="150" t="s">
        <v>646</v>
      </c>
      <c r="H549" s="138"/>
      <c r="I549" s="138"/>
      <c r="J549" s="241"/>
      <c r="K549" s="241"/>
      <c r="L549" s="243"/>
      <c r="M549" s="138"/>
    </row>
    <row r="550" spans="1:13" s="24" customFormat="1">
      <c r="A550" s="135"/>
      <c r="B550" s="130"/>
      <c r="C550" s="226"/>
      <c r="D550" s="229"/>
      <c r="E550" s="218"/>
      <c r="F550" s="229"/>
      <c r="G550" s="150" t="s">
        <v>647</v>
      </c>
      <c r="H550" s="138"/>
      <c r="I550" s="138"/>
      <c r="J550" s="241"/>
      <c r="K550" s="242"/>
      <c r="L550" s="239"/>
      <c r="M550" s="138"/>
    </row>
    <row r="551" spans="1:13" s="24" customFormat="1" ht="9.6" customHeight="1">
      <c r="A551" s="135"/>
      <c r="B551" s="130"/>
      <c r="C551" s="226"/>
      <c r="D551" s="229"/>
      <c r="E551" s="218"/>
      <c r="F551" s="229"/>
      <c r="G551" s="150" t="s">
        <v>648</v>
      </c>
      <c r="H551" s="138"/>
      <c r="I551" s="138"/>
      <c r="J551" s="241"/>
      <c r="K551" s="240" t="s">
        <v>649</v>
      </c>
      <c r="L551" s="238" t="s">
        <v>130</v>
      </c>
      <c r="M551" s="238" t="s">
        <v>54</v>
      </c>
    </row>
    <row r="552" spans="1:13" s="24" customFormat="1">
      <c r="A552" s="135"/>
      <c r="B552" s="130"/>
      <c r="C552" s="226"/>
      <c r="D552" s="229"/>
      <c r="E552" s="218"/>
      <c r="F552" s="229"/>
      <c r="G552" s="150" t="s">
        <v>650</v>
      </c>
      <c r="H552" s="138"/>
      <c r="I552" s="138"/>
      <c r="J552" s="241"/>
      <c r="K552" s="241"/>
      <c r="L552" s="243"/>
      <c r="M552" s="243"/>
    </row>
    <row r="553" spans="1:13" s="24" customFormat="1">
      <c r="A553" s="135"/>
      <c r="B553" s="130"/>
      <c r="C553" s="226"/>
      <c r="D553" s="229"/>
      <c r="E553" s="218"/>
      <c r="F553" s="229"/>
      <c r="G553" s="150" t="s">
        <v>2022</v>
      </c>
      <c r="H553" s="138"/>
      <c r="I553" s="138"/>
      <c r="J553" s="241"/>
      <c r="K553" s="241"/>
      <c r="L553" s="243"/>
      <c r="M553" s="243"/>
    </row>
    <row r="554" spans="1:13" s="24" customFormat="1">
      <c r="A554" s="135"/>
      <c r="B554" s="130"/>
      <c r="C554" s="226"/>
      <c r="D554" s="229"/>
      <c r="E554" s="218"/>
      <c r="F554" s="229"/>
      <c r="G554" s="150" t="s">
        <v>2021</v>
      </c>
      <c r="H554" s="138"/>
      <c r="I554" s="138"/>
      <c r="J554" s="241"/>
      <c r="K554" s="242"/>
      <c r="L554" s="239"/>
      <c r="M554" s="239"/>
    </row>
    <row r="555" spans="1:13" s="24" customFormat="1">
      <c r="A555" s="135"/>
      <c r="B555" s="130"/>
      <c r="C555" s="226"/>
      <c r="D555" s="229"/>
      <c r="E555" s="225"/>
      <c r="F555" s="216"/>
      <c r="G555" s="150" t="s">
        <v>651</v>
      </c>
      <c r="H555" s="138"/>
      <c r="I555" s="138"/>
      <c r="J555" s="242"/>
      <c r="K555" s="150" t="s">
        <v>275</v>
      </c>
      <c r="L555" s="151" t="s">
        <v>43</v>
      </c>
      <c r="M555" s="139" t="s">
        <v>54</v>
      </c>
    </row>
    <row r="556" spans="1:13" s="24" customFormat="1" ht="9.6" customHeight="1">
      <c r="A556" s="135"/>
      <c r="B556" s="130"/>
      <c r="C556" s="226"/>
      <c r="D556" s="229"/>
      <c r="E556" s="217" t="s">
        <v>73</v>
      </c>
      <c r="F556" s="215" t="s">
        <v>652</v>
      </c>
      <c r="G556" s="150" t="s">
        <v>654</v>
      </c>
      <c r="H556" s="138"/>
      <c r="I556" s="138"/>
      <c r="J556" s="240" t="s">
        <v>652</v>
      </c>
      <c r="K556" s="150" t="s">
        <v>174</v>
      </c>
      <c r="L556" s="151" t="s">
        <v>43</v>
      </c>
      <c r="M556" s="150" t="s">
        <v>52</v>
      </c>
    </row>
    <row r="557" spans="1:13" s="24" customFormat="1">
      <c r="A557" s="135"/>
      <c r="B557" s="130"/>
      <c r="C557" s="226"/>
      <c r="D557" s="229"/>
      <c r="E557" s="218"/>
      <c r="F557" s="229"/>
      <c r="G557" s="150" t="s">
        <v>655</v>
      </c>
      <c r="H557" s="138"/>
      <c r="I557" s="138"/>
      <c r="J557" s="241"/>
      <c r="K557" s="240" t="s">
        <v>275</v>
      </c>
      <c r="L557" s="238" t="s">
        <v>43</v>
      </c>
      <c r="M557" s="240" t="s">
        <v>54</v>
      </c>
    </row>
    <row r="558" spans="1:13" s="24" customFormat="1" ht="21">
      <c r="A558" s="135"/>
      <c r="B558" s="130"/>
      <c r="C558" s="226"/>
      <c r="D558" s="229"/>
      <c r="E558" s="218"/>
      <c r="F558" s="229"/>
      <c r="G558" s="150" t="s">
        <v>2020</v>
      </c>
      <c r="H558" s="138"/>
      <c r="I558" s="138"/>
      <c r="J558" s="241"/>
      <c r="K558" s="242"/>
      <c r="L558" s="239"/>
      <c r="M558" s="242"/>
    </row>
    <row r="559" spans="1:13" s="24" customFormat="1" ht="31.5">
      <c r="A559" s="135"/>
      <c r="B559" s="130"/>
      <c r="C559" s="226"/>
      <c r="D559" s="229"/>
      <c r="E559" s="225"/>
      <c r="F559" s="216"/>
      <c r="G559" s="150" t="s">
        <v>653</v>
      </c>
      <c r="H559" s="138"/>
      <c r="I559" s="138"/>
      <c r="J559" s="242"/>
      <c r="K559" s="137" t="s">
        <v>1979</v>
      </c>
      <c r="L559" s="151" t="s">
        <v>43</v>
      </c>
      <c r="M559" s="150" t="s">
        <v>54</v>
      </c>
    </row>
    <row r="560" spans="1:13" s="24" customFormat="1" ht="9.6" customHeight="1">
      <c r="A560" s="135"/>
      <c r="B560" s="130"/>
      <c r="C560" s="226"/>
      <c r="D560" s="229"/>
      <c r="E560" s="217" t="s">
        <v>77</v>
      </c>
      <c r="F560" s="215" t="s">
        <v>656</v>
      </c>
      <c r="G560" s="150" t="s">
        <v>657</v>
      </c>
      <c r="H560" s="138"/>
      <c r="I560" s="138"/>
      <c r="J560" s="240" t="s">
        <v>656</v>
      </c>
      <c r="K560" s="240" t="s">
        <v>174</v>
      </c>
      <c r="L560" s="238" t="s">
        <v>130</v>
      </c>
      <c r="M560" s="240" t="s">
        <v>52</v>
      </c>
    </row>
    <row r="561" spans="1:13" s="24" customFormat="1">
      <c r="A561" s="135"/>
      <c r="B561" s="130"/>
      <c r="C561" s="226"/>
      <c r="D561" s="229"/>
      <c r="E561" s="218"/>
      <c r="F561" s="229"/>
      <c r="G561" s="150" t="s">
        <v>658</v>
      </c>
      <c r="H561" s="138"/>
      <c r="I561" s="138"/>
      <c r="J561" s="241"/>
      <c r="K561" s="241"/>
      <c r="L561" s="243"/>
      <c r="M561" s="241"/>
    </row>
    <row r="562" spans="1:13" s="24" customFormat="1">
      <c r="A562" s="135"/>
      <c r="B562" s="130"/>
      <c r="C562" s="226"/>
      <c r="D562" s="229"/>
      <c r="E562" s="218"/>
      <c r="F562" s="229"/>
      <c r="G562" s="150" t="s">
        <v>659</v>
      </c>
      <c r="H562" s="138"/>
      <c r="I562" s="138"/>
      <c r="J562" s="241"/>
      <c r="K562" s="241"/>
      <c r="L562" s="243"/>
      <c r="M562" s="241"/>
    </row>
    <row r="563" spans="1:13" s="24" customFormat="1">
      <c r="A563" s="135"/>
      <c r="B563" s="130"/>
      <c r="C563" s="226"/>
      <c r="D563" s="229"/>
      <c r="E563" s="225"/>
      <c r="F563" s="216"/>
      <c r="G563" s="150" t="s">
        <v>660</v>
      </c>
      <c r="H563" s="138"/>
      <c r="I563" s="138"/>
      <c r="J563" s="242"/>
      <c r="K563" s="242"/>
      <c r="L563" s="239"/>
      <c r="M563" s="242"/>
    </row>
    <row r="564" spans="1:13" s="24" customFormat="1" ht="9.6" customHeight="1">
      <c r="A564" s="135"/>
      <c r="B564" s="130"/>
      <c r="C564" s="226"/>
      <c r="D564" s="229"/>
      <c r="E564" s="283" t="s">
        <v>80</v>
      </c>
      <c r="F564" s="215" t="s">
        <v>2019</v>
      </c>
      <c r="G564" s="150" t="s">
        <v>2018</v>
      </c>
      <c r="H564" s="138"/>
      <c r="I564" s="138"/>
      <c r="J564" s="240" t="s">
        <v>2019</v>
      </c>
      <c r="K564" s="240" t="s">
        <v>770</v>
      </c>
      <c r="L564" s="238" t="s">
        <v>43</v>
      </c>
      <c r="M564" s="240" t="s">
        <v>54</v>
      </c>
    </row>
    <row r="565" spans="1:13" s="24" customFormat="1">
      <c r="A565" s="135"/>
      <c r="B565" s="130"/>
      <c r="C565" s="226"/>
      <c r="D565" s="229"/>
      <c r="E565" s="283"/>
      <c r="F565" s="229"/>
      <c r="G565" s="150" t="s">
        <v>2017</v>
      </c>
      <c r="H565" s="138"/>
      <c r="I565" s="138"/>
      <c r="J565" s="241"/>
      <c r="K565" s="241"/>
      <c r="L565" s="243"/>
      <c r="M565" s="241"/>
    </row>
    <row r="566" spans="1:13" s="24" customFormat="1">
      <c r="A566" s="135"/>
      <c r="B566" s="130"/>
      <c r="C566" s="226"/>
      <c r="D566" s="229"/>
      <c r="E566" s="283"/>
      <c r="F566" s="229"/>
      <c r="G566" s="150" t="s">
        <v>2016</v>
      </c>
      <c r="H566" s="138"/>
      <c r="I566" s="138"/>
      <c r="J566" s="241"/>
      <c r="K566" s="241"/>
      <c r="L566" s="243"/>
      <c r="M566" s="241"/>
    </row>
    <row r="567" spans="1:13" s="24" customFormat="1">
      <c r="A567" s="135"/>
      <c r="B567" s="130"/>
      <c r="C567" s="226"/>
      <c r="D567" s="229"/>
      <c r="E567" s="283"/>
      <c r="F567" s="216"/>
      <c r="G567" s="150" t="s">
        <v>2015</v>
      </c>
      <c r="H567" s="138"/>
      <c r="I567" s="138"/>
      <c r="J567" s="242"/>
      <c r="K567" s="242"/>
      <c r="L567" s="239"/>
      <c r="M567" s="242"/>
    </row>
    <row r="568" spans="1:13" s="24" customFormat="1" ht="9.6" customHeight="1">
      <c r="A568" s="135"/>
      <c r="B568" s="130"/>
      <c r="C568" s="226"/>
      <c r="D568" s="229"/>
      <c r="E568" s="217" t="s">
        <v>82</v>
      </c>
      <c r="F568" s="215" t="s">
        <v>2014</v>
      </c>
      <c r="G568" s="150" t="s">
        <v>2013</v>
      </c>
      <c r="H568" s="138"/>
      <c r="I568" s="138"/>
      <c r="J568" s="240" t="s">
        <v>2014</v>
      </c>
      <c r="K568" s="240" t="s">
        <v>126</v>
      </c>
      <c r="L568" s="238" t="s">
        <v>43</v>
      </c>
      <c r="M568" s="240" t="s">
        <v>54</v>
      </c>
    </row>
    <row r="569" spans="1:13" s="24" customFormat="1">
      <c r="A569" s="135"/>
      <c r="B569" s="130"/>
      <c r="C569" s="226"/>
      <c r="D569" s="229"/>
      <c r="E569" s="218"/>
      <c r="F569" s="229"/>
      <c r="G569" s="150" t="s">
        <v>2012</v>
      </c>
      <c r="H569" s="138"/>
      <c r="I569" s="138"/>
      <c r="J569" s="241"/>
      <c r="K569" s="242"/>
      <c r="L569" s="239"/>
      <c r="M569" s="242"/>
    </row>
    <row r="570" spans="1:13" s="24" customFormat="1">
      <c r="A570" s="135"/>
      <c r="B570" s="130"/>
      <c r="C570" s="226"/>
      <c r="D570" s="229"/>
      <c r="E570" s="225"/>
      <c r="F570" s="216"/>
      <c r="G570" s="150" t="s">
        <v>2011</v>
      </c>
      <c r="H570" s="138"/>
      <c r="I570" s="138"/>
      <c r="J570" s="242"/>
      <c r="K570" s="150" t="s">
        <v>437</v>
      </c>
      <c r="L570" s="151" t="s">
        <v>43</v>
      </c>
      <c r="M570" s="150" t="s">
        <v>54</v>
      </c>
    </row>
    <row r="571" spans="1:13" s="24" customFormat="1">
      <c r="A571" s="135"/>
      <c r="B571" s="130"/>
      <c r="C571" s="226"/>
      <c r="D571" s="229"/>
      <c r="E571" s="152" t="s">
        <v>84</v>
      </c>
      <c r="F571" s="161" t="s">
        <v>2010</v>
      </c>
      <c r="G571" s="150" t="s">
        <v>2009</v>
      </c>
      <c r="H571" s="138"/>
      <c r="I571" s="138"/>
      <c r="J571" s="150" t="s">
        <v>2010</v>
      </c>
      <c r="K571" s="150" t="s">
        <v>126</v>
      </c>
      <c r="L571" s="151" t="s">
        <v>43</v>
      </c>
      <c r="M571" s="150" t="s">
        <v>54</v>
      </c>
    </row>
    <row r="572" spans="1:13" s="24" customFormat="1">
      <c r="A572" s="135"/>
      <c r="B572" s="130"/>
      <c r="C572" s="226"/>
      <c r="D572" s="229"/>
      <c r="E572" s="152" t="s">
        <v>86</v>
      </c>
      <c r="F572" s="161" t="s">
        <v>2008</v>
      </c>
      <c r="G572" s="139" t="s">
        <v>2007</v>
      </c>
      <c r="H572" s="138"/>
      <c r="I572" s="138"/>
      <c r="J572" s="150" t="s">
        <v>2008</v>
      </c>
      <c r="K572" s="150" t="s">
        <v>126</v>
      </c>
      <c r="L572" s="151" t="s">
        <v>43</v>
      </c>
      <c r="M572" s="150" t="s">
        <v>54</v>
      </c>
    </row>
    <row r="573" spans="1:13" s="24" customFormat="1">
      <c r="A573" s="135"/>
      <c r="B573" s="130"/>
      <c r="C573" s="226"/>
      <c r="D573" s="229"/>
      <c r="E573" s="152" t="s">
        <v>795</v>
      </c>
      <c r="F573" s="161" t="s">
        <v>2006</v>
      </c>
      <c r="G573" s="150" t="s">
        <v>2005</v>
      </c>
      <c r="H573" s="138"/>
      <c r="I573" s="138"/>
      <c r="J573" s="150" t="s">
        <v>2006</v>
      </c>
      <c r="K573" s="150" t="s">
        <v>126</v>
      </c>
      <c r="L573" s="151" t="s">
        <v>43</v>
      </c>
      <c r="M573" s="150" t="s">
        <v>54</v>
      </c>
    </row>
    <row r="574" spans="1:13" s="24" customFormat="1">
      <c r="A574" s="135"/>
      <c r="B574" s="130"/>
      <c r="C574" s="226"/>
      <c r="D574" s="229"/>
      <c r="E574" s="135" t="s">
        <v>113</v>
      </c>
      <c r="F574" s="130" t="s">
        <v>2004</v>
      </c>
      <c r="G574" s="150" t="s">
        <v>2003</v>
      </c>
      <c r="H574" s="138"/>
      <c r="I574" s="138"/>
      <c r="J574" s="138" t="s">
        <v>2004</v>
      </c>
      <c r="K574" s="150" t="s">
        <v>126</v>
      </c>
      <c r="L574" s="151" t="s">
        <v>43</v>
      </c>
      <c r="M574" s="150" t="s">
        <v>54</v>
      </c>
    </row>
    <row r="575" spans="1:13" s="24" customFormat="1" ht="21">
      <c r="A575" s="135"/>
      <c r="B575" s="130"/>
      <c r="C575" s="269"/>
      <c r="D575" s="216"/>
      <c r="E575" s="152" t="s">
        <v>1757</v>
      </c>
      <c r="F575" s="161" t="s">
        <v>2002</v>
      </c>
      <c r="G575" s="150" t="s">
        <v>2001</v>
      </c>
      <c r="H575" s="138"/>
      <c r="I575" s="139"/>
      <c r="J575" s="150" t="s">
        <v>2002</v>
      </c>
      <c r="K575" s="138" t="s">
        <v>770</v>
      </c>
      <c r="L575" s="151" t="s">
        <v>43</v>
      </c>
      <c r="M575" s="150" t="s">
        <v>54</v>
      </c>
    </row>
    <row r="576" spans="1:13" s="24" customFormat="1" ht="9.6" customHeight="1">
      <c r="A576" s="135"/>
      <c r="B576" s="130"/>
      <c r="C576" s="143">
        <v>2</v>
      </c>
      <c r="D576" s="129" t="s">
        <v>661</v>
      </c>
      <c r="E576" s="217" t="s">
        <v>42</v>
      </c>
      <c r="F576" s="215" t="s">
        <v>662</v>
      </c>
      <c r="G576" s="150" t="s">
        <v>663</v>
      </c>
      <c r="H576" s="138"/>
      <c r="I576" s="137" t="s">
        <v>661</v>
      </c>
      <c r="J576" s="240" t="s">
        <v>662</v>
      </c>
      <c r="K576" s="240" t="s">
        <v>275</v>
      </c>
      <c r="L576" s="238" t="s">
        <v>130</v>
      </c>
      <c r="M576" s="240" t="s">
        <v>52</v>
      </c>
    </row>
    <row r="577" spans="1:13" s="24" customFormat="1">
      <c r="A577" s="135"/>
      <c r="B577" s="130"/>
      <c r="C577" s="144"/>
      <c r="D577" s="130"/>
      <c r="E577" s="218"/>
      <c r="F577" s="229"/>
      <c r="G577" s="150" t="s">
        <v>664</v>
      </c>
      <c r="H577" s="138"/>
      <c r="I577" s="138"/>
      <c r="J577" s="241"/>
      <c r="K577" s="241"/>
      <c r="L577" s="243"/>
      <c r="M577" s="241"/>
    </row>
    <row r="578" spans="1:13" s="24" customFormat="1">
      <c r="A578" s="135"/>
      <c r="B578" s="130"/>
      <c r="C578" s="144"/>
      <c r="D578" s="130"/>
      <c r="E578" s="225"/>
      <c r="F578" s="216"/>
      <c r="G578" s="150" t="s">
        <v>665</v>
      </c>
      <c r="H578" s="138"/>
      <c r="I578" s="138"/>
      <c r="J578" s="242"/>
      <c r="K578" s="242"/>
      <c r="L578" s="239"/>
      <c r="M578" s="242"/>
    </row>
    <row r="579" spans="1:13" s="24" customFormat="1" ht="31.5">
      <c r="A579" s="135"/>
      <c r="B579" s="130"/>
      <c r="C579" s="144"/>
      <c r="D579" s="130"/>
      <c r="E579" s="217" t="s">
        <v>55</v>
      </c>
      <c r="F579" s="215" t="s">
        <v>666</v>
      </c>
      <c r="G579" s="150" t="s">
        <v>667</v>
      </c>
      <c r="H579" s="138"/>
      <c r="I579" s="138"/>
      <c r="J579" s="240" t="s">
        <v>666</v>
      </c>
      <c r="K579" s="150" t="s">
        <v>649</v>
      </c>
      <c r="L579" s="151" t="s">
        <v>43</v>
      </c>
      <c r="M579" s="137" t="s">
        <v>52</v>
      </c>
    </row>
    <row r="580" spans="1:13" s="24" customFormat="1">
      <c r="A580" s="135"/>
      <c r="B580" s="130"/>
      <c r="C580" s="144"/>
      <c r="D580" s="130"/>
      <c r="E580" s="218"/>
      <c r="F580" s="229"/>
      <c r="G580" s="150" t="s">
        <v>668</v>
      </c>
      <c r="H580" s="138"/>
      <c r="I580" s="138"/>
      <c r="J580" s="241"/>
      <c r="K580" s="150" t="s">
        <v>13</v>
      </c>
      <c r="L580" s="151" t="s">
        <v>43</v>
      </c>
      <c r="M580" s="150" t="s">
        <v>54</v>
      </c>
    </row>
    <row r="581" spans="1:13" s="24" customFormat="1">
      <c r="A581" s="135"/>
      <c r="B581" s="130"/>
      <c r="C581" s="144"/>
      <c r="D581" s="130"/>
      <c r="E581" s="218"/>
      <c r="F581" s="229"/>
      <c r="G581" s="150" t="s">
        <v>669</v>
      </c>
      <c r="H581" s="138"/>
      <c r="I581" s="138"/>
      <c r="J581" s="241"/>
      <c r="K581" s="240" t="s">
        <v>72</v>
      </c>
      <c r="L581" s="238" t="s">
        <v>130</v>
      </c>
      <c r="M581" s="138" t="s">
        <v>54</v>
      </c>
    </row>
    <row r="582" spans="1:13" s="24" customFormat="1">
      <c r="A582" s="135"/>
      <c r="B582" s="130"/>
      <c r="C582" s="144"/>
      <c r="D582" s="130"/>
      <c r="E582" s="225"/>
      <c r="F582" s="216"/>
      <c r="G582" s="150" t="s">
        <v>670</v>
      </c>
      <c r="H582" s="138"/>
      <c r="I582" s="138"/>
      <c r="J582" s="242"/>
      <c r="K582" s="242"/>
      <c r="L582" s="239"/>
      <c r="M582" s="139"/>
    </row>
    <row r="583" spans="1:13" s="24" customFormat="1" ht="9.6" customHeight="1">
      <c r="A583" s="135"/>
      <c r="B583" s="130"/>
      <c r="C583" s="144"/>
      <c r="D583" s="130"/>
      <c r="E583" s="217" t="s">
        <v>59</v>
      </c>
      <c r="F583" s="215" t="s">
        <v>2000</v>
      </c>
      <c r="G583" s="150" t="s">
        <v>1999</v>
      </c>
      <c r="H583" s="138"/>
      <c r="I583" s="138"/>
      <c r="J583" s="240" t="s">
        <v>2000</v>
      </c>
      <c r="K583" s="271" t="s">
        <v>32</v>
      </c>
      <c r="L583" s="238" t="s">
        <v>43</v>
      </c>
      <c r="M583" s="240" t="s">
        <v>54</v>
      </c>
    </row>
    <row r="584" spans="1:13" s="24" customFormat="1">
      <c r="A584" s="135"/>
      <c r="B584" s="130"/>
      <c r="C584" s="144"/>
      <c r="D584" s="130"/>
      <c r="E584" s="218"/>
      <c r="F584" s="229"/>
      <c r="G584" s="150" t="s">
        <v>1998</v>
      </c>
      <c r="H584" s="138"/>
      <c r="I584" s="138"/>
      <c r="J584" s="241"/>
      <c r="K584" s="271"/>
      <c r="L584" s="239"/>
      <c r="M584" s="242"/>
    </row>
    <row r="585" spans="1:13" s="24" customFormat="1">
      <c r="A585" s="135"/>
      <c r="B585" s="130"/>
      <c r="C585" s="144"/>
      <c r="D585" s="130"/>
      <c r="E585" s="218"/>
      <c r="F585" s="229"/>
      <c r="G585" s="150" t="s">
        <v>1997</v>
      </c>
      <c r="H585" s="138"/>
      <c r="I585" s="138"/>
      <c r="J585" s="241"/>
      <c r="K585" s="240" t="s">
        <v>37</v>
      </c>
      <c r="L585" s="238" t="s">
        <v>43</v>
      </c>
      <c r="M585" s="240" t="s">
        <v>54</v>
      </c>
    </row>
    <row r="586" spans="1:13" s="24" customFormat="1">
      <c r="A586" s="135"/>
      <c r="B586" s="130"/>
      <c r="C586" s="144"/>
      <c r="D586" s="130"/>
      <c r="E586" s="218"/>
      <c r="F586" s="229"/>
      <c r="G586" s="150" t="s">
        <v>1996</v>
      </c>
      <c r="H586" s="138"/>
      <c r="I586" s="138"/>
      <c r="J586" s="241"/>
      <c r="K586" s="242"/>
      <c r="L586" s="239"/>
      <c r="M586" s="242"/>
    </row>
    <row r="587" spans="1:13" s="24" customFormat="1">
      <c r="A587" s="135"/>
      <c r="B587" s="130"/>
      <c r="C587" s="144"/>
      <c r="D587" s="130"/>
      <c r="E587" s="218"/>
      <c r="F587" s="229"/>
      <c r="G587" s="150" t="s">
        <v>1995</v>
      </c>
      <c r="H587" s="138"/>
      <c r="I587" s="138"/>
      <c r="J587" s="241"/>
      <c r="K587" s="240" t="s">
        <v>13</v>
      </c>
      <c r="L587" s="238" t="s">
        <v>43</v>
      </c>
      <c r="M587" s="240" t="s">
        <v>54</v>
      </c>
    </row>
    <row r="588" spans="1:13" s="24" customFormat="1">
      <c r="A588" s="135"/>
      <c r="B588" s="130"/>
      <c r="C588" s="144"/>
      <c r="D588" s="130"/>
      <c r="E588" s="218"/>
      <c r="F588" s="229"/>
      <c r="G588" s="150" t="s">
        <v>1994</v>
      </c>
      <c r="H588" s="138"/>
      <c r="I588" s="138"/>
      <c r="J588" s="241"/>
      <c r="K588" s="242"/>
      <c r="L588" s="239"/>
      <c r="M588" s="242"/>
    </row>
    <row r="589" spans="1:13" s="24" customFormat="1">
      <c r="A589" s="135"/>
      <c r="B589" s="130"/>
      <c r="C589" s="144"/>
      <c r="D589" s="130"/>
      <c r="E589" s="218"/>
      <c r="F589" s="229"/>
      <c r="G589" s="150" t="s">
        <v>1993</v>
      </c>
      <c r="H589" s="138"/>
      <c r="I589" s="138"/>
      <c r="J589" s="241"/>
      <c r="K589" s="240" t="s">
        <v>41</v>
      </c>
      <c r="L589" s="238" t="s">
        <v>43</v>
      </c>
      <c r="M589" s="240" t="s">
        <v>54</v>
      </c>
    </row>
    <row r="590" spans="1:13" s="24" customFormat="1">
      <c r="A590" s="135"/>
      <c r="B590" s="130"/>
      <c r="C590" s="144"/>
      <c r="D590" s="130"/>
      <c r="E590" s="218"/>
      <c r="F590" s="229"/>
      <c r="G590" s="150" t="s">
        <v>1992</v>
      </c>
      <c r="H590" s="138"/>
      <c r="I590" s="138"/>
      <c r="J590" s="241"/>
      <c r="K590" s="241"/>
      <c r="L590" s="243"/>
      <c r="M590" s="241"/>
    </row>
    <row r="591" spans="1:13" s="24" customFormat="1">
      <c r="A591" s="135"/>
      <c r="B591" s="130"/>
      <c r="C591" s="144"/>
      <c r="D591" s="130"/>
      <c r="E591" s="225"/>
      <c r="F591" s="216"/>
      <c r="G591" s="150" t="s">
        <v>1991</v>
      </c>
      <c r="H591" s="138"/>
      <c r="I591" s="138"/>
      <c r="J591" s="242"/>
      <c r="K591" s="242"/>
      <c r="L591" s="239"/>
      <c r="M591" s="242"/>
    </row>
    <row r="592" spans="1:13" s="24" customFormat="1" ht="9.6" customHeight="1">
      <c r="A592" s="135"/>
      <c r="B592" s="130"/>
      <c r="C592" s="144"/>
      <c r="D592" s="130"/>
      <c r="E592" s="217" t="s">
        <v>69</v>
      </c>
      <c r="F592" s="215" t="s">
        <v>1990</v>
      </c>
      <c r="G592" s="150" t="s">
        <v>1989</v>
      </c>
      <c r="H592" s="138"/>
      <c r="I592" s="138"/>
      <c r="J592" s="240" t="s">
        <v>1990</v>
      </c>
      <c r="K592" s="271" t="s">
        <v>770</v>
      </c>
      <c r="L592" s="238" t="s">
        <v>43</v>
      </c>
      <c r="M592" s="240" t="s">
        <v>54</v>
      </c>
    </row>
    <row r="593" spans="1:13" s="24" customFormat="1">
      <c r="A593" s="135"/>
      <c r="B593" s="130"/>
      <c r="C593" s="144"/>
      <c r="D593" s="130"/>
      <c r="E593" s="225"/>
      <c r="F593" s="216"/>
      <c r="G593" s="150" t="s">
        <v>1988</v>
      </c>
      <c r="H593" s="138"/>
      <c r="I593" s="138"/>
      <c r="J593" s="242"/>
      <c r="K593" s="271"/>
      <c r="L593" s="239"/>
      <c r="M593" s="242"/>
    </row>
    <row r="594" spans="1:13" s="24" customFormat="1">
      <c r="A594" s="135"/>
      <c r="B594" s="130"/>
      <c r="C594" s="144"/>
      <c r="D594" s="130"/>
      <c r="E594" s="152" t="s">
        <v>73</v>
      </c>
      <c r="F594" s="161" t="s">
        <v>1987</v>
      </c>
      <c r="G594" s="150" t="s">
        <v>1986</v>
      </c>
      <c r="H594" s="138"/>
      <c r="I594" s="138"/>
      <c r="J594" s="150" t="s">
        <v>1987</v>
      </c>
      <c r="K594" s="150" t="s">
        <v>770</v>
      </c>
      <c r="L594" s="151" t="s">
        <v>43</v>
      </c>
      <c r="M594" s="150" t="s">
        <v>54</v>
      </c>
    </row>
    <row r="595" spans="1:13" s="24" customFormat="1" ht="9.6" customHeight="1">
      <c r="A595" s="135"/>
      <c r="B595" s="130"/>
      <c r="C595" s="144"/>
      <c r="D595" s="130"/>
      <c r="E595" s="217" t="s">
        <v>77</v>
      </c>
      <c r="F595" s="215" t="s">
        <v>1985</v>
      </c>
      <c r="G595" s="150" t="s">
        <v>1984</v>
      </c>
      <c r="H595" s="138"/>
      <c r="I595" s="138"/>
      <c r="J595" s="240" t="s">
        <v>1985</v>
      </c>
      <c r="K595" s="150" t="s">
        <v>41</v>
      </c>
      <c r="L595" s="151" t="s">
        <v>43</v>
      </c>
      <c r="M595" s="150" t="s">
        <v>54</v>
      </c>
    </row>
    <row r="596" spans="1:13" s="24" customFormat="1">
      <c r="A596" s="135"/>
      <c r="B596" s="130"/>
      <c r="C596" s="144"/>
      <c r="D596" s="130"/>
      <c r="E596" s="218"/>
      <c r="F596" s="229"/>
      <c r="G596" s="150" t="s">
        <v>1983</v>
      </c>
      <c r="H596" s="138"/>
      <c r="I596" s="138"/>
      <c r="J596" s="241"/>
      <c r="K596" s="271" t="s">
        <v>770</v>
      </c>
      <c r="L596" s="238" t="s">
        <v>43</v>
      </c>
      <c r="M596" s="240" t="s">
        <v>54</v>
      </c>
    </row>
    <row r="597" spans="1:13" s="24" customFormat="1">
      <c r="A597" s="135"/>
      <c r="B597" s="130"/>
      <c r="C597" s="144"/>
      <c r="D597" s="130"/>
      <c r="E597" s="225"/>
      <c r="F597" s="216"/>
      <c r="G597" s="150" t="s">
        <v>1982</v>
      </c>
      <c r="H597" s="138"/>
      <c r="I597" s="138"/>
      <c r="J597" s="242"/>
      <c r="K597" s="271"/>
      <c r="L597" s="239"/>
      <c r="M597" s="242"/>
    </row>
    <row r="598" spans="1:13" s="24" customFormat="1" ht="31.5">
      <c r="A598" s="135"/>
      <c r="B598" s="130"/>
      <c r="C598" s="144"/>
      <c r="D598" s="130"/>
      <c r="E598" s="217" t="s">
        <v>80</v>
      </c>
      <c r="F598" s="215" t="s">
        <v>1981</v>
      </c>
      <c r="G598" s="150" t="s">
        <v>1980</v>
      </c>
      <c r="H598" s="138"/>
      <c r="I598" s="138"/>
      <c r="J598" s="240" t="s">
        <v>1981</v>
      </c>
      <c r="K598" s="150" t="s">
        <v>1979</v>
      </c>
      <c r="L598" s="151" t="s">
        <v>43</v>
      </c>
      <c r="M598" s="150" t="s">
        <v>54</v>
      </c>
    </row>
    <row r="599" spans="1:13" s="24" customFormat="1">
      <c r="A599" s="135"/>
      <c r="B599" s="130"/>
      <c r="C599" s="144"/>
      <c r="D599" s="130"/>
      <c r="E599" s="225"/>
      <c r="F599" s="216"/>
      <c r="G599" s="150" t="s">
        <v>1978</v>
      </c>
      <c r="H599" s="138"/>
      <c r="I599" s="138"/>
      <c r="J599" s="242"/>
      <c r="K599" s="150" t="s">
        <v>770</v>
      </c>
      <c r="L599" s="151" t="s">
        <v>43</v>
      </c>
      <c r="M599" s="150" t="s">
        <v>54</v>
      </c>
    </row>
    <row r="600" spans="1:13" s="24" customFormat="1" ht="21">
      <c r="A600" s="135"/>
      <c r="B600" s="130"/>
      <c r="C600" s="146"/>
      <c r="D600" s="131"/>
      <c r="E600" s="136" t="s">
        <v>82</v>
      </c>
      <c r="F600" s="131" t="s">
        <v>1977</v>
      </c>
      <c r="G600" s="150" t="s">
        <v>1976</v>
      </c>
      <c r="H600" s="138"/>
      <c r="I600" s="139"/>
      <c r="J600" s="139" t="s">
        <v>1977</v>
      </c>
      <c r="K600" s="150" t="s">
        <v>13</v>
      </c>
      <c r="L600" s="151" t="s">
        <v>43</v>
      </c>
      <c r="M600" s="150" t="s">
        <v>54</v>
      </c>
    </row>
    <row r="601" spans="1:13" s="24" customFormat="1" ht="9.6" customHeight="1">
      <c r="A601" s="135"/>
      <c r="B601" s="130"/>
      <c r="C601" s="237">
        <v>3</v>
      </c>
      <c r="D601" s="215" t="s">
        <v>1975</v>
      </c>
      <c r="E601" s="217" t="s">
        <v>47</v>
      </c>
      <c r="F601" s="215" t="s">
        <v>1974</v>
      </c>
      <c r="G601" s="150" t="s">
        <v>1973</v>
      </c>
      <c r="H601" s="138"/>
      <c r="I601" s="137" t="s">
        <v>1975</v>
      </c>
      <c r="J601" s="240" t="s">
        <v>1974</v>
      </c>
      <c r="K601" s="240" t="s">
        <v>37</v>
      </c>
      <c r="L601" s="238" t="s">
        <v>43</v>
      </c>
      <c r="M601" s="240" t="s">
        <v>54</v>
      </c>
    </row>
    <row r="602" spans="1:13" s="24" customFormat="1">
      <c r="A602" s="135"/>
      <c r="B602" s="229"/>
      <c r="C602" s="226"/>
      <c r="D602" s="229"/>
      <c r="E602" s="218"/>
      <c r="F602" s="229"/>
      <c r="G602" s="150" t="s">
        <v>1972</v>
      </c>
      <c r="H602" s="138"/>
      <c r="I602" s="138"/>
      <c r="J602" s="241"/>
      <c r="K602" s="242"/>
      <c r="L602" s="239"/>
      <c r="M602" s="242"/>
    </row>
    <row r="603" spans="1:13" s="24" customFormat="1">
      <c r="A603" s="135"/>
      <c r="B603" s="229"/>
      <c r="C603" s="226"/>
      <c r="D603" s="229"/>
      <c r="E603" s="218"/>
      <c r="F603" s="229"/>
      <c r="G603" s="150" t="s">
        <v>1971</v>
      </c>
      <c r="H603" s="138"/>
      <c r="I603" s="138"/>
      <c r="J603" s="241"/>
      <c r="K603" s="240" t="s">
        <v>13</v>
      </c>
      <c r="L603" s="238" t="s">
        <v>43</v>
      </c>
      <c r="M603" s="240" t="s">
        <v>54</v>
      </c>
    </row>
    <row r="604" spans="1:13" s="24" customFormat="1">
      <c r="A604" s="218"/>
      <c r="B604" s="229"/>
      <c r="C604" s="226"/>
      <c r="D604" s="229"/>
      <c r="E604" s="218"/>
      <c r="F604" s="229"/>
      <c r="G604" s="150" t="s">
        <v>1970</v>
      </c>
      <c r="H604" s="138"/>
      <c r="I604" s="138"/>
      <c r="J604" s="241"/>
      <c r="K604" s="242"/>
      <c r="L604" s="239"/>
      <c r="M604" s="242"/>
    </row>
    <row r="605" spans="1:13" s="24" customFormat="1">
      <c r="A605" s="225"/>
      <c r="B605" s="216"/>
      <c r="C605" s="269"/>
      <c r="D605" s="216"/>
      <c r="E605" s="225"/>
      <c r="F605" s="216"/>
      <c r="G605" s="150" t="s">
        <v>1969</v>
      </c>
      <c r="H605" s="139"/>
      <c r="I605" s="139"/>
      <c r="J605" s="242"/>
      <c r="K605" s="150" t="s">
        <v>770</v>
      </c>
      <c r="L605" s="151" t="s">
        <v>43</v>
      </c>
      <c r="M605" s="150" t="s">
        <v>54</v>
      </c>
    </row>
    <row r="606" spans="1:13" s="24" customFormat="1" ht="9.6" customHeight="1">
      <c r="A606" s="217">
        <v>64</v>
      </c>
      <c r="B606" s="215" t="s">
        <v>175</v>
      </c>
      <c r="C606" s="237">
        <v>1</v>
      </c>
      <c r="D606" s="215" t="s">
        <v>175</v>
      </c>
      <c r="E606" s="217" t="s">
        <v>42</v>
      </c>
      <c r="F606" s="215" t="s">
        <v>673</v>
      </c>
      <c r="G606" s="150" t="s">
        <v>674</v>
      </c>
      <c r="H606" s="137" t="s">
        <v>175</v>
      </c>
      <c r="I606" s="137" t="s">
        <v>175</v>
      </c>
      <c r="J606" s="240" t="s">
        <v>673</v>
      </c>
      <c r="K606" s="240" t="s">
        <v>644</v>
      </c>
      <c r="L606" s="270" t="s">
        <v>130</v>
      </c>
      <c r="M606" s="271" t="s">
        <v>52</v>
      </c>
    </row>
    <row r="607" spans="1:13" s="24" customFormat="1">
      <c r="A607" s="218"/>
      <c r="B607" s="229"/>
      <c r="C607" s="226"/>
      <c r="D607" s="229"/>
      <c r="E607" s="218"/>
      <c r="F607" s="229"/>
      <c r="G607" s="150" t="s">
        <v>675</v>
      </c>
      <c r="H607" s="138"/>
      <c r="I607" s="138"/>
      <c r="J607" s="241"/>
      <c r="K607" s="241"/>
      <c r="L607" s="270"/>
      <c r="M607" s="271"/>
    </row>
    <row r="608" spans="1:13" s="24" customFormat="1">
      <c r="A608" s="218"/>
      <c r="B608" s="229"/>
      <c r="C608" s="226"/>
      <c r="D608" s="229"/>
      <c r="E608" s="218"/>
      <c r="F608" s="229"/>
      <c r="G608" s="150" t="s">
        <v>676</v>
      </c>
      <c r="H608" s="138"/>
      <c r="I608" s="138"/>
      <c r="J608" s="241"/>
      <c r="K608" s="241"/>
      <c r="L608" s="270"/>
      <c r="M608" s="271"/>
    </row>
    <row r="609" spans="1:13" s="24" customFormat="1">
      <c r="A609" s="218"/>
      <c r="B609" s="229"/>
      <c r="C609" s="226"/>
      <c r="D609" s="229"/>
      <c r="E609" s="218"/>
      <c r="F609" s="229"/>
      <c r="G609" s="150" t="s">
        <v>1784</v>
      </c>
      <c r="H609" s="138"/>
      <c r="I609" s="138"/>
      <c r="J609" s="241"/>
      <c r="K609" s="241"/>
      <c r="L609" s="270"/>
      <c r="M609" s="271"/>
    </row>
    <row r="610" spans="1:13" s="24" customFormat="1">
      <c r="A610" s="218"/>
      <c r="B610" s="229"/>
      <c r="C610" s="226"/>
      <c r="D610" s="229"/>
      <c r="E610" s="218"/>
      <c r="F610" s="229"/>
      <c r="G610" s="150" t="s">
        <v>1783</v>
      </c>
      <c r="H610" s="138"/>
      <c r="I610" s="138"/>
      <c r="J610" s="241"/>
      <c r="K610" s="241"/>
      <c r="L610" s="270"/>
      <c r="M610" s="271"/>
    </row>
    <row r="611" spans="1:13" s="24" customFormat="1">
      <c r="A611" s="218"/>
      <c r="B611" s="229"/>
      <c r="C611" s="226"/>
      <c r="D611" s="229"/>
      <c r="E611" s="218"/>
      <c r="F611" s="229"/>
      <c r="G611" s="150" t="s">
        <v>1810</v>
      </c>
      <c r="H611" s="138"/>
      <c r="I611" s="138"/>
      <c r="J611" s="241"/>
      <c r="K611" s="241"/>
      <c r="L611" s="270"/>
      <c r="M611" s="271"/>
    </row>
    <row r="612" spans="1:13" s="24" customFormat="1">
      <c r="A612" s="218"/>
      <c r="B612" s="229"/>
      <c r="C612" s="226"/>
      <c r="D612" s="229"/>
      <c r="E612" s="218"/>
      <c r="F612" s="229"/>
      <c r="G612" s="150" t="s">
        <v>1968</v>
      </c>
      <c r="H612" s="138"/>
      <c r="I612" s="138"/>
      <c r="J612" s="241"/>
      <c r="K612" s="241"/>
      <c r="L612" s="270"/>
      <c r="M612" s="271"/>
    </row>
    <row r="613" spans="1:13" s="24" customFormat="1">
      <c r="A613" s="218"/>
      <c r="B613" s="229"/>
      <c r="C613" s="226"/>
      <c r="D613" s="229"/>
      <c r="E613" s="218"/>
      <c r="F613" s="229"/>
      <c r="G613" s="150" t="s">
        <v>1809</v>
      </c>
      <c r="H613" s="138"/>
      <c r="I613" s="138"/>
      <c r="J613" s="241"/>
      <c r="K613" s="242"/>
      <c r="L613" s="270"/>
      <c r="M613" s="271"/>
    </row>
    <row r="614" spans="1:13" s="24" customFormat="1" ht="31.5">
      <c r="A614" s="218"/>
      <c r="B614" s="229"/>
      <c r="C614" s="226"/>
      <c r="D614" s="229"/>
      <c r="E614" s="218"/>
      <c r="F614" s="229"/>
      <c r="G614" s="150" t="s">
        <v>1967</v>
      </c>
      <c r="H614" s="138"/>
      <c r="I614" s="138"/>
      <c r="J614" s="241"/>
      <c r="K614" s="137" t="s">
        <v>1437</v>
      </c>
      <c r="L614" s="132" t="s">
        <v>43</v>
      </c>
      <c r="M614" s="137" t="s">
        <v>54</v>
      </c>
    </row>
    <row r="615" spans="1:13" s="24" customFormat="1" ht="21">
      <c r="A615" s="218"/>
      <c r="B615" s="229"/>
      <c r="C615" s="226"/>
      <c r="D615" s="229"/>
      <c r="E615" s="218"/>
      <c r="F615" s="229"/>
      <c r="G615" s="150" t="s">
        <v>1966</v>
      </c>
      <c r="H615" s="138"/>
      <c r="I615" s="138"/>
      <c r="J615" s="241"/>
      <c r="K615" s="137" t="s">
        <v>1965</v>
      </c>
      <c r="L615" s="132" t="s">
        <v>43</v>
      </c>
      <c r="M615" s="137" t="s">
        <v>54</v>
      </c>
    </row>
    <row r="616" spans="1:13" s="24" customFormat="1">
      <c r="A616" s="218"/>
      <c r="B616" s="229"/>
      <c r="C616" s="226"/>
      <c r="D616" s="229"/>
      <c r="E616" s="218"/>
      <c r="F616" s="229"/>
      <c r="G616" s="150" t="s">
        <v>1964</v>
      </c>
      <c r="H616" s="138"/>
      <c r="I616" s="138"/>
      <c r="J616" s="241"/>
      <c r="K616" s="150" t="s">
        <v>13</v>
      </c>
      <c r="L616" s="151" t="s">
        <v>43</v>
      </c>
      <c r="M616" s="150" t="s">
        <v>54</v>
      </c>
    </row>
    <row r="617" spans="1:13" s="24" customFormat="1">
      <c r="A617" s="218"/>
      <c r="B617" s="229"/>
      <c r="C617" s="226"/>
      <c r="D617" s="229"/>
      <c r="E617" s="218"/>
      <c r="F617" s="229"/>
      <c r="G617" s="150" t="s">
        <v>1963</v>
      </c>
      <c r="H617" s="138"/>
      <c r="I617" s="138"/>
      <c r="J617" s="241"/>
      <c r="K617" s="240" t="s">
        <v>770</v>
      </c>
      <c r="L617" s="238" t="s">
        <v>43</v>
      </c>
      <c r="M617" s="240" t="s">
        <v>54</v>
      </c>
    </row>
    <row r="618" spans="1:13" s="24" customFormat="1">
      <c r="A618" s="218"/>
      <c r="B618" s="229"/>
      <c r="C618" s="226"/>
      <c r="D618" s="229"/>
      <c r="E618" s="225"/>
      <c r="F618" s="216"/>
      <c r="G618" s="150" t="s">
        <v>1962</v>
      </c>
      <c r="H618" s="138"/>
      <c r="I618" s="138"/>
      <c r="J618" s="242"/>
      <c r="K618" s="242"/>
      <c r="L618" s="239"/>
      <c r="M618" s="242"/>
    </row>
    <row r="619" spans="1:13" s="24" customFormat="1" ht="9.6" customHeight="1">
      <c r="A619" s="218"/>
      <c r="B619" s="229"/>
      <c r="C619" s="226"/>
      <c r="D619" s="229"/>
      <c r="E619" s="217" t="s">
        <v>55</v>
      </c>
      <c r="F619" s="215" t="s">
        <v>677</v>
      </c>
      <c r="G619" s="150" t="s">
        <v>678</v>
      </c>
      <c r="H619" s="138"/>
      <c r="I619" s="138"/>
      <c r="J619" s="240" t="s">
        <v>677</v>
      </c>
      <c r="K619" s="240" t="s">
        <v>174</v>
      </c>
      <c r="L619" s="238" t="s">
        <v>130</v>
      </c>
      <c r="M619" s="240" t="s">
        <v>52</v>
      </c>
    </row>
    <row r="620" spans="1:13" s="24" customFormat="1">
      <c r="A620" s="218"/>
      <c r="B620" s="229"/>
      <c r="C620" s="226"/>
      <c r="D620" s="229"/>
      <c r="E620" s="218"/>
      <c r="F620" s="229"/>
      <c r="G620" s="150" t="s">
        <v>679</v>
      </c>
      <c r="H620" s="138"/>
      <c r="I620" s="138"/>
      <c r="J620" s="241"/>
      <c r="K620" s="241"/>
      <c r="L620" s="243"/>
      <c r="M620" s="241"/>
    </row>
    <row r="621" spans="1:13" s="24" customFormat="1">
      <c r="A621" s="218"/>
      <c r="B621" s="229"/>
      <c r="C621" s="226"/>
      <c r="D621" s="229"/>
      <c r="E621" s="218"/>
      <c r="F621" s="229"/>
      <c r="G621" s="150" t="s">
        <v>680</v>
      </c>
      <c r="H621" s="138"/>
      <c r="I621" s="138"/>
      <c r="J621" s="241"/>
      <c r="K621" s="241"/>
      <c r="L621" s="243"/>
      <c r="M621" s="241"/>
    </row>
    <row r="622" spans="1:13" s="24" customFormat="1">
      <c r="A622" s="218"/>
      <c r="B622" s="229"/>
      <c r="C622" s="226"/>
      <c r="D622" s="229"/>
      <c r="E622" s="218"/>
      <c r="F622" s="229"/>
      <c r="G622" s="150" t="s">
        <v>681</v>
      </c>
      <c r="H622" s="138"/>
      <c r="I622" s="138"/>
      <c r="J622" s="241"/>
      <c r="K622" s="241"/>
      <c r="L622" s="243"/>
      <c r="M622" s="241"/>
    </row>
    <row r="623" spans="1:13" s="24" customFormat="1">
      <c r="A623" s="218"/>
      <c r="B623" s="229"/>
      <c r="C623" s="226"/>
      <c r="D623" s="229"/>
      <c r="E623" s="218"/>
      <c r="F623" s="229"/>
      <c r="G623" s="150" t="s">
        <v>682</v>
      </c>
      <c r="H623" s="138"/>
      <c r="I623" s="138"/>
      <c r="J623" s="241"/>
      <c r="K623" s="241"/>
      <c r="L623" s="243"/>
      <c r="M623" s="241"/>
    </row>
    <row r="624" spans="1:13" s="24" customFormat="1">
      <c r="A624" s="218"/>
      <c r="B624" s="229"/>
      <c r="C624" s="226"/>
      <c r="D624" s="229"/>
      <c r="E624" s="218"/>
      <c r="F624" s="229"/>
      <c r="G624" s="150" t="s">
        <v>683</v>
      </c>
      <c r="H624" s="138"/>
      <c r="I624" s="138"/>
      <c r="J624" s="241"/>
      <c r="K624" s="241"/>
      <c r="L624" s="243"/>
      <c r="M624" s="241"/>
    </row>
    <row r="625" spans="1:13" s="24" customFormat="1">
      <c r="A625" s="218"/>
      <c r="B625" s="229"/>
      <c r="C625" s="226"/>
      <c r="D625" s="229"/>
      <c r="E625" s="218"/>
      <c r="F625" s="229"/>
      <c r="G625" s="150" t="s">
        <v>684</v>
      </c>
      <c r="H625" s="138"/>
      <c r="I625" s="138"/>
      <c r="J625" s="241"/>
      <c r="K625" s="241"/>
      <c r="L625" s="243"/>
      <c r="M625" s="241"/>
    </row>
    <row r="626" spans="1:13" s="24" customFormat="1">
      <c r="A626" s="218"/>
      <c r="B626" s="229"/>
      <c r="C626" s="226"/>
      <c r="D626" s="229"/>
      <c r="E626" s="218"/>
      <c r="F626" s="229"/>
      <c r="G626" s="150" t="s">
        <v>685</v>
      </c>
      <c r="H626" s="138"/>
      <c r="I626" s="138"/>
      <c r="J626" s="241"/>
      <c r="K626" s="241"/>
      <c r="L626" s="243"/>
      <c r="M626" s="241"/>
    </row>
    <row r="627" spans="1:13" s="24" customFormat="1">
      <c r="A627" s="218"/>
      <c r="B627" s="229"/>
      <c r="C627" s="226"/>
      <c r="D627" s="229"/>
      <c r="E627" s="218"/>
      <c r="F627" s="229"/>
      <c r="G627" s="150" t="s">
        <v>686</v>
      </c>
      <c r="H627" s="138"/>
      <c r="I627" s="138"/>
      <c r="J627" s="241"/>
      <c r="K627" s="241"/>
      <c r="L627" s="243"/>
      <c r="M627" s="241"/>
    </row>
    <row r="628" spans="1:13" s="24" customFormat="1">
      <c r="A628" s="218"/>
      <c r="B628" s="229"/>
      <c r="C628" s="226"/>
      <c r="D628" s="229"/>
      <c r="E628" s="218"/>
      <c r="F628" s="229"/>
      <c r="G628" s="150" t="s">
        <v>687</v>
      </c>
      <c r="H628" s="138"/>
      <c r="I628" s="138"/>
      <c r="J628" s="241"/>
      <c r="K628" s="241"/>
      <c r="L628" s="243"/>
      <c r="M628" s="241"/>
    </row>
    <row r="629" spans="1:13" s="24" customFormat="1">
      <c r="A629" s="218"/>
      <c r="B629" s="229"/>
      <c r="C629" s="226"/>
      <c r="D629" s="229"/>
      <c r="E629" s="218"/>
      <c r="F629" s="229"/>
      <c r="G629" s="150" t="s">
        <v>688</v>
      </c>
      <c r="H629" s="138"/>
      <c r="I629" s="138"/>
      <c r="J629" s="241"/>
      <c r="K629" s="241"/>
      <c r="L629" s="243"/>
      <c r="M629" s="241"/>
    </row>
    <row r="630" spans="1:13" s="24" customFormat="1">
      <c r="A630" s="218"/>
      <c r="B630" s="229"/>
      <c r="C630" s="226"/>
      <c r="D630" s="229"/>
      <c r="E630" s="218"/>
      <c r="F630" s="229"/>
      <c r="G630" s="150" t="s">
        <v>689</v>
      </c>
      <c r="H630" s="138"/>
      <c r="I630" s="138"/>
      <c r="J630" s="241"/>
      <c r="K630" s="241"/>
      <c r="L630" s="243"/>
      <c r="M630" s="241"/>
    </row>
    <row r="631" spans="1:13" s="24" customFormat="1">
      <c r="A631" s="218"/>
      <c r="B631" s="229"/>
      <c r="C631" s="226"/>
      <c r="D631" s="229"/>
      <c r="E631" s="218"/>
      <c r="F631" s="229"/>
      <c r="G631" s="150" t="s">
        <v>690</v>
      </c>
      <c r="H631" s="138"/>
      <c r="I631" s="138"/>
      <c r="J631" s="241"/>
      <c r="K631" s="241"/>
      <c r="L631" s="243"/>
      <c r="M631" s="241"/>
    </row>
    <row r="632" spans="1:13" s="24" customFormat="1">
      <c r="A632" s="218"/>
      <c r="B632" s="229"/>
      <c r="C632" s="226"/>
      <c r="D632" s="229"/>
      <c r="E632" s="218"/>
      <c r="F632" s="229"/>
      <c r="G632" s="150" t="s">
        <v>691</v>
      </c>
      <c r="H632" s="138"/>
      <c r="I632" s="138"/>
      <c r="J632" s="241"/>
      <c r="K632" s="241"/>
      <c r="L632" s="243"/>
      <c r="M632" s="241"/>
    </row>
    <row r="633" spans="1:13" s="24" customFormat="1">
      <c r="A633" s="218"/>
      <c r="B633" s="229"/>
      <c r="C633" s="226"/>
      <c r="D633" s="229"/>
      <c r="E633" s="218"/>
      <c r="F633" s="229"/>
      <c r="G633" s="150" t="s">
        <v>692</v>
      </c>
      <c r="H633" s="138"/>
      <c r="I633" s="138"/>
      <c r="J633" s="241"/>
      <c r="K633" s="241"/>
      <c r="L633" s="243"/>
      <c r="M633" s="241"/>
    </row>
    <row r="634" spans="1:13" s="24" customFormat="1">
      <c r="A634" s="218"/>
      <c r="B634" s="229"/>
      <c r="C634" s="226"/>
      <c r="D634" s="229"/>
      <c r="E634" s="218"/>
      <c r="F634" s="229"/>
      <c r="G634" s="150" t="s">
        <v>1961</v>
      </c>
      <c r="H634" s="138"/>
      <c r="I634" s="138"/>
      <c r="J634" s="241"/>
      <c r="K634" s="241"/>
      <c r="L634" s="243"/>
      <c r="M634" s="241"/>
    </row>
    <row r="635" spans="1:13" s="24" customFormat="1">
      <c r="A635" s="218"/>
      <c r="B635" s="229"/>
      <c r="C635" s="226"/>
      <c r="D635" s="229"/>
      <c r="E635" s="218"/>
      <c r="F635" s="229"/>
      <c r="G635" s="150" t="s">
        <v>1960</v>
      </c>
      <c r="H635" s="138"/>
      <c r="I635" s="138"/>
      <c r="J635" s="241"/>
      <c r="K635" s="241"/>
      <c r="L635" s="243"/>
      <c r="M635" s="241"/>
    </row>
    <row r="636" spans="1:13" s="24" customFormat="1">
      <c r="A636" s="218"/>
      <c r="B636" s="229"/>
      <c r="C636" s="226"/>
      <c r="D636" s="229"/>
      <c r="E636" s="218"/>
      <c r="F636" s="229"/>
      <c r="G636" s="150" t="s">
        <v>1742</v>
      </c>
      <c r="H636" s="138"/>
      <c r="I636" s="138"/>
      <c r="J636" s="241"/>
      <c r="K636" s="241"/>
      <c r="L636" s="243"/>
      <c r="M636" s="241"/>
    </row>
    <row r="637" spans="1:13" s="24" customFormat="1">
      <c r="A637" s="218"/>
      <c r="B637" s="229"/>
      <c r="C637" s="226"/>
      <c r="D637" s="229"/>
      <c r="E637" s="218"/>
      <c r="F637" s="229"/>
      <c r="G637" s="150" t="s">
        <v>1811</v>
      </c>
      <c r="H637" s="138"/>
      <c r="I637" s="138"/>
      <c r="J637" s="241"/>
      <c r="K637" s="241"/>
      <c r="L637" s="243"/>
      <c r="M637" s="241"/>
    </row>
    <row r="638" spans="1:13" s="24" customFormat="1">
      <c r="A638" s="218"/>
      <c r="B638" s="229"/>
      <c r="C638" s="226"/>
      <c r="D638" s="229"/>
      <c r="E638" s="218"/>
      <c r="F638" s="229"/>
      <c r="G638" s="150" t="s">
        <v>1959</v>
      </c>
      <c r="H638" s="138"/>
      <c r="I638" s="138"/>
      <c r="J638" s="241"/>
      <c r="K638" s="242"/>
      <c r="L638" s="239"/>
      <c r="M638" s="242"/>
    </row>
    <row r="639" spans="1:13" s="24" customFormat="1">
      <c r="A639" s="218"/>
      <c r="B639" s="229"/>
      <c r="C639" s="226"/>
      <c r="D639" s="229"/>
      <c r="E639" s="225"/>
      <c r="F639" s="216"/>
      <c r="G639" s="150" t="s">
        <v>1958</v>
      </c>
      <c r="H639" s="138"/>
      <c r="I639" s="138"/>
      <c r="J639" s="242"/>
      <c r="K639" s="139" t="s">
        <v>770</v>
      </c>
      <c r="L639" s="142" t="s">
        <v>43</v>
      </c>
      <c r="M639" s="139" t="s">
        <v>54</v>
      </c>
    </row>
    <row r="640" spans="1:13" s="24" customFormat="1">
      <c r="A640" s="218"/>
      <c r="B640" s="229"/>
      <c r="C640" s="226"/>
      <c r="D640" s="229"/>
      <c r="E640" s="152" t="s">
        <v>59</v>
      </c>
      <c r="F640" s="161" t="s">
        <v>693</v>
      </c>
      <c r="G640" s="150" t="s">
        <v>694</v>
      </c>
      <c r="H640" s="138"/>
      <c r="I640" s="138"/>
      <c r="J640" s="150" t="s">
        <v>693</v>
      </c>
      <c r="K640" s="150" t="s">
        <v>62</v>
      </c>
      <c r="L640" s="151" t="s">
        <v>43</v>
      </c>
      <c r="M640" s="150" t="s">
        <v>52</v>
      </c>
    </row>
    <row r="641" spans="1:13" s="24" customFormat="1">
      <c r="A641" s="218"/>
      <c r="B641" s="229"/>
      <c r="C641" s="226"/>
      <c r="D641" s="229"/>
      <c r="E641" s="152" t="s">
        <v>69</v>
      </c>
      <c r="F641" s="161" t="s">
        <v>695</v>
      </c>
      <c r="G641" s="150" t="s">
        <v>696</v>
      </c>
      <c r="H641" s="138"/>
      <c r="I641" s="138"/>
      <c r="J641" s="150" t="s">
        <v>695</v>
      </c>
      <c r="K641" s="150" t="s">
        <v>62</v>
      </c>
      <c r="L641" s="151" t="s">
        <v>43</v>
      </c>
      <c r="M641" s="150" t="s">
        <v>52</v>
      </c>
    </row>
    <row r="642" spans="1:13" s="24" customFormat="1" ht="9.6" customHeight="1">
      <c r="A642" s="218"/>
      <c r="B642" s="229"/>
      <c r="C642" s="226"/>
      <c r="D642" s="229"/>
      <c r="E642" s="217" t="s">
        <v>73</v>
      </c>
      <c r="F642" s="215" t="s">
        <v>697</v>
      </c>
      <c r="G642" s="150" t="s">
        <v>698</v>
      </c>
      <c r="H642" s="138"/>
      <c r="I642" s="138"/>
      <c r="J642" s="240" t="s">
        <v>697</v>
      </c>
      <c r="K642" s="240" t="s">
        <v>62</v>
      </c>
      <c r="L642" s="238" t="s">
        <v>130</v>
      </c>
      <c r="M642" s="240" t="s">
        <v>52</v>
      </c>
    </row>
    <row r="643" spans="1:13" s="24" customFormat="1">
      <c r="A643" s="218"/>
      <c r="B643" s="229"/>
      <c r="C643" s="226"/>
      <c r="D643" s="229"/>
      <c r="E643" s="218"/>
      <c r="F643" s="229"/>
      <c r="G643" s="150" t="s">
        <v>699</v>
      </c>
      <c r="H643" s="138"/>
      <c r="I643" s="138"/>
      <c r="J643" s="241"/>
      <c r="K643" s="241"/>
      <c r="L643" s="243"/>
      <c r="M643" s="241"/>
    </row>
    <row r="644" spans="1:13" s="24" customFormat="1">
      <c r="A644" s="218"/>
      <c r="B644" s="229"/>
      <c r="C644" s="226"/>
      <c r="D644" s="229"/>
      <c r="E644" s="218"/>
      <c r="F644" s="229"/>
      <c r="G644" s="150" t="s">
        <v>700</v>
      </c>
      <c r="H644" s="138"/>
      <c r="I644" s="138"/>
      <c r="J644" s="241"/>
      <c r="K644" s="241"/>
      <c r="L644" s="243"/>
      <c r="M644" s="241"/>
    </row>
    <row r="645" spans="1:13" s="24" customFormat="1">
      <c r="A645" s="218"/>
      <c r="B645" s="229"/>
      <c r="C645" s="226"/>
      <c r="D645" s="229"/>
      <c r="E645" s="218"/>
      <c r="F645" s="229"/>
      <c r="G645" s="150" t="s">
        <v>701</v>
      </c>
      <c r="H645" s="138"/>
      <c r="I645" s="138"/>
      <c r="J645" s="241"/>
      <c r="K645" s="241"/>
      <c r="L645" s="243"/>
      <c r="M645" s="241"/>
    </row>
    <row r="646" spans="1:13" s="24" customFormat="1">
      <c r="A646" s="218"/>
      <c r="B646" s="229"/>
      <c r="C646" s="226"/>
      <c r="D646" s="229"/>
      <c r="E646" s="225"/>
      <c r="F646" s="216"/>
      <c r="G646" s="150" t="s">
        <v>702</v>
      </c>
      <c r="H646" s="138"/>
      <c r="I646" s="138"/>
      <c r="J646" s="242"/>
      <c r="K646" s="242"/>
      <c r="L646" s="239"/>
      <c r="M646" s="242"/>
    </row>
    <row r="647" spans="1:13" s="24" customFormat="1" ht="9.6" customHeight="1">
      <c r="A647" s="218"/>
      <c r="B647" s="229"/>
      <c r="C647" s="226"/>
      <c r="D647" s="229"/>
      <c r="E647" s="217" t="s">
        <v>77</v>
      </c>
      <c r="F647" s="215" t="s">
        <v>703</v>
      </c>
      <c r="G647" s="150" t="s">
        <v>704</v>
      </c>
      <c r="H647" s="138"/>
      <c r="I647" s="138"/>
      <c r="J647" s="240" t="s">
        <v>703</v>
      </c>
      <c r="K647" s="240" t="s">
        <v>62</v>
      </c>
      <c r="L647" s="238" t="s">
        <v>130</v>
      </c>
      <c r="M647" s="240" t="s">
        <v>52</v>
      </c>
    </row>
    <row r="648" spans="1:13" s="24" customFormat="1">
      <c r="A648" s="218"/>
      <c r="B648" s="229"/>
      <c r="C648" s="226"/>
      <c r="D648" s="229"/>
      <c r="E648" s="218"/>
      <c r="F648" s="229"/>
      <c r="G648" s="150" t="s">
        <v>705</v>
      </c>
      <c r="H648" s="138"/>
      <c r="I648" s="138"/>
      <c r="J648" s="241"/>
      <c r="K648" s="241"/>
      <c r="L648" s="243"/>
      <c r="M648" s="241"/>
    </row>
    <row r="649" spans="1:13" s="24" customFormat="1">
      <c r="A649" s="218"/>
      <c r="B649" s="229"/>
      <c r="C649" s="226"/>
      <c r="D649" s="229"/>
      <c r="E649" s="218"/>
      <c r="F649" s="229"/>
      <c r="G649" s="150" t="s">
        <v>706</v>
      </c>
      <c r="H649" s="138"/>
      <c r="I649" s="138"/>
      <c r="J649" s="241"/>
      <c r="K649" s="241"/>
      <c r="L649" s="243"/>
      <c r="M649" s="241"/>
    </row>
    <row r="650" spans="1:13" s="24" customFormat="1">
      <c r="A650" s="218"/>
      <c r="B650" s="229"/>
      <c r="C650" s="226"/>
      <c r="D650" s="229"/>
      <c r="E650" s="218"/>
      <c r="F650" s="229"/>
      <c r="G650" s="150" t="s">
        <v>707</v>
      </c>
      <c r="H650" s="138"/>
      <c r="I650" s="138"/>
      <c r="J650" s="241"/>
      <c r="K650" s="241"/>
      <c r="L650" s="243"/>
      <c r="M650" s="241"/>
    </row>
    <row r="651" spans="1:13" s="24" customFormat="1">
      <c r="A651" s="218"/>
      <c r="B651" s="229"/>
      <c r="C651" s="226"/>
      <c r="D651" s="229"/>
      <c r="E651" s="218"/>
      <c r="F651" s="229"/>
      <c r="G651" s="150" t="s">
        <v>708</v>
      </c>
      <c r="H651" s="138"/>
      <c r="I651" s="138"/>
      <c r="J651" s="241"/>
      <c r="K651" s="241"/>
      <c r="L651" s="243"/>
      <c r="M651" s="241"/>
    </row>
    <row r="652" spans="1:13" s="24" customFormat="1">
      <c r="A652" s="218"/>
      <c r="B652" s="229"/>
      <c r="C652" s="226"/>
      <c r="D652" s="229"/>
      <c r="E652" s="225"/>
      <c r="F652" s="216"/>
      <c r="G652" s="150" t="s">
        <v>709</v>
      </c>
      <c r="H652" s="138"/>
      <c r="I652" s="138"/>
      <c r="J652" s="242"/>
      <c r="K652" s="242"/>
      <c r="L652" s="239"/>
      <c r="M652" s="242"/>
    </row>
    <row r="653" spans="1:13" s="24" customFormat="1" ht="9.6" customHeight="1">
      <c r="A653" s="218"/>
      <c r="B653" s="229"/>
      <c r="C653" s="226"/>
      <c r="D653" s="229"/>
      <c r="E653" s="217" t="s">
        <v>80</v>
      </c>
      <c r="F653" s="215" t="s">
        <v>710</v>
      </c>
      <c r="G653" s="150" t="s">
        <v>711</v>
      </c>
      <c r="H653" s="138"/>
      <c r="I653" s="138"/>
      <c r="J653" s="240" t="s">
        <v>710</v>
      </c>
      <c r="K653" s="240" t="s">
        <v>62</v>
      </c>
      <c r="L653" s="238" t="s">
        <v>130</v>
      </c>
      <c r="M653" s="240" t="s">
        <v>52</v>
      </c>
    </row>
    <row r="654" spans="1:13" s="24" customFormat="1">
      <c r="A654" s="218"/>
      <c r="B654" s="229"/>
      <c r="C654" s="226"/>
      <c r="D654" s="229"/>
      <c r="E654" s="218"/>
      <c r="F654" s="229"/>
      <c r="G654" s="150" t="s">
        <v>712</v>
      </c>
      <c r="H654" s="138"/>
      <c r="I654" s="138"/>
      <c r="J654" s="241"/>
      <c r="K654" s="241"/>
      <c r="L654" s="243"/>
      <c r="M654" s="241"/>
    </row>
    <row r="655" spans="1:13" s="24" customFormat="1">
      <c r="A655" s="218"/>
      <c r="B655" s="229"/>
      <c r="C655" s="226"/>
      <c r="D655" s="229"/>
      <c r="E655" s="225"/>
      <c r="F655" s="216"/>
      <c r="G655" s="150" t="s">
        <v>713</v>
      </c>
      <c r="H655" s="138"/>
      <c r="I655" s="138"/>
      <c r="J655" s="242"/>
      <c r="K655" s="242"/>
      <c r="L655" s="239"/>
      <c r="M655" s="242"/>
    </row>
    <row r="656" spans="1:13" s="24" customFormat="1" ht="9.6" customHeight="1">
      <c r="A656" s="218"/>
      <c r="B656" s="229"/>
      <c r="C656" s="226"/>
      <c r="D656" s="229"/>
      <c r="E656" s="217" t="s">
        <v>82</v>
      </c>
      <c r="F656" s="215" t="s">
        <v>714</v>
      </c>
      <c r="G656" s="150" t="s">
        <v>715</v>
      </c>
      <c r="H656" s="138"/>
      <c r="I656" s="138"/>
      <c r="J656" s="240" t="s">
        <v>714</v>
      </c>
      <c r="K656" s="150" t="s">
        <v>62</v>
      </c>
      <c r="L656" s="151" t="s">
        <v>43</v>
      </c>
      <c r="M656" s="150" t="s">
        <v>52</v>
      </c>
    </row>
    <row r="657" spans="1:13" s="24" customFormat="1" ht="21">
      <c r="A657" s="218"/>
      <c r="B657" s="229"/>
      <c r="C657" s="226"/>
      <c r="D657" s="229"/>
      <c r="E657" s="225"/>
      <c r="F657" s="216"/>
      <c r="G657" s="150" t="s">
        <v>1957</v>
      </c>
      <c r="H657" s="138"/>
      <c r="I657" s="138"/>
      <c r="J657" s="242"/>
      <c r="K657" s="150" t="s">
        <v>1956</v>
      </c>
      <c r="L657" s="151" t="s">
        <v>43</v>
      </c>
      <c r="M657" s="150" t="s">
        <v>52</v>
      </c>
    </row>
    <row r="658" spans="1:13" s="24" customFormat="1">
      <c r="A658" s="218"/>
      <c r="B658" s="229"/>
      <c r="C658" s="226"/>
      <c r="D658" s="229"/>
      <c r="E658" s="152" t="s">
        <v>84</v>
      </c>
      <c r="F658" s="161" t="s">
        <v>716</v>
      </c>
      <c r="G658" s="150" t="s">
        <v>717</v>
      </c>
      <c r="H658" s="138"/>
      <c r="I658" s="138"/>
      <c r="J658" s="150" t="s">
        <v>716</v>
      </c>
      <c r="K658" s="150" t="s">
        <v>62</v>
      </c>
      <c r="L658" s="151" t="s">
        <v>43</v>
      </c>
      <c r="M658" s="150" t="s">
        <v>52</v>
      </c>
    </row>
    <row r="659" spans="1:13" s="24" customFormat="1" ht="9.6" customHeight="1">
      <c r="A659" s="218"/>
      <c r="B659" s="229"/>
      <c r="C659" s="226"/>
      <c r="D659" s="229"/>
      <c r="E659" s="217" t="s">
        <v>86</v>
      </c>
      <c r="F659" s="215" t="s">
        <v>718</v>
      </c>
      <c r="G659" s="150" t="s">
        <v>719</v>
      </c>
      <c r="H659" s="138"/>
      <c r="I659" s="138"/>
      <c r="J659" s="240" t="s">
        <v>718</v>
      </c>
      <c r="K659" s="150" t="s">
        <v>62</v>
      </c>
      <c r="L659" s="151" t="s">
        <v>43</v>
      </c>
      <c r="M659" s="150" t="s">
        <v>52</v>
      </c>
    </row>
    <row r="660" spans="1:13" s="24" customFormat="1">
      <c r="A660" s="218"/>
      <c r="B660" s="229"/>
      <c r="C660" s="226"/>
      <c r="D660" s="229"/>
      <c r="E660" s="225"/>
      <c r="F660" s="216"/>
      <c r="G660" s="150" t="s">
        <v>1955</v>
      </c>
      <c r="H660" s="138"/>
      <c r="I660" s="138"/>
      <c r="J660" s="242"/>
      <c r="K660" s="150" t="s">
        <v>770</v>
      </c>
      <c r="L660" s="151" t="s">
        <v>43</v>
      </c>
      <c r="M660" s="150" t="s">
        <v>54</v>
      </c>
    </row>
    <row r="661" spans="1:13" s="24" customFormat="1" ht="9.6" customHeight="1">
      <c r="A661" s="218"/>
      <c r="B661" s="229"/>
      <c r="C661" s="226"/>
      <c r="D661" s="229"/>
      <c r="E661" s="217" t="s">
        <v>795</v>
      </c>
      <c r="F661" s="215" t="s">
        <v>1808</v>
      </c>
      <c r="G661" s="150" t="s">
        <v>1954</v>
      </c>
      <c r="H661" s="138"/>
      <c r="I661" s="138"/>
      <c r="J661" s="240" t="s">
        <v>1808</v>
      </c>
      <c r="K661" s="240" t="s">
        <v>770</v>
      </c>
      <c r="L661" s="238" t="s">
        <v>43</v>
      </c>
      <c r="M661" s="240" t="s">
        <v>54</v>
      </c>
    </row>
    <row r="662" spans="1:13" s="24" customFormat="1">
      <c r="A662" s="218"/>
      <c r="B662" s="229"/>
      <c r="C662" s="226"/>
      <c r="D662" s="229"/>
      <c r="E662" s="218"/>
      <c r="F662" s="229"/>
      <c r="G662" s="150" t="s">
        <v>1953</v>
      </c>
      <c r="H662" s="138"/>
      <c r="I662" s="138"/>
      <c r="J662" s="241"/>
      <c r="K662" s="241"/>
      <c r="L662" s="243"/>
      <c r="M662" s="241"/>
    </row>
    <row r="663" spans="1:13" s="24" customFormat="1">
      <c r="A663" s="218"/>
      <c r="B663" s="229"/>
      <c r="C663" s="226"/>
      <c r="D663" s="229"/>
      <c r="E663" s="218"/>
      <c r="F663" s="229"/>
      <c r="G663" s="150" t="s">
        <v>1952</v>
      </c>
      <c r="H663" s="138"/>
      <c r="I663" s="138"/>
      <c r="J663" s="241"/>
      <c r="K663" s="241"/>
      <c r="L663" s="243"/>
      <c r="M663" s="241"/>
    </row>
    <row r="664" spans="1:13" s="24" customFormat="1">
      <c r="A664" s="218"/>
      <c r="B664" s="229"/>
      <c r="C664" s="226"/>
      <c r="D664" s="229"/>
      <c r="E664" s="218"/>
      <c r="F664" s="229"/>
      <c r="G664" s="150" t="s">
        <v>1951</v>
      </c>
      <c r="H664" s="138"/>
      <c r="I664" s="138"/>
      <c r="J664" s="241"/>
      <c r="K664" s="241"/>
      <c r="L664" s="243"/>
      <c r="M664" s="241"/>
    </row>
    <row r="665" spans="1:13" s="24" customFormat="1">
      <c r="A665" s="218"/>
      <c r="B665" s="229"/>
      <c r="C665" s="226"/>
      <c r="D665" s="229"/>
      <c r="E665" s="218"/>
      <c r="F665" s="229"/>
      <c r="G665" s="150" t="s">
        <v>1950</v>
      </c>
      <c r="H665" s="138"/>
      <c r="I665" s="138"/>
      <c r="J665" s="241"/>
      <c r="K665" s="241"/>
      <c r="L665" s="243"/>
      <c r="M665" s="241"/>
    </row>
    <row r="666" spans="1:13" s="24" customFormat="1">
      <c r="A666" s="218"/>
      <c r="B666" s="229"/>
      <c r="C666" s="226"/>
      <c r="D666" s="229"/>
      <c r="E666" s="218"/>
      <c r="F666" s="229"/>
      <c r="G666" s="150" t="s">
        <v>1949</v>
      </c>
      <c r="H666" s="138"/>
      <c r="I666" s="138"/>
      <c r="J666" s="241"/>
      <c r="K666" s="241"/>
      <c r="L666" s="243"/>
      <c r="M666" s="241"/>
    </row>
    <row r="667" spans="1:13" s="24" customFormat="1">
      <c r="A667" s="218"/>
      <c r="B667" s="229"/>
      <c r="C667" s="226"/>
      <c r="D667" s="229"/>
      <c r="E667" s="218"/>
      <c r="F667" s="229"/>
      <c r="G667" s="150" t="s">
        <v>1948</v>
      </c>
      <c r="H667" s="138"/>
      <c r="I667" s="138"/>
      <c r="J667" s="241"/>
      <c r="K667" s="241"/>
      <c r="L667" s="243"/>
      <c r="M667" s="241"/>
    </row>
    <row r="668" spans="1:13" s="24" customFormat="1">
      <c r="A668" s="218"/>
      <c r="B668" s="229"/>
      <c r="C668" s="226"/>
      <c r="D668" s="229"/>
      <c r="E668" s="218"/>
      <c r="F668" s="229"/>
      <c r="G668" s="150" t="s">
        <v>1947</v>
      </c>
      <c r="H668" s="138"/>
      <c r="I668" s="138"/>
      <c r="J668" s="241"/>
      <c r="K668" s="241"/>
      <c r="L668" s="243"/>
      <c r="M668" s="241"/>
    </row>
    <row r="669" spans="1:13" s="24" customFormat="1">
      <c r="A669" s="218"/>
      <c r="B669" s="229"/>
      <c r="C669" s="226"/>
      <c r="D669" s="229"/>
      <c r="E669" s="225"/>
      <c r="F669" s="216"/>
      <c r="G669" s="150" t="s">
        <v>1946</v>
      </c>
      <c r="H669" s="138"/>
      <c r="I669" s="138"/>
      <c r="J669" s="242"/>
      <c r="K669" s="242"/>
      <c r="L669" s="239"/>
      <c r="M669" s="242"/>
    </row>
    <row r="670" spans="1:13" s="24" customFormat="1">
      <c r="A670" s="218"/>
      <c r="B670" s="229"/>
      <c r="C670" s="226"/>
      <c r="D670" s="229"/>
      <c r="E670" s="136" t="s">
        <v>113</v>
      </c>
      <c r="F670" s="131" t="s">
        <v>1945</v>
      </c>
      <c r="G670" s="150" t="s">
        <v>1944</v>
      </c>
      <c r="H670" s="138"/>
      <c r="I670" s="138"/>
      <c r="J670" s="139" t="s">
        <v>1945</v>
      </c>
      <c r="K670" s="150" t="s">
        <v>37</v>
      </c>
      <c r="L670" s="151" t="s">
        <v>43</v>
      </c>
      <c r="M670" s="150" t="s">
        <v>54</v>
      </c>
    </row>
    <row r="671" spans="1:13" s="24" customFormat="1" ht="21">
      <c r="A671" s="225"/>
      <c r="B671" s="216"/>
      <c r="C671" s="269"/>
      <c r="D671" s="216"/>
      <c r="E671" s="136" t="s">
        <v>1757</v>
      </c>
      <c r="F671" s="131" t="s">
        <v>1943</v>
      </c>
      <c r="G671" s="150" t="s">
        <v>1942</v>
      </c>
      <c r="H671" s="139"/>
      <c r="I671" s="139"/>
      <c r="J671" s="139" t="s">
        <v>1943</v>
      </c>
      <c r="K671" s="150" t="s">
        <v>273</v>
      </c>
      <c r="L671" s="151" t="s">
        <v>43</v>
      </c>
      <c r="M671" s="150" t="s">
        <v>54</v>
      </c>
    </row>
    <row r="672" spans="1:13" s="24" customFormat="1" ht="50.45" customHeight="1">
      <c r="A672" s="217">
        <v>65</v>
      </c>
      <c r="B672" s="215" t="s">
        <v>720</v>
      </c>
      <c r="C672" s="237">
        <v>1</v>
      </c>
      <c r="D672" s="215" t="s">
        <v>721</v>
      </c>
      <c r="E672" s="217" t="s">
        <v>42</v>
      </c>
      <c r="F672" s="215" t="s">
        <v>722</v>
      </c>
      <c r="G672" s="150" t="s">
        <v>723</v>
      </c>
      <c r="H672" s="137" t="s">
        <v>720</v>
      </c>
      <c r="I672" s="137" t="s">
        <v>721</v>
      </c>
      <c r="J672" s="240" t="s">
        <v>722</v>
      </c>
      <c r="K672" s="153" t="s">
        <v>724</v>
      </c>
      <c r="L672" s="151" t="s">
        <v>43</v>
      </c>
      <c r="M672" s="150" t="s">
        <v>52</v>
      </c>
    </row>
    <row r="673" spans="1:13" s="24" customFormat="1" ht="9.6" customHeight="1">
      <c r="A673" s="218"/>
      <c r="B673" s="229"/>
      <c r="C673" s="226"/>
      <c r="D673" s="229"/>
      <c r="E673" s="218"/>
      <c r="F673" s="229"/>
      <c r="G673" s="150" t="s">
        <v>1791</v>
      </c>
      <c r="H673" s="138"/>
      <c r="I673" s="138"/>
      <c r="J673" s="241"/>
      <c r="K673" s="234" t="s">
        <v>1941</v>
      </c>
      <c r="L673" s="238" t="s">
        <v>43</v>
      </c>
      <c r="M673" s="240" t="s">
        <v>52</v>
      </c>
    </row>
    <row r="674" spans="1:13" s="24" customFormat="1">
      <c r="A674" s="218"/>
      <c r="B674" s="229"/>
      <c r="C674" s="226"/>
      <c r="D674" s="229"/>
      <c r="E674" s="218"/>
      <c r="F674" s="229"/>
      <c r="G674" s="150" t="s">
        <v>1940</v>
      </c>
      <c r="H674" s="138"/>
      <c r="I674" s="138"/>
      <c r="J674" s="241"/>
      <c r="K674" s="235"/>
      <c r="L674" s="243"/>
      <c r="M674" s="241"/>
    </row>
    <row r="675" spans="1:13" s="24" customFormat="1">
      <c r="A675" s="218"/>
      <c r="B675" s="229"/>
      <c r="C675" s="226"/>
      <c r="D675" s="229"/>
      <c r="E675" s="225"/>
      <c r="F675" s="216"/>
      <c r="G675" s="150" t="s">
        <v>1939</v>
      </c>
      <c r="H675" s="138"/>
      <c r="I675" s="138"/>
      <c r="J675" s="242"/>
      <c r="K675" s="236"/>
      <c r="L675" s="239"/>
      <c r="M675" s="242"/>
    </row>
    <row r="676" spans="1:13" s="24" customFormat="1" ht="21">
      <c r="A676" s="218"/>
      <c r="B676" s="229"/>
      <c r="C676" s="226"/>
      <c r="D676" s="229"/>
      <c r="E676" s="152" t="s">
        <v>55</v>
      </c>
      <c r="F676" s="161" t="s">
        <v>404</v>
      </c>
      <c r="G676" s="150" t="s">
        <v>405</v>
      </c>
      <c r="H676" s="138"/>
      <c r="I676" s="138"/>
      <c r="J676" s="150" t="s">
        <v>404</v>
      </c>
      <c r="K676" s="153" t="s">
        <v>62</v>
      </c>
      <c r="L676" s="49" t="s">
        <v>43</v>
      </c>
      <c r="M676" s="150" t="s">
        <v>52</v>
      </c>
    </row>
    <row r="677" spans="1:13" s="24" customFormat="1" ht="21">
      <c r="A677" s="218"/>
      <c r="B677" s="229"/>
      <c r="C677" s="226"/>
      <c r="D677" s="229"/>
      <c r="E677" s="152" t="s">
        <v>59</v>
      </c>
      <c r="F677" s="161" t="s">
        <v>1938</v>
      </c>
      <c r="G677" s="150" t="s">
        <v>1937</v>
      </c>
      <c r="H677" s="138"/>
      <c r="I677" s="138"/>
      <c r="J677" s="150" t="s">
        <v>1938</v>
      </c>
      <c r="K677" s="153" t="s">
        <v>283</v>
      </c>
      <c r="L677" s="49" t="s">
        <v>43</v>
      </c>
      <c r="M677" s="150" t="s">
        <v>52</v>
      </c>
    </row>
    <row r="678" spans="1:13" s="24" customFormat="1">
      <c r="A678" s="218"/>
      <c r="B678" s="229"/>
      <c r="C678" s="226"/>
      <c r="D678" s="229"/>
      <c r="E678" s="152" t="s">
        <v>69</v>
      </c>
      <c r="F678" s="161" t="s">
        <v>1936</v>
      </c>
      <c r="G678" s="150" t="s">
        <v>1935</v>
      </c>
      <c r="H678" s="138"/>
      <c r="I678" s="138"/>
      <c r="J678" s="150" t="s">
        <v>1936</v>
      </c>
      <c r="K678" s="153" t="s">
        <v>195</v>
      </c>
      <c r="L678" s="49" t="s">
        <v>43</v>
      </c>
      <c r="M678" s="150" t="s">
        <v>52</v>
      </c>
    </row>
    <row r="679" spans="1:13" s="24" customFormat="1" ht="21">
      <c r="A679" s="218"/>
      <c r="B679" s="229"/>
      <c r="C679" s="226"/>
      <c r="D679" s="229"/>
      <c r="E679" s="152" t="s">
        <v>73</v>
      </c>
      <c r="F679" s="161" t="s">
        <v>1934</v>
      </c>
      <c r="G679" s="150" t="s">
        <v>1933</v>
      </c>
      <c r="H679" s="138"/>
      <c r="I679" s="138"/>
      <c r="J679" s="150" t="s">
        <v>1934</v>
      </c>
      <c r="K679" s="150" t="s">
        <v>770</v>
      </c>
      <c r="L679" s="151" t="s">
        <v>43</v>
      </c>
      <c r="M679" s="150" t="s">
        <v>54</v>
      </c>
    </row>
    <row r="680" spans="1:13" s="24" customFormat="1">
      <c r="A680" s="218"/>
      <c r="B680" s="229"/>
      <c r="C680" s="226"/>
      <c r="D680" s="229"/>
      <c r="E680" s="152" t="s">
        <v>77</v>
      </c>
      <c r="F680" s="161" t="s">
        <v>1932</v>
      </c>
      <c r="G680" s="150" t="s">
        <v>1931</v>
      </c>
      <c r="H680" s="138"/>
      <c r="I680" s="138"/>
      <c r="J680" s="150" t="s">
        <v>1932</v>
      </c>
      <c r="K680" s="150" t="s">
        <v>770</v>
      </c>
      <c r="L680" s="151" t="s">
        <v>43</v>
      </c>
      <c r="M680" s="150" t="s">
        <v>54</v>
      </c>
    </row>
    <row r="681" spans="1:13" s="24" customFormat="1">
      <c r="A681" s="218"/>
      <c r="B681" s="229"/>
      <c r="C681" s="226"/>
      <c r="D681" s="229"/>
      <c r="E681" s="152" t="s">
        <v>80</v>
      </c>
      <c r="F681" s="161" t="s">
        <v>1930</v>
      </c>
      <c r="G681" s="150" t="s">
        <v>1929</v>
      </c>
      <c r="H681" s="138"/>
      <c r="I681" s="138"/>
      <c r="J681" s="150" t="s">
        <v>1930</v>
      </c>
      <c r="K681" s="153" t="s">
        <v>195</v>
      </c>
      <c r="L681" s="151" t="s">
        <v>43</v>
      </c>
      <c r="M681" s="150" t="s">
        <v>54</v>
      </c>
    </row>
    <row r="682" spans="1:13" s="24" customFormat="1" ht="21">
      <c r="A682" s="218"/>
      <c r="B682" s="229"/>
      <c r="C682" s="226"/>
      <c r="D682" s="229"/>
      <c r="E682" s="152" t="s">
        <v>82</v>
      </c>
      <c r="F682" s="161" t="s">
        <v>1928</v>
      </c>
      <c r="G682" s="150" t="s">
        <v>1927</v>
      </c>
      <c r="H682" s="138"/>
      <c r="I682" s="138"/>
      <c r="J682" s="150" t="s">
        <v>1928</v>
      </c>
      <c r="K682" s="153" t="s">
        <v>1926</v>
      </c>
      <c r="L682" s="151" t="s">
        <v>43</v>
      </c>
      <c r="M682" s="150" t="s">
        <v>54</v>
      </c>
    </row>
    <row r="683" spans="1:13" s="24" customFormat="1" ht="9.6" customHeight="1">
      <c r="A683" s="218"/>
      <c r="B683" s="229"/>
      <c r="C683" s="226"/>
      <c r="D683" s="229"/>
      <c r="E683" s="217" t="s">
        <v>84</v>
      </c>
      <c r="F683" s="215" t="s">
        <v>1830</v>
      </c>
      <c r="G683" s="150" t="s">
        <v>1925</v>
      </c>
      <c r="H683" s="138"/>
      <c r="I683" s="138"/>
      <c r="J683" s="240" t="s">
        <v>1830</v>
      </c>
      <c r="K683" s="153" t="s">
        <v>53</v>
      </c>
      <c r="L683" s="151" t="s">
        <v>43</v>
      </c>
      <c r="M683" s="150" t="s">
        <v>54</v>
      </c>
    </row>
    <row r="684" spans="1:13" s="24" customFormat="1">
      <c r="A684" s="218"/>
      <c r="B684" s="229"/>
      <c r="C684" s="226"/>
      <c r="D684" s="229"/>
      <c r="E684" s="218"/>
      <c r="F684" s="229"/>
      <c r="G684" s="150" t="s">
        <v>1807</v>
      </c>
      <c r="H684" s="138"/>
      <c r="I684" s="138"/>
      <c r="J684" s="241"/>
      <c r="K684" s="234" t="s">
        <v>138</v>
      </c>
      <c r="L684" s="238" t="s">
        <v>43</v>
      </c>
      <c r="M684" s="240" t="s">
        <v>54</v>
      </c>
    </row>
    <row r="685" spans="1:13" s="24" customFormat="1">
      <c r="A685" s="225"/>
      <c r="B685" s="216"/>
      <c r="C685" s="269"/>
      <c r="D685" s="216"/>
      <c r="E685" s="225"/>
      <c r="F685" s="216"/>
      <c r="G685" s="150" t="s">
        <v>1806</v>
      </c>
      <c r="H685" s="139"/>
      <c r="I685" s="139"/>
      <c r="J685" s="242"/>
      <c r="K685" s="236"/>
      <c r="L685" s="239"/>
      <c r="M685" s="242"/>
    </row>
    <row r="686" spans="1:13" s="24" customFormat="1">
      <c r="A686" s="217">
        <v>66</v>
      </c>
      <c r="B686" s="215" t="s">
        <v>725</v>
      </c>
      <c r="C686" s="237">
        <v>1</v>
      </c>
      <c r="D686" s="215" t="s">
        <v>726</v>
      </c>
      <c r="E686" s="217" t="s">
        <v>42</v>
      </c>
      <c r="F686" s="215" t="s">
        <v>727</v>
      </c>
      <c r="G686" s="150" t="s">
        <v>728</v>
      </c>
      <c r="H686" s="137" t="s">
        <v>725</v>
      </c>
      <c r="I686" s="137" t="s">
        <v>726</v>
      </c>
      <c r="J686" s="240" t="s">
        <v>727</v>
      </c>
      <c r="K686" s="153" t="s">
        <v>51</v>
      </c>
      <c r="L686" s="151" t="s">
        <v>43</v>
      </c>
      <c r="M686" s="150" t="s">
        <v>52</v>
      </c>
    </row>
    <row r="687" spans="1:13" s="24" customFormat="1">
      <c r="A687" s="218"/>
      <c r="B687" s="229"/>
      <c r="C687" s="226"/>
      <c r="D687" s="229"/>
      <c r="E687" s="218"/>
      <c r="F687" s="229"/>
      <c r="G687" s="150" t="s">
        <v>1924</v>
      </c>
      <c r="H687" s="138"/>
      <c r="I687" s="138"/>
      <c r="J687" s="241"/>
      <c r="K687" s="140" t="s">
        <v>53</v>
      </c>
      <c r="L687" s="151" t="s">
        <v>43</v>
      </c>
      <c r="M687" s="150" t="s">
        <v>52</v>
      </c>
    </row>
    <row r="688" spans="1:13" s="24" customFormat="1" ht="9.6" customHeight="1">
      <c r="A688" s="218"/>
      <c r="B688" s="229"/>
      <c r="C688" s="226"/>
      <c r="D688" s="229"/>
      <c r="E688" s="218"/>
      <c r="F688" s="229"/>
      <c r="G688" s="150" t="s">
        <v>1923</v>
      </c>
      <c r="H688" s="138"/>
      <c r="I688" s="138"/>
      <c r="J688" s="241"/>
      <c r="K688" s="234" t="s">
        <v>283</v>
      </c>
      <c r="L688" s="238" t="s">
        <v>43</v>
      </c>
      <c r="M688" s="240" t="s">
        <v>52</v>
      </c>
    </row>
    <row r="689" spans="1:13" s="24" customFormat="1">
      <c r="A689" s="218"/>
      <c r="B689" s="229"/>
      <c r="C689" s="226"/>
      <c r="D689" s="229"/>
      <c r="E689" s="218"/>
      <c r="F689" s="229"/>
      <c r="G689" s="150" t="s">
        <v>1922</v>
      </c>
      <c r="H689" s="138"/>
      <c r="I689" s="138"/>
      <c r="J689" s="241"/>
      <c r="K689" s="235"/>
      <c r="L689" s="243"/>
      <c r="M689" s="241"/>
    </row>
    <row r="690" spans="1:13" s="24" customFormat="1">
      <c r="A690" s="218"/>
      <c r="B690" s="229"/>
      <c r="C690" s="226"/>
      <c r="D690" s="229"/>
      <c r="E690" s="218"/>
      <c r="F690" s="229"/>
      <c r="G690" s="150" t="s">
        <v>398</v>
      </c>
      <c r="H690" s="138"/>
      <c r="I690" s="138"/>
      <c r="J690" s="241"/>
      <c r="K690" s="235"/>
      <c r="L690" s="243"/>
      <c r="M690" s="241"/>
    </row>
    <row r="691" spans="1:13" s="24" customFormat="1">
      <c r="A691" s="218"/>
      <c r="B691" s="229"/>
      <c r="C691" s="226"/>
      <c r="D691" s="229"/>
      <c r="E691" s="218"/>
      <c r="F691" s="229"/>
      <c r="G691" s="150" t="s">
        <v>1921</v>
      </c>
      <c r="H691" s="138"/>
      <c r="I691" s="138"/>
      <c r="J691" s="241"/>
      <c r="K691" s="235"/>
      <c r="L691" s="243"/>
      <c r="M691" s="241"/>
    </row>
    <row r="692" spans="1:13" s="24" customFormat="1">
      <c r="A692" s="218"/>
      <c r="B692" s="229"/>
      <c r="C692" s="226"/>
      <c r="D692" s="229"/>
      <c r="E692" s="218"/>
      <c r="F692" s="229"/>
      <c r="G692" s="150" t="s">
        <v>1920</v>
      </c>
      <c r="H692" s="138"/>
      <c r="I692" s="138"/>
      <c r="J692" s="241"/>
      <c r="K692" s="236"/>
      <c r="L692" s="239"/>
      <c r="M692" s="242"/>
    </row>
    <row r="693" spans="1:13" s="24" customFormat="1" ht="9.6" customHeight="1">
      <c r="A693" s="218"/>
      <c r="B693" s="229"/>
      <c r="C693" s="226"/>
      <c r="D693" s="229"/>
      <c r="E693" s="218"/>
      <c r="F693" s="229"/>
      <c r="G693" s="150" t="s">
        <v>1837</v>
      </c>
      <c r="H693" s="138"/>
      <c r="I693" s="138"/>
      <c r="J693" s="241"/>
      <c r="K693" s="234" t="s">
        <v>1919</v>
      </c>
      <c r="L693" s="238" t="s">
        <v>43</v>
      </c>
      <c r="M693" s="240" t="s">
        <v>52</v>
      </c>
    </row>
    <row r="694" spans="1:13" s="24" customFormat="1">
      <c r="A694" s="218"/>
      <c r="B694" s="229"/>
      <c r="C694" s="226"/>
      <c r="D694" s="229"/>
      <c r="E694" s="225"/>
      <c r="F694" s="216"/>
      <c r="G694" s="150" t="s">
        <v>1918</v>
      </c>
      <c r="H694" s="138"/>
      <c r="I694" s="138"/>
      <c r="J694" s="242"/>
      <c r="K694" s="236"/>
      <c r="L694" s="239"/>
      <c r="M694" s="242"/>
    </row>
    <row r="695" spans="1:13" s="24" customFormat="1" ht="21">
      <c r="A695" s="218"/>
      <c r="B695" s="229"/>
      <c r="C695" s="226"/>
      <c r="D695" s="229"/>
      <c r="E695" s="134" t="s">
        <v>55</v>
      </c>
      <c r="F695" s="129" t="s">
        <v>1917</v>
      </c>
      <c r="G695" s="150" t="s">
        <v>1804</v>
      </c>
      <c r="H695" s="138"/>
      <c r="I695" s="138"/>
      <c r="J695" s="137" t="s">
        <v>1917</v>
      </c>
      <c r="K695" s="140" t="s">
        <v>283</v>
      </c>
      <c r="L695" s="151" t="s">
        <v>43</v>
      </c>
      <c r="M695" s="150" t="s">
        <v>52</v>
      </c>
    </row>
    <row r="696" spans="1:13" s="24" customFormat="1">
      <c r="A696" s="225"/>
      <c r="B696" s="216"/>
      <c r="C696" s="269"/>
      <c r="D696" s="216"/>
      <c r="E696" s="134" t="s">
        <v>59</v>
      </c>
      <c r="F696" s="129" t="s">
        <v>1916</v>
      </c>
      <c r="G696" s="150" t="s">
        <v>1915</v>
      </c>
      <c r="H696" s="139"/>
      <c r="I696" s="139"/>
      <c r="J696" s="137" t="s">
        <v>1916</v>
      </c>
      <c r="K696" s="140" t="s">
        <v>104</v>
      </c>
      <c r="L696" s="151" t="s">
        <v>43</v>
      </c>
      <c r="M696" s="150" t="s">
        <v>52</v>
      </c>
    </row>
    <row r="697" spans="1:13" s="24" customFormat="1" ht="9.6" customHeight="1">
      <c r="A697" s="217">
        <v>67</v>
      </c>
      <c r="B697" s="215" t="s">
        <v>729</v>
      </c>
      <c r="C697" s="237">
        <v>1</v>
      </c>
      <c r="D697" s="215" t="s">
        <v>730</v>
      </c>
      <c r="E697" s="217" t="s">
        <v>42</v>
      </c>
      <c r="F697" s="215" t="s">
        <v>731</v>
      </c>
      <c r="G697" s="150" t="s">
        <v>732</v>
      </c>
      <c r="H697" s="137" t="s">
        <v>729</v>
      </c>
      <c r="I697" s="137" t="s">
        <v>730</v>
      </c>
      <c r="J697" s="240" t="s">
        <v>731</v>
      </c>
      <c r="K697" s="234" t="s">
        <v>273</v>
      </c>
      <c r="L697" s="238" t="s">
        <v>130</v>
      </c>
      <c r="M697" s="240" t="s">
        <v>52</v>
      </c>
    </row>
    <row r="698" spans="1:13" s="24" customFormat="1">
      <c r="A698" s="218"/>
      <c r="B698" s="229"/>
      <c r="C698" s="226"/>
      <c r="D698" s="229"/>
      <c r="E698" s="225"/>
      <c r="F698" s="216"/>
      <c r="G698" s="150" t="s">
        <v>733</v>
      </c>
      <c r="H698" s="138"/>
      <c r="I698" s="138"/>
      <c r="J698" s="242"/>
      <c r="K698" s="236"/>
      <c r="L698" s="239"/>
      <c r="M698" s="242"/>
    </row>
    <row r="699" spans="1:13" s="24" customFormat="1" ht="9.6" customHeight="1">
      <c r="A699" s="218"/>
      <c r="B699" s="229"/>
      <c r="C699" s="226"/>
      <c r="D699" s="229"/>
      <c r="E699" s="217" t="s">
        <v>55</v>
      </c>
      <c r="F699" s="215" t="s">
        <v>734</v>
      </c>
      <c r="G699" s="150" t="s">
        <v>735</v>
      </c>
      <c r="H699" s="138"/>
      <c r="I699" s="138"/>
      <c r="J699" s="240" t="s">
        <v>734</v>
      </c>
      <c r="K699" s="234" t="s">
        <v>65</v>
      </c>
      <c r="L699" s="238" t="s">
        <v>130</v>
      </c>
      <c r="M699" s="240" t="s">
        <v>52</v>
      </c>
    </row>
    <row r="700" spans="1:13" s="24" customFormat="1">
      <c r="A700" s="218"/>
      <c r="B700" s="229"/>
      <c r="C700" s="226"/>
      <c r="D700" s="229"/>
      <c r="E700" s="225"/>
      <c r="F700" s="216"/>
      <c r="G700" s="150" t="s">
        <v>736</v>
      </c>
      <c r="H700" s="138"/>
      <c r="I700" s="138"/>
      <c r="J700" s="242"/>
      <c r="K700" s="236"/>
      <c r="L700" s="239"/>
      <c r="M700" s="242"/>
    </row>
    <row r="701" spans="1:13" s="24" customFormat="1" ht="21">
      <c r="A701" s="218"/>
      <c r="B701" s="229"/>
      <c r="C701" s="226"/>
      <c r="D701" s="229"/>
      <c r="E701" s="152" t="s">
        <v>59</v>
      </c>
      <c r="F701" s="161" t="s">
        <v>737</v>
      </c>
      <c r="G701" s="150" t="s">
        <v>738</v>
      </c>
      <c r="H701" s="138"/>
      <c r="I701" s="138"/>
      <c r="J701" s="150" t="s">
        <v>737</v>
      </c>
      <c r="K701" s="153" t="s">
        <v>62</v>
      </c>
      <c r="L701" s="151" t="s">
        <v>43</v>
      </c>
      <c r="M701" s="150" t="s">
        <v>52</v>
      </c>
    </row>
    <row r="702" spans="1:13" s="24" customFormat="1" ht="9.6" customHeight="1">
      <c r="A702" s="218"/>
      <c r="B702" s="229"/>
      <c r="C702" s="226"/>
      <c r="D702" s="229"/>
      <c r="E702" s="217" t="s">
        <v>69</v>
      </c>
      <c r="F702" s="215" t="s">
        <v>739</v>
      </c>
      <c r="G702" s="150" t="s">
        <v>740</v>
      </c>
      <c r="H702" s="138"/>
      <c r="I702" s="138"/>
      <c r="J702" s="240" t="s">
        <v>739</v>
      </c>
      <c r="K702" s="234" t="s">
        <v>273</v>
      </c>
      <c r="L702" s="238" t="s">
        <v>130</v>
      </c>
      <c r="M702" s="240" t="s">
        <v>52</v>
      </c>
    </row>
    <row r="703" spans="1:13" s="24" customFormat="1">
      <c r="A703" s="218"/>
      <c r="B703" s="229"/>
      <c r="C703" s="226"/>
      <c r="D703" s="229"/>
      <c r="E703" s="225"/>
      <c r="F703" s="216"/>
      <c r="G703" s="150" t="s">
        <v>741</v>
      </c>
      <c r="H703" s="138"/>
      <c r="I703" s="138"/>
      <c r="J703" s="242"/>
      <c r="K703" s="236"/>
      <c r="L703" s="239"/>
      <c r="M703" s="242"/>
    </row>
    <row r="704" spans="1:13" s="24" customFormat="1">
      <c r="A704" s="218"/>
      <c r="B704" s="229"/>
      <c r="C704" s="269"/>
      <c r="D704" s="216"/>
      <c r="E704" s="152" t="s">
        <v>73</v>
      </c>
      <c r="F704" s="161" t="s">
        <v>742</v>
      </c>
      <c r="G704" s="150" t="s">
        <v>743</v>
      </c>
      <c r="H704" s="138"/>
      <c r="I704" s="139"/>
      <c r="J704" s="150" t="s">
        <v>742</v>
      </c>
      <c r="K704" s="153" t="s">
        <v>110</v>
      </c>
      <c r="L704" s="151" t="s">
        <v>130</v>
      </c>
      <c r="M704" s="150" t="s">
        <v>52</v>
      </c>
    </row>
    <row r="705" spans="1:13" s="24" customFormat="1">
      <c r="A705" s="218"/>
      <c r="B705" s="229"/>
      <c r="C705" s="3">
        <v>2</v>
      </c>
      <c r="D705" s="161" t="s">
        <v>744</v>
      </c>
      <c r="E705" s="152" t="s">
        <v>42</v>
      </c>
      <c r="F705" s="161" t="s">
        <v>745</v>
      </c>
      <c r="G705" s="150" t="s">
        <v>746</v>
      </c>
      <c r="H705" s="138"/>
      <c r="I705" s="150" t="s">
        <v>744</v>
      </c>
      <c r="J705" s="150" t="s">
        <v>745</v>
      </c>
      <c r="K705" s="153" t="s">
        <v>65</v>
      </c>
      <c r="L705" s="151" t="s">
        <v>130</v>
      </c>
      <c r="M705" s="150" t="s">
        <v>52</v>
      </c>
    </row>
    <row r="706" spans="1:13" s="24" customFormat="1" ht="9.6" customHeight="1">
      <c r="A706" s="218"/>
      <c r="B706" s="229"/>
      <c r="C706" s="237">
        <v>3</v>
      </c>
      <c r="D706" s="215" t="s">
        <v>1914</v>
      </c>
      <c r="E706" s="217" t="s">
        <v>42</v>
      </c>
      <c r="F706" s="215" t="s">
        <v>1913</v>
      </c>
      <c r="G706" s="150" t="s">
        <v>1912</v>
      </c>
      <c r="H706" s="138"/>
      <c r="I706" s="137" t="s">
        <v>1914</v>
      </c>
      <c r="J706" s="240" t="s">
        <v>1913</v>
      </c>
      <c r="K706" s="234" t="s">
        <v>110</v>
      </c>
      <c r="L706" s="238" t="s">
        <v>130</v>
      </c>
      <c r="M706" s="240" t="s">
        <v>52</v>
      </c>
    </row>
    <row r="707" spans="1:13" s="24" customFormat="1">
      <c r="A707" s="218"/>
      <c r="B707" s="229"/>
      <c r="C707" s="269"/>
      <c r="D707" s="216"/>
      <c r="E707" s="225"/>
      <c r="F707" s="216"/>
      <c r="G707" s="150" t="s">
        <v>1911</v>
      </c>
      <c r="H707" s="138"/>
      <c r="I707" s="139"/>
      <c r="J707" s="242"/>
      <c r="K707" s="236"/>
      <c r="L707" s="239"/>
      <c r="M707" s="242"/>
    </row>
    <row r="708" spans="1:13" s="24" customFormat="1">
      <c r="A708" s="225"/>
      <c r="B708" s="216"/>
      <c r="C708" s="3">
        <v>4</v>
      </c>
      <c r="D708" s="161" t="s">
        <v>1910</v>
      </c>
      <c r="E708" s="152" t="s">
        <v>42</v>
      </c>
      <c r="F708" s="161" t="s">
        <v>1306</v>
      </c>
      <c r="G708" s="150" t="s">
        <v>1909</v>
      </c>
      <c r="H708" s="139"/>
      <c r="I708" s="150" t="s">
        <v>1910</v>
      </c>
      <c r="J708" s="150" t="s">
        <v>1306</v>
      </c>
      <c r="K708" s="153" t="s">
        <v>110</v>
      </c>
      <c r="L708" s="151" t="s">
        <v>130</v>
      </c>
      <c r="M708" s="150" t="s">
        <v>52</v>
      </c>
    </row>
    <row r="709" spans="1:13" s="24" customFormat="1" ht="52.5">
      <c r="A709" s="217">
        <v>68</v>
      </c>
      <c r="B709" s="215" t="s">
        <v>747</v>
      </c>
      <c r="C709" s="237">
        <v>1</v>
      </c>
      <c r="D709" s="215" t="s">
        <v>748</v>
      </c>
      <c r="E709" s="217" t="s">
        <v>47</v>
      </c>
      <c r="F709" s="215" t="s">
        <v>749</v>
      </c>
      <c r="G709" s="150" t="s">
        <v>750</v>
      </c>
      <c r="H709" s="137" t="s">
        <v>747</v>
      </c>
      <c r="I709" s="137" t="s">
        <v>748</v>
      </c>
      <c r="J709" s="240" t="s">
        <v>749</v>
      </c>
      <c r="K709" s="153" t="s">
        <v>195</v>
      </c>
      <c r="L709" s="151" t="s">
        <v>751</v>
      </c>
      <c r="M709" s="150" t="s">
        <v>752</v>
      </c>
    </row>
    <row r="710" spans="1:13" s="24" customFormat="1">
      <c r="A710" s="218"/>
      <c r="B710" s="229"/>
      <c r="C710" s="226"/>
      <c r="D710" s="229"/>
      <c r="E710" s="225"/>
      <c r="F710" s="216"/>
      <c r="G710" s="150" t="s">
        <v>1908</v>
      </c>
      <c r="H710" s="138"/>
      <c r="I710" s="138"/>
      <c r="J710" s="242"/>
      <c r="K710" s="153" t="s">
        <v>65</v>
      </c>
      <c r="L710" s="151" t="s">
        <v>130</v>
      </c>
      <c r="M710" s="150" t="s">
        <v>52</v>
      </c>
    </row>
    <row r="711" spans="1:13" s="24" customFormat="1">
      <c r="A711" s="218"/>
      <c r="B711" s="229"/>
      <c r="C711" s="226"/>
      <c r="D711" s="229"/>
      <c r="E711" s="134" t="s">
        <v>55</v>
      </c>
      <c r="F711" s="161" t="s">
        <v>1907</v>
      </c>
      <c r="G711" s="150" t="s">
        <v>1906</v>
      </c>
      <c r="H711" s="138"/>
      <c r="I711" s="138"/>
      <c r="J711" s="150" t="s">
        <v>1907</v>
      </c>
      <c r="K711" s="234" t="s">
        <v>65</v>
      </c>
      <c r="L711" s="238" t="s">
        <v>130</v>
      </c>
      <c r="M711" s="240" t="s">
        <v>52</v>
      </c>
    </row>
    <row r="712" spans="1:13" s="24" customFormat="1" ht="21">
      <c r="A712" s="218"/>
      <c r="B712" s="229"/>
      <c r="C712" s="269"/>
      <c r="D712" s="216"/>
      <c r="E712" s="134" t="s">
        <v>59</v>
      </c>
      <c r="F712" s="161" t="s">
        <v>1905</v>
      </c>
      <c r="G712" s="150" t="s">
        <v>1904</v>
      </c>
      <c r="H712" s="138"/>
      <c r="I712" s="139"/>
      <c r="J712" s="150" t="s">
        <v>1905</v>
      </c>
      <c r="K712" s="236"/>
      <c r="L712" s="239"/>
      <c r="M712" s="242"/>
    </row>
    <row r="713" spans="1:13" s="24" customFormat="1" ht="9.6" customHeight="1">
      <c r="A713" s="218"/>
      <c r="B713" s="229"/>
      <c r="C713" s="237">
        <v>2</v>
      </c>
      <c r="D713" s="215" t="s">
        <v>797</v>
      </c>
      <c r="E713" s="217" t="s">
        <v>42</v>
      </c>
      <c r="F713" s="215" t="s">
        <v>798</v>
      </c>
      <c r="G713" s="150" t="s">
        <v>1903</v>
      </c>
      <c r="H713" s="138"/>
      <c r="I713" s="137" t="s">
        <v>797</v>
      </c>
      <c r="J713" s="240" t="s">
        <v>798</v>
      </c>
      <c r="K713" s="234" t="s">
        <v>65</v>
      </c>
      <c r="L713" s="238" t="s">
        <v>130</v>
      </c>
      <c r="M713" s="240" t="s">
        <v>52</v>
      </c>
    </row>
    <row r="714" spans="1:13" s="24" customFormat="1">
      <c r="A714" s="218"/>
      <c r="B714" s="229"/>
      <c r="C714" s="269"/>
      <c r="D714" s="216"/>
      <c r="E714" s="225"/>
      <c r="F714" s="216"/>
      <c r="G714" s="150" t="s">
        <v>1639</v>
      </c>
      <c r="H714" s="138"/>
      <c r="I714" s="139"/>
      <c r="J714" s="242"/>
      <c r="K714" s="236"/>
      <c r="L714" s="239"/>
      <c r="M714" s="242"/>
    </row>
    <row r="715" spans="1:13" s="24" customFormat="1" ht="21">
      <c r="A715" s="225"/>
      <c r="B715" s="216"/>
      <c r="C715" s="3">
        <v>3</v>
      </c>
      <c r="D715" s="129" t="s">
        <v>747</v>
      </c>
      <c r="E715" s="134" t="s">
        <v>42</v>
      </c>
      <c r="F715" s="161" t="s">
        <v>1902</v>
      </c>
      <c r="G715" s="150" t="s">
        <v>1901</v>
      </c>
      <c r="H715" s="139"/>
      <c r="I715" s="137" t="s">
        <v>747</v>
      </c>
      <c r="J715" s="150" t="s">
        <v>1902</v>
      </c>
      <c r="K715" s="153" t="s">
        <v>195</v>
      </c>
      <c r="L715" s="151" t="s">
        <v>130</v>
      </c>
      <c r="M715" s="150" t="s">
        <v>52</v>
      </c>
    </row>
    <row r="716" spans="1:13" s="24" customFormat="1">
      <c r="A716" s="217">
        <v>69</v>
      </c>
      <c r="B716" s="215" t="s">
        <v>753</v>
      </c>
      <c r="C716" s="237">
        <v>1</v>
      </c>
      <c r="D716" s="215" t="s">
        <v>754</v>
      </c>
      <c r="E716" s="134" t="s">
        <v>47</v>
      </c>
      <c r="F716" s="161" t="s">
        <v>1737</v>
      </c>
      <c r="G716" s="150" t="s">
        <v>1289</v>
      </c>
      <c r="H716" s="137" t="s">
        <v>753</v>
      </c>
      <c r="I716" s="137" t="s">
        <v>754</v>
      </c>
      <c r="J716" s="150" t="s">
        <v>1737</v>
      </c>
      <c r="K716" s="153" t="s">
        <v>195</v>
      </c>
      <c r="L716" s="151" t="s">
        <v>43</v>
      </c>
      <c r="M716" s="150" t="s">
        <v>54</v>
      </c>
    </row>
    <row r="717" spans="1:13" s="24" customFormat="1" ht="53.45" customHeight="1">
      <c r="A717" s="218"/>
      <c r="B717" s="229"/>
      <c r="C717" s="226"/>
      <c r="D717" s="229"/>
      <c r="E717" s="134" t="s">
        <v>55</v>
      </c>
      <c r="F717" s="161" t="s">
        <v>755</v>
      </c>
      <c r="G717" s="150" t="s">
        <v>756</v>
      </c>
      <c r="H717" s="138"/>
      <c r="I717" s="138"/>
      <c r="J717" s="150" t="s">
        <v>755</v>
      </c>
      <c r="K717" s="153" t="s">
        <v>757</v>
      </c>
      <c r="L717" s="151" t="s">
        <v>43</v>
      </c>
      <c r="M717" s="150" t="s">
        <v>52</v>
      </c>
    </row>
    <row r="718" spans="1:13" s="24" customFormat="1">
      <c r="A718" s="218"/>
      <c r="B718" s="229"/>
      <c r="C718" s="226"/>
      <c r="D718" s="229"/>
      <c r="E718" s="217" t="s">
        <v>59</v>
      </c>
      <c r="F718" s="215" t="s">
        <v>758</v>
      </c>
      <c r="G718" s="150" t="s">
        <v>759</v>
      </c>
      <c r="H718" s="138"/>
      <c r="I718" s="138"/>
      <c r="J718" s="240" t="s">
        <v>758</v>
      </c>
      <c r="K718" s="234" t="s">
        <v>83</v>
      </c>
      <c r="L718" s="238" t="s">
        <v>43</v>
      </c>
      <c r="M718" s="240" t="s">
        <v>52</v>
      </c>
    </row>
    <row r="719" spans="1:13" s="24" customFormat="1">
      <c r="A719" s="218"/>
      <c r="B719" s="229"/>
      <c r="C719" s="226"/>
      <c r="D719" s="229"/>
      <c r="E719" s="218"/>
      <c r="F719" s="229"/>
      <c r="G719" s="150" t="s">
        <v>1900</v>
      </c>
      <c r="H719" s="138"/>
      <c r="I719" s="138"/>
      <c r="J719" s="241"/>
      <c r="K719" s="236"/>
      <c r="L719" s="239"/>
      <c r="M719" s="242"/>
    </row>
    <row r="720" spans="1:13" s="24" customFormat="1">
      <c r="A720" s="218"/>
      <c r="B720" s="229"/>
      <c r="C720" s="226"/>
      <c r="D720" s="229"/>
      <c r="E720" s="218"/>
      <c r="F720" s="229"/>
      <c r="G720" s="150" t="s">
        <v>1899</v>
      </c>
      <c r="H720" s="138"/>
      <c r="I720" s="138"/>
      <c r="J720" s="241"/>
      <c r="K720" s="234" t="s">
        <v>62</v>
      </c>
      <c r="L720" s="238" t="s">
        <v>43</v>
      </c>
      <c r="M720" s="240" t="s">
        <v>52</v>
      </c>
    </row>
    <row r="721" spans="1:13" s="24" customFormat="1">
      <c r="A721" s="218"/>
      <c r="B721" s="229"/>
      <c r="C721" s="226"/>
      <c r="D721" s="229"/>
      <c r="E721" s="218"/>
      <c r="F721" s="229"/>
      <c r="G721" s="150" t="s">
        <v>1898</v>
      </c>
      <c r="H721" s="138"/>
      <c r="I721" s="138"/>
      <c r="J721" s="241"/>
      <c r="K721" s="236"/>
      <c r="L721" s="239"/>
      <c r="M721" s="242"/>
    </row>
    <row r="722" spans="1:13" s="24" customFormat="1">
      <c r="A722" s="218"/>
      <c r="B722" s="229"/>
      <c r="C722" s="226"/>
      <c r="D722" s="229"/>
      <c r="E722" s="218"/>
      <c r="F722" s="229"/>
      <c r="G722" s="150" t="s">
        <v>1801</v>
      </c>
      <c r="H722" s="138"/>
      <c r="I722" s="138"/>
      <c r="J722" s="241"/>
      <c r="K722" s="153" t="s">
        <v>195</v>
      </c>
      <c r="L722" s="151" t="s">
        <v>43</v>
      </c>
      <c r="M722" s="150" t="s">
        <v>52</v>
      </c>
    </row>
    <row r="723" spans="1:13" s="24" customFormat="1">
      <c r="A723" s="218"/>
      <c r="B723" s="229"/>
      <c r="C723" s="226"/>
      <c r="D723" s="229"/>
      <c r="E723" s="218"/>
      <c r="F723" s="229"/>
      <c r="G723" s="150" t="s">
        <v>1800</v>
      </c>
      <c r="H723" s="138"/>
      <c r="I723" s="138"/>
      <c r="J723" s="241"/>
      <c r="K723" s="234" t="s">
        <v>83</v>
      </c>
      <c r="L723" s="238" t="s">
        <v>43</v>
      </c>
      <c r="M723" s="240" t="s">
        <v>52</v>
      </c>
    </row>
    <row r="724" spans="1:13" s="24" customFormat="1">
      <c r="A724" s="218"/>
      <c r="B724" s="229"/>
      <c r="C724" s="226"/>
      <c r="D724" s="229"/>
      <c r="E724" s="218"/>
      <c r="F724" s="229"/>
      <c r="G724" s="150" t="s">
        <v>1799</v>
      </c>
      <c r="H724" s="138"/>
      <c r="I724" s="138"/>
      <c r="J724" s="241"/>
      <c r="K724" s="235"/>
      <c r="L724" s="243"/>
      <c r="M724" s="241"/>
    </row>
    <row r="725" spans="1:13" s="24" customFormat="1">
      <c r="A725" s="218"/>
      <c r="B725" s="229"/>
      <c r="C725" s="226"/>
      <c r="D725" s="229"/>
      <c r="E725" s="218"/>
      <c r="F725" s="229"/>
      <c r="G725" s="150" t="s">
        <v>1897</v>
      </c>
      <c r="H725" s="138"/>
      <c r="I725" s="138"/>
      <c r="J725" s="241"/>
      <c r="K725" s="235"/>
      <c r="L725" s="243"/>
      <c r="M725" s="241"/>
    </row>
    <row r="726" spans="1:13" s="24" customFormat="1">
      <c r="A726" s="218"/>
      <c r="B726" s="229"/>
      <c r="C726" s="226"/>
      <c r="D726" s="229"/>
      <c r="E726" s="218"/>
      <c r="F726" s="229"/>
      <c r="G726" s="150" t="s">
        <v>1896</v>
      </c>
      <c r="H726" s="138"/>
      <c r="I726" s="138"/>
      <c r="J726" s="241"/>
      <c r="K726" s="235"/>
      <c r="L726" s="243"/>
      <c r="M726" s="241"/>
    </row>
    <row r="727" spans="1:13" s="24" customFormat="1">
      <c r="A727" s="218"/>
      <c r="B727" s="229"/>
      <c r="C727" s="226"/>
      <c r="D727" s="229"/>
      <c r="E727" s="218"/>
      <c r="F727" s="229"/>
      <c r="G727" s="150" t="s">
        <v>1895</v>
      </c>
      <c r="H727" s="138"/>
      <c r="I727" s="138"/>
      <c r="J727" s="241"/>
      <c r="K727" s="235"/>
      <c r="L727" s="243"/>
      <c r="M727" s="241"/>
    </row>
    <row r="728" spans="1:13" s="24" customFormat="1">
      <c r="A728" s="218"/>
      <c r="B728" s="229"/>
      <c r="C728" s="226"/>
      <c r="D728" s="229"/>
      <c r="E728" s="218"/>
      <c r="F728" s="229"/>
      <c r="G728" s="150" t="s">
        <v>1894</v>
      </c>
      <c r="H728" s="138"/>
      <c r="I728" s="138"/>
      <c r="J728" s="241"/>
      <c r="K728" s="235"/>
      <c r="L728" s="243"/>
      <c r="M728" s="241"/>
    </row>
    <row r="729" spans="1:13" s="24" customFormat="1">
      <c r="A729" s="218"/>
      <c r="B729" s="229"/>
      <c r="C729" s="226"/>
      <c r="D729" s="229"/>
      <c r="E729" s="218"/>
      <c r="F729" s="229"/>
      <c r="G729" s="150" t="s">
        <v>1893</v>
      </c>
      <c r="H729" s="138"/>
      <c r="I729" s="138"/>
      <c r="J729" s="241"/>
      <c r="K729" s="235"/>
      <c r="L729" s="243"/>
      <c r="M729" s="241"/>
    </row>
    <row r="730" spans="1:13" s="24" customFormat="1">
      <c r="A730" s="218"/>
      <c r="B730" s="229"/>
      <c r="C730" s="226"/>
      <c r="D730" s="229"/>
      <c r="E730" s="218"/>
      <c r="F730" s="229"/>
      <c r="G730" s="150" t="s">
        <v>1892</v>
      </c>
      <c r="H730" s="138"/>
      <c r="I730" s="138"/>
      <c r="J730" s="241"/>
      <c r="K730" s="235"/>
      <c r="L730" s="243"/>
      <c r="M730" s="241"/>
    </row>
    <row r="731" spans="1:13" s="24" customFormat="1">
      <c r="A731" s="218"/>
      <c r="B731" s="229"/>
      <c r="C731" s="226"/>
      <c r="D731" s="229"/>
      <c r="E731" s="218"/>
      <c r="F731" s="229"/>
      <c r="G731" s="150" t="s">
        <v>1798</v>
      </c>
      <c r="H731" s="138"/>
      <c r="I731" s="138"/>
      <c r="J731" s="241"/>
      <c r="K731" s="235"/>
      <c r="L731" s="243"/>
      <c r="M731" s="241"/>
    </row>
    <row r="732" spans="1:13" s="24" customFormat="1">
      <c r="A732" s="218"/>
      <c r="B732" s="229"/>
      <c r="C732" s="226"/>
      <c r="D732" s="229"/>
      <c r="E732" s="218"/>
      <c r="F732" s="229"/>
      <c r="G732" s="150" t="s">
        <v>1891</v>
      </c>
      <c r="H732" s="138"/>
      <c r="I732" s="138"/>
      <c r="J732" s="241"/>
      <c r="K732" s="235"/>
      <c r="L732" s="243"/>
      <c r="M732" s="241"/>
    </row>
    <row r="733" spans="1:13" s="24" customFormat="1">
      <c r="A733" s="218"/>
      <c r="B733" s="229"/>
      <c r="C733" s="226"/>
      <c r="D733" s="229"/>
      <c r="E733" s="218"/>
      <c r="F733" s="229"/>
      <c r="G733" s="150" t="s">
        <v>1890</v>
      </c>
      <c r="H733" s="138"/>
      <c r="I733" s="138"/>
      <c r="J733" s="241"/>
      <c r="K733" s="235"/>
      <c r="L733" s="243"/>
      <c r="M733" s="241"/>
    </row>
    <row r="734" spans="1:13" s="24" customFormat="1">
      <c r="A734" s="218"/>
      <c r="B734" s="229"/>
      <c r="C734" s="226"/>
      <c r="D734" s="229"/>
      <c r="E734" s="218"/>
      <c r="F734" s="229"/>
      <c r="G734" s="150" t="s">
        <v>1889</v>
      </c>
      <c r="H734" s="138"/>
      <c r="I734" s="138"/>
      <c r="J734" s="241"/>
      <c r="K734" s="235"/>
      <c r="L734" s="243"/>
      <c r="M734" s="241"/>
    </row>
    <row r="735" spans="1:13" s="24" customFormat="1">
      <c r="A735" s="218"/>
      <c r="B735" s="229"/>
      <c r="C735" s="226"/>
      <c r="D735" s="229"/>
      <c r="E735" s="218"/>
      <c r="F735" s="229"/>
      <c r="G735" s="150" t="s">
        <v>1888</v>
      </c>
      <c r="H735" s="138"/>
      <c r="I735" s="138"/>
      <c r="J735" s="241"/>
      <c r="K735" s="235"/>
      <c r="L735" s="243"/>
      <c r="M735" s="241"/>
    </row>
    <row r="736" spans="1:13" s="24" customFormat="1">
      <c r="A736" s="218"/>
      <c r="B736" s="229"/>
      <c r="C736" s="226"/>
      <c r="D736" s="229"/>
      <c r="E736" s="225"/>
      <c r="F736" s="216"/>
      <c r="G736" s="150" t="s">
        <v>1887</v>
      </c>
      <c r="H736" s="138"/>
      <c r="I736" s="138"/>
      <c r="J736" s="242"/>
      <c r="K736" s="236"/>
      <c r="L736" s="239"/>
      <c r="M736" s="242"/>
    </row>
    <row r="737" spans="1:13" s="24" customFormat="1" ht="42">
      <c r="A737" s="218"/>
      <c r="B737" s="229"/>
      <c r="C737" s="226"/>
      <c r="D737" s="229"/>
      <c r="E737" s="136" t="s">
        <v>69</v>
      </c>
      <c r="F737" s="161" t="s">
        <v>760</v>
      </c>
      <c r="G737" s="150" t="s">
        <v>761</v>
      </c>
      <c r="H737" s="138"/>
      <c r="I737" s="138"/>
      <c r="J737" s="150" t="s">
        <v>760</v>
      </c>
      <c r="K737" s="153" t="s">
        <v>762</v>
      </c>
      <c r="L737" s="151" t="s">
        <v>130</v>
      </c>
      <c r="M737" s="150" t="s">
        <v>52</v>
      </c>
    </row>
    <row r="738" spans="1:13" s="24" customFormat="1" ht="9.6" customHeight="1">
      <c r="A738" s="218"/>
      <c r="B738" s="229"/>
      <c r="C738" s="226"/>
      <c r="D738" s="229"/>
      <c r="E738" s="217" t="s">
        <v>73</v>
      </c>
      <c r="F738" s="215" t="s">
        <v>763</v>
      </c>
      <c r="G738" s="150" t="s">
        <v>764</v>
      </c>
      <c r="H738" s="138"/>
      <c r="I738" s="138"/>
      <c r="J738" s="240" t="s">
        <v>763</v>
      </c>
      <c r="K738" s="234" t="s">
        <v>62</v>
      </c>
      <c r="L738" s="238" t="s">
        <v>43</v>
      </c>
      <c r="M738" s="240" t="s">
        <v>52</v>
      </c>
    </row>
    <row r="739" spans="1:13" s="24" customFormat="1">
      <c r="A739" s="218"/>
      <c r="B739" s="229"/>
      <c r="C739" s="226"/>
      <c r="D739" s="229"/>
      <c r="E739" s="218"/>
      <c r="F739" s="229"/>
      <c r="G739" s="150" t="s">
        <v>1773</v>
      </c>
      <c r="H739" s="138"/>
      <c r="I739" s="138"/>
      <c r="J739" s="241"/>
      <c r="K739" s="236"/>
      <c r="L739" s="239"/>
      <c r="M739" s="242"/>
    </row>
    <row r="740" spans="1:13" s="24" customFormat="1">
      <c r="A740" s="218"/>
      <c r="B740" s="229"/>
      <c r="C740" s="226"/>
      <c r="D740" s="229"/>
      <c r="E740" s="218"/>
      <c r="F740" s="229"/>
      <c r="G740" s="150" t="s">
        <v>765</v>
      </c>
      <c r="H740" s="138"/>
      <c r="I740" s="138"/>
      <c r="J740" s="241"/>
      <c r="K740" s="287" t="s">
        <v>15</v>
      </c>
      <c r="L740" s="270" t="s">
        <v>130</v>
      </c>
      <c r="M740" s="271" t="s">
        <v>54</v>
      </c>
    </row>
    <row r="741" spans="1:13" s="24" customFormat="1">
      <c r="A741" s="218"/>
      <c r="B741" s="229"/>
      <c r="C741" s="226"/>
      <c r="D741" s="229"/>
      <c r="E741" s="218"/>
      <c r="F741" s="229"/>
      <c r="G741" s="150" t="s">
        <v>766</v>
      </c>
      <c r="H741" s="138"/>
      <c r="I741" s="138"/>
      <c r="J741" s="241"/>
      <c r="K741" s="287"/>
      <c r="L741" s="270"/>
      <c r="M741" s="271"/>
    </row>
    <row r="742" spans="1:13" s="24" customFormat="1">
      <c r="A742" s="218"/>
      <c r="B742" s="229"/>
      <c r="C742" s="226"/>
      <c r="D742" s="229"/>
      <c r="E742" s="218"/>
      <c r="F742" s="229"/>
      <c r="G742" s="150" t="s">
        <v>767</v>
      </c>
      <c r="H742" s="138"/>
      <c r="I742" s="138"/>
      <c r="J742" s="241"/>
      <c r="K742" s="287"/>
      <c r="L742" s="270"/>
      <c r="M742" s="271"/>
    </row>
    <row r="743" spans="1:13" s="24" customFormat="1">
      <c r="A743" s="218"/>
      <c r="B743" s="229"/>
      <c r="C743" s="226"/>
      <c r="D743" s="229"/>
      <c r="E743" s="218"/>
      <c r="F743" s="229"/>
      <c r="G743" s="150" t="s">
        <v>768</v>
      </c>
      <c r="H743" s="138"/>
      <c r="I743" s="138"/>
      <c r="J743" s="241"/>
      <c r="K743" s="287"/>
      <c r="L743" s="270"/>
      <c r="M743" s="271"/>
    </row>
    <row r="744" spans="1:13" s="24" customFormat="1">
      <c r="A744" s="218"/>
      <c r="B744" s="229"/>
      <c r="C744" s="226"/>
      <c r="D744" s="229"/>
      <c r="E744" s="218"/>
      <c r="F744" s="229"/>
      <c r="G744" s="150" t="s">
        <v>1267</v>
      </c>
      <c r="H744" s="138"/>
      <c r="I744" s="138"/>
      <c r="J744" s="241"/>
      <c r="K744" s="287"/>
      <c r="L744" s="270"/>
      <c r="M744" s="271"/>
    </row>
    <row r="745" spans="1:13" s="24" customFormat="1">
      <c r="A745" s="218"/>
      <c r="B745" s="229"/>
      <c r="C745" s="226"/>
      <c r="D745" s="229"/>
      <c r="E745" s="218"/>
      <c r="F745" s="229"/>
      <c r="G745" s="150" t="s">
        <v>1778</v>
      </c>
      <c r="H745" s="138"/>
      <c r="I745" s="138"/>
      <c r="J745" s="241"/>
      <c r="K745" s="287" t="s">
        <v>65</v>
      </c>
      <c r="L745" s="270" t="s">
        <v>130</v>
      </c>
      <c r="M745" s="271" t="s">
        <v>52</v>
      </c>
    </row>
    <row r="746" spans="1:13" s="24" customFormat="1" ht="21">
      <c r="A746" s="218"/>
      <c r="B746" s="229"/>
      <c r="C746" s="226"/>
      <c r="D746" s="229"/>
      <c r="E746" s="218"/>
      <c r="F746" s="229"/>
      <c r="G746" s="150" t="s">
        <v>1886</v>
      </c>
      <c r="H746" s="138"/>
      <c r="I746" s="138"/>
      <c r="J746" s="241"/>
      <c r="K746" s="287"/>
      <c r="L746" s="270"/>
      <c r="M746" s="271"/>
    </row>
    <row r="747" spans="1:13" s="24" customFormat="1">
      <c r="A747" s="218"/>
      <c r="B747" s="229"/>
      <c r="C747" s="226"/>
      <c r="D747" s="229"/>
      <c r="E747" s="218"/>
      <c r="F747" s="229"/>
      <c r="G747" s="150" t="s">
        <v>1885</v>
      </c>
      <c r="H747" s="138"/>
      <c r="I747" s="138"/>
      <c r="J747" s="241"/>
      <c r="K747" s="287"/>
      <c r="L747" s="270"/>
      <c r="M747" s="271"/>
    </row>
    <row r="748" spans="1:13" s="24" customFormat="1" ht="21">
      <c r="A748" s="218"/>
      <c r="B748" s="229"/>
      <c r="C748" s="226"/>
      <c r="D748" s="229"/>
      <c r="E748" s="218"/>
      <c r="F748" s="229"/>
      <c r="G748" s="150" t="s">
        <v>1884</v>
      </c>
      <c r="H748" s="138"/>
      <c r="I748" s="138"/>
      <c r="J748" s="241"/>
      <c r="K748" s="141" t="s">
        <v>1861</v>
      </c>
      <c r="L748" s="151" t="s">
        <v>43</v>
      </c>
      <c r="M748" s="150" t="s">
        <v>52</v>
      </c>
    </row>
    <row r="749" spans="1:13" s="24" customFormat="1" ht="9.6" customHeight="1">
      <c r="A749" s="218"/>
      <c r="B749" s="229"/>
      <c r="C749" s="226"/>
      <c r="D749" s="229"/>
      <c r="E749" s="218"/>
      <c r="F749" s="229"/>
      <c r="G749" s="150" t="s">
        <v>1265</v>
      </c>
      <c r="H749" s="138"/>
      <c r="I749" s="138"/>
      <c r="J749" s="241"/>
      <c r="K749" s="234" t="s">
        <v>1264</v>
      </c>
      <c r="L749" s="133" t="s">
        <v>43</v>
      </c>
      <c r="M749" s="138" t="s">
        <v>54</v>
      </c>
    </row>
    <row r="750" spans="1:13" s="24" customFormat="1">
      <c r="A750" s="218"/>
      <c r="B750" s="229"/>
      <c r="C750" s="226"/>
      <c r="D750" s="229"/>
      <c r="E750" s="218"/>
      <c r="F750" s="229"/>
      <c r="G750" s="150" t="s">
        <v>1263</v>
      </c>
      <c r="H750" s="138"/>
      <c r="I750" s="138"/>
      <c r="J750" s="241"/>
      <c r="K750" s="235"/>
      <c r="L750" s="133"/>
      <c r="M750" s="138"/>
    </row>
    <row r="751" spans="1:13" s="24" customFormat="1">
      <c r="A751" s="218"/>
      <c r="B751" s="229"/>
      <c r="C751" s="226"/>
      <c r="D751" s="229"/>
      <c r="E751" s="218"/>
      <c r="F751" s="229"/>
      <c r="G751" s="150" t="s">
        <v>1262</v>
      </c>
      <c r="H751" s="138"/>
      <c r="I751" s="138"/>
      <c r="J751" s="241"/>
      <c r="K751" s="235"/>
      <c r="L751" s="133"/>
      <c r="M751" s="138"/>
    </row>
    <row r="752" spans="1:13" s="24" customFormat="1">
      <c r="A752" s="218"/>
      <c r="B752" s="229"/>
      <c r="C752" s="226"/>
      <c r="D752" s="229"/>
      <c r="E752" s="218"/>
      <c r="F752" s="229"/>
      <c r="G752" s="150" t="s">
        <v>1261</v>
      </c>
      <c r="H752" s="138"/>
      <c r="I752" s="138"/>
      <c r="J752" s="241"/>
      <c r="K752" s="235"/>
      <c r="L752" s="133"/>
      <c r="M752" s="138"/>
    </row>
    <row r="753" spans="1:13" s="24" customFormat="1">
      <c r="A753" s="218"/>
      <c r="B753" s="229"/>
      <c r="C753" s="226"/>
      <c r="D753" s="229"/>
      <c r="E753" s="218"/>
      <c r="F753" s="229"/>
      <c r="G753" s="150" t="s">
        <v>1260</v>
      </c>
      <c r="H753" s="138"/>
      <c r="I753" s="138"/>
      <c r="J753" s="241"/>
      <c r="K753" s="235"/>
      <c r="L753" s="133"/>
      <c r="M753" s="138"/>
    </row>
    <row r="754" spans="1:13" s="24" customFormat="1">
      <c r="A754" s="218"/>
      <c r="B754" s="229"/>
      <c r="C754" s="226"/>
      <c r="D754" s="229"/>
      <c r="E754" s="225"/>
      <c r="F754" s="216"/>
      <c r="G754" s="150" t="s">
        <v>1259</v>
      </c>
      <c r="H754" s="138"/>
      <c r="I754" s="138"/>
      <c r="J754" s="242"/>
      <c r="K754" s="236"/>
      <c r="L754" s="133"/>
      <c r="M754" s="138"/>
    </row>
    <row r="755" spans="1:13" s="24" customFormat="1">
      <c r="A755" s="218"/>
      <c r="B755" s="229"/>
      <c r="C755" s="226"/>
      <c r="D755" s="229"/>
      <c r="E755" s="217" t="s">
        <v>77</v>
      </c>
      <c r="F755" s="215" t="s">
        <v>769</v>
      </c>
      <c r="G755" s="150" t="s">
        <v>774</v>
      </c>
      <c r="H755" s="138"/>
      <c r="I755" s="138"/>
      <c r="J755" s="240" t="s">
        <v>769</v>
      </c>
      <c r="K755" s="234" t="s">
        <v>65</v>
      </c>
      <c r="L755" s="238" t="s">
        <v>130</v>
      </c>
      <c r="M755" s="240" t="s">
        <v>52</v>
      </c>
    </row>
    <row r="756" spans="1:13" s="24" customFormat="1">
      <c r="A756" s="218"/>
      <c r="B756" s="229"/>
      <c r="C756" s="226"/>
      <c r="D756" s="229"/>
      <c r="E756" s="225"/>
      <c r="F756" s="216"/>
      <c r="G756" s="150" t="s">
        <v>796</v>
      </c>
      <c r="H756" s="138"/>
      <c r="I756" s="138"/>
      <c r="J756" s="242"/>
      <c r="K756" s="236"/>
      <c r="L756" s="239"/>
      <c r="M756" s="242"/>
    </row>
    <row r="757" spans="1:13" s="24" customFormat="1" ht="21">
      <c r="A757" s="218"/>
      <c r="B757" s="229"/>
      <c r="C757" s="226"/>
      <c r="D757" s="229"/>
      <c r="E757" s="134" t="s">
        <v>80</v>
      </c>
      <c r="F757" s="130" t="s">
        <v>1883</v>
      </c>
      <c r="G757" s="150" t="s">
        <v>1882</v>
      </c>
      <c r="H757" s="138"/>
      <c r="I757" s="138"/>
      <c r="J757" s="138" t="s">
        <v>1883</v>
      </c>
      <c r="K757" s="141" t="s">
        <v>1861</v>
      </c>
      <c r="L757" s="151" t="s">
        <v>43</v>
      </c>
      <c r="M757" s="150" t="s">
        <v>52</v>
      </c>
    </row>
    <row r="758" spans="1:13" s="24" customFormat="1">
      <c r="A758" s="218"/>
      <c r="B758" s="229"/>
      <c r="C758" s="226"/>
      <c r="D758" s="229"/>
      <c r="E758" s="152" t="s">
        <v>82</v>
      </c>
      <c r="F758" s="161" t="s">
        <v>1881</v>
      </c>
      <c r="G758" s="150" t="s">
        <v>1880</v>
      </c>
      <c r="H758" s="138"/>
      <c r="I758" s="138"/>
      <c r="J758" s="150" t="s">
        <v>1881</v>
      </c>
      <c r="K758" s="153" t="s">
        <v>65</v>
      </c>
      <c r="L758" s="151" t="s">
        <v>130</v>
      </c>
      <c r="M758" s="150" t="s">
        <v>52</v>
      </c>
    </row>
    <row r="759" spans="1:13" s="24" customFormat="1">
      <c r="A759" s="218"/>
      <c r="B759" s="229"/>
      <c r="C759" s="226"/>
      <c r="D759" s="229"/>
      <c r="E759" s="152" t="s">
        <v>84</v>
      </c>
      <c r="F759" s="161" t="s">
        <v>1879</v>
      </c>
      <c r="G759" s="150" t="s">
        <v>1878</v>
      </c>
      <c r="H759" s="138"/>
      <c r="I759" s="138"/>
      <c r="J759" s="150" t="s">
        <v>1879</v>
      </c>
      <c r="K759" s="153" t="s">
        <v>65</v>
      </c>
      <c r="L759" s="151" t="s">
        <v>130</v>
      </c>
      <c r="M759" s="150" t="s">
        <v>52</v>
      </c>
    </row>
    <row r="760" spans="1:13" s="24" customFormat="1">
      <c r="A760" s="218"/>
      <c r="B760" s="229"/>
      <c r="C760" s="226"/>
      <c r="D760" s="229"/>
      <c r="E760" s="152" t="s">
        <v>86</v>
      </c>
      <c r="F760" s="161" t="s">
        <v>1877</v>
      </c>
      <c r="G760" s="150" t="s">
        <v>1876</v>
      </c>
      <c r="H760" s="138"/>
      <c r="I760" s="138"/>
      <c r="J760" s="150" t="s">
        <v>1877</v>
      </c>
      <c r="K760" s="153" t="s">
        <v>65</v>
      </c>
      <c r="L760" s="151" t="s">
        <v>130</v>
      </c>
      <c r="M760" s="150" t="s">
        <v>52</v>
      </c>
    </row>
    <row r="761" spans="1:13" s="24" customFormat="1">
      <c r="A761" s="218"/>
      <c r="B761" s="229"/>
      <c r="C761" s="226"/>
      <c r="D761" s="229"/>
      <c r="E761" s="152" t="s">
        <v>795</v>
      </c>
      <c r="F761" s="161" t="s">
        <v>1875</v>
      </c>
      <c r="G761" s="150" t="s">
        <v>1874</v>
      </c>
      <c r="H761" s="138"/>
      <c r="I761" s="138"/>
      <c r="J761" s="150" t="s">
        <v>1875</v>
      </c>
      <c r="K761" s="153" t="s">
        <v>65</v>
      </c>
      <c r="L761" s="151" t="s">
        <v>130</v>
      </c>
      <c r="M761" s="150" t="s">
        <v>52</v>
      </c>
    </row>
    <row r="762" spans="1:13" s="24" customFormat="1">
      <c r="A762" s="218"/>
      <c r="B762" s="229"/>
      <c r="C762" s="226"/>
      <c r="D762" s="229"/>
      <c r="E762" s="135" t="s">
        <v>113</v>
      </c>
      <c r="F762" s="130" t="s">
        <v>1873</v>
      </c>
      <c r="G762" s="150" t="s">
        <v>1872</v>
      </c>
      <c r="H762" s="138"/>
      <c r="I762" s="138"/>
      <c r="J762" s="138" t="s">
        <v>1873</v>
      </c>
      <c r="K762" s="153" t="s">
        <v>65</v>
      </c>
      <c r="L762" s="151" t="s">
        <v>130</v>
      </c>
      <c r="M762" s="150" t="s">
        <v>52</v>
      </c>
    </row>
    <row r="763" spans="1:13" s="24" customFormat="1">
      <c r="A763" s="218"/>
      <c r="B763" s="229"/>
      <c r="C763" s="226"/>
      <c r="D763" s="229"/>
      <c r="E763" s="152" t="s">
        <v>1757</v>
      </c>
      <c r="F763" s="161" t="s">
        <v>1214</v>
      </c>
      <c r="G763" s="137" t="s">
        <v>809</v>
      </c>
      <c r="H763" s="138"/>
      <c r="I763" s="138"/>
      <c r="J763" s="150" t="s">
        <v>1214</v>
      </c>
      <c r="K763" s="153" t="s">
        <v>815</v>
      </c>
      <c r="L763" s="151" t="s">
        <v>130</v>
      </c>
      <c r="M763" s="150" t="s">
        <v>52</v>
      </c>
    </row>
    <row r="764" spans="1:13" s="24" customFormat="1" ht="21">
      <c r="A764" s="218"/>
      <c r="B764" s="229"/>
      <c r="C764" s="226"/>
      <c r="D764" s="229"/>
      <c r="E764" s="152" t="s">
        <v>951</v>
      </c>
      <c r="F764" s="161" t="s">
        <v>1871</v>
      </c>
      <c r="G764" s="137" t="s">
        <v>1870</v>
      </c>
      <c r="H764" s="138"/>
      <c r="I764" s="138"/>
      <c r="J764" s="150" t="s">
        <v>1871</v>
      </c>
      <c r="K764" s="153" t="s">
        <v>437</v>
      </c>
      <c r="L764" s="151" t="s">
        <v>130</v>
      </c>
      <c r="M764" s="150" t="s">
        <v>52</v>
      </c>
    </row>
    <row r="765" spans="1:13" s="24" customFormat="1">
      <c r="A765" s="218"/>
      <c r="B765" s="229"/>
      <c r="C765" s="269"/>
      <c r="D765" s="229"/>
      <c r="E765" s="152" t="s">
        <v>397</v>
      </c>
      <c r="F765" s="161" t="s">
        <v>1869</v>
      </c>
      <c r="G765" s="137" t="s">
        <v>1868</v>
      </c>
      <c r="H765" s="138"/>
      <c r="I765" s="138"/>
      <c r="J765" s="150" t="s">
        <v>1869</v>
      </c>
      <c r="K765" s="153" t="s">
        <v>65</v>
      </c>
      <c r="L765" s="151" t="s">
        <v>130</v>
      </c>
      <c r="M765" s="150" t="s">
        <v>52</v>
      </c>
    </row>
    <row r="766" spans="1:13" s="24" customFormat="1">
      <c r="A766" s="218"/>
      <c r="B766" s="229"/>
      <c r="C766" s="237">
        <v>2</v>
      </c>
      <c r="D766" s="215" t="s">
        <v>771</v>
      </c>
      <c r="E766" s="217" t="s">
        <v>42</v>
      </c>
      <c r="F766" s="215" t="s">
        <v>794</v>
      </c>
      <c r="G766" s="137" t="s">
        <v>1867</v>
      </c>
      <c r="H766" s="138"/>
      <c r="I766" s="137" t="s">
        <v>771</v>
      </c>
      <c r="J766" s="240" t="s">
        <v>794</v>
      </c>
      <c r="K766" s="287" t="s">
        <v>65</v>
      </c>
      <c r="L766" s="270" t="s">
        <v>130</v>
      </c>
      <c r="M766" s="271" t="s">
        <v>52</v>
      </c>
    </row>
    <row r="767" spans="1:13" s="24" customFormat="1">
      <c r="A767" s="218"/>
      <c r="B767" s="229"/>
      <c r="C767" s="226"/>
      <c r="D767" s="229"/>
      <c r="E767" s="218"/>
      <c r="F767" s="229"/>
      <c r="G767" s="137" t="s">
        <v>1866</v>
      </c>
      <c r="H767" s="138"/>
      <c r="I767" s="138"/>
      <c r="J767" s="241"/>
      <c r="K767" s="287"/>
      <c r="L767" s="270"/>
      <c r="M767" s="271"/>
    </row>
    <row r="768" spans="1:13" s="24" customFormat="1">
      <c r="A768" s="218"/>
      <c r="B768" s="229"/>
      <c r="C768" s="226"/>
      <c r="D768" s="229"/>
      <c r="E768" s="218"/>
      <c r="F768" s="229"/>
      <c r="G768" s="137" t="s">
        <v>793</v>
      </c>
      <c r="H768" s="138"/>
      <c r="I768" s="138"/>
      <c r="J768" s="241"/>
      <c r="K768" s="287"/>
      <c r="L768" s="270"/>
      <c r="M768" s="271"/>
    </row>
    <row r="769" spans="1:13" s="24" customFormat="1">
      <c r="A769" s="218"/>
      <c r="B769" s="229"/>
      <c r="C769" s="226"/>
      <c r="D769" s="229"/>
      <c r="E769" s="218"/>
      <c r="F769" s="229"/>
      <c r="G769" s="137" t="s">
        <v>1865</v>
      </c>
      <c r="H769" s="138"/>
      <c r="I769" s="138"/>
      <c r="J769" s="241"/>
      <c r="K769" s="287"/>
      <c r="L769" s="270"/>
      <c r="M769" s="271"/>
    </row>
    <row r="770" spans="1:13" s="24" customFormat="1">
      <c r="A770" s="218"/>
      <c r="B770" s="229"/>
      <c r="C770" s="226"/>
      <c r="D770" s="229"/>
      <c r="E770" s="218"/>
      <c r="F770" s="229"/>
      <c r="G770" s="137" t="s">
        <v>1864</v>
      </c>
      <c r="H770" s="138"/>
      <c r="I770" s="138"/>
      <c r="J770" s="241"/>
      <c r="K770" s="287"/>
      <c r="L770" s="270"/>
      <c r="M770" s="271"/>
    </row>
    <row r="771" spans="1:13" s="24" customFormat="1">
      <c r="A771" s="218"/>
      <c r="B771" s="229"/>
      <c r="C771" s="226"/>
      <c r="D771" s="229"/>
      <c r="E771" s="218"/>
      <c r="F771" s="229"/>
      <c r="G771" s="137" t="s">
        <v>1863</v>
      </c>
      <c r="H771" s="138"/>
      <c r="I771" s="138"/>
      <c r="J771" s="241"/>
      <c r="K771" s="287"/>
      <c r="L771" s="270"/>
      <c r="M771" s="271"/>
    </row>
    <row r="772" spans="1:13" s="24" customFormat="1">
      <c r="A772" s="218"/>
      <c r="B772" s="229"/>
      <c r="C772" s="226"/>
      <c r="D772" s="229"/>
      <c r="E772" s="218"/>
      <c r="F772" s="229"/>
      <c r="G772" s="137" t="s">
        <v>1802</v>
      </c>
      <c r="H772" s="138"/>
      <c r="I772" s="138"/>
      <c r="J772" s="241"/>
      <c r="K772" s="287"/>
      <c r="L772" s="270"/>
      <c r="M772" s="271"/>
    </row>
    <row r="773" spans="1:13" s="24" customFormat="1" ht="21">
      <c r="A773" s="218"/>
      <c r="B773" s="229"/>
      <c r="C773" s="269"/>
      <c r="D773" s="216"/>
      <c r="E773" s="225"/>
      <c r="F773" s="216"/>
      <c r="G773" s="137" t="s">
        <v>1862</v>
      </c>
      <c r="H773" s="138"/>
      <c r="I773" s="139"/>
      <c r="J773" s="242"/>
      <c r="K773" s="141" t="s">
        <v>1861</v>
      </c>
      <c r="L773" s="151" t="s">
        <v>130</v>
      </c>
      <c r="M773" s="150" t="s">
        <v>52</v>
      </c>
    </row>
    <row r="774" spans="1:13" s="24" customFormat="1" ht="21">
      <c r="A774" s="225"/>
      <c r="B774" s="216"/>
      <c r="C774" s="146">
        <v>3</v>
      </c>
      <c r="D774" s="161" t="s">
        <v>1860</v>
      </c>
      <c r="E774" s="152" t="s">
        <v>42</v>
      </c>
      <c r="F774" s="161" t="s">
        <v>1860</v>
      </c>
      <c r="G774" s="150" t="s">
        <v>1859</v>
      </c>
      <c r="H774" s="139"/>
      <c r="I774" s="150" t="s">
        <v>1860</v>
      </c>
      <c r="J774" s="150" t="s">
        <v>1860</v>
      </c>
      <c r="K774" s="141" t="s">
        <v>1858</v>
      </c>
      <c r="L774" s="151" t="s">
        <v>130</v>
      </c>
      <c r="M774" s="150" t="s">
        <v>52</v>
      </c>
    </row>
    <row r="775" spans="1:13" s="24" customFormat="1" ht="9.6" customHeight="1">
      <c r="A775" s="217">
        <v>101</v>
      </c>
      <c r="B775" s="215" t="s">
        <v>1857</v>
      </c>
      <c r="C775" s="237">
        <v>1</v>
      </c>
      <c r="D775" s="215" t="s">
        <v>1857</v>
      </c>
      <c r="E775" s="217" t="s">
        <v>42</v>
      </c>
      <c r="F775" s="215" t="s">
        <v>1856</v>
      </c>
      <c r="G775" s="137" t="s">
        <v>1855</v>
      </c>
      <c r="H775" s="137" t="s">
        <v>1857</v>
      </c>
      <c r="I775" s="137" t="s">
        <v>1857</v>
      </c>
      <c r="J775" s="240" t="s">
        <v>1856</v>
      </c>
      <c r="K775" s="234" t="s">
        <v>1854</v>
      </c>
      <c r="L775" s="270" t="s">
        <v>130</v>
      </c>
      <c r="M775" s="271" t="s">
        <v>52</v>
      </c>
    </row>
    <row r="776" spans="1:13" s="24" customFormat="1">
      <c r="A776" s="218"/>
      <c r="B776" s="229"/>
      <c r="C776" s="226"/>
      <c r="D776" s="229"/>
      <c r="E776" s="218"/>
      <c r="F776" s="229"/>
      <c r="G776" s="137" t="s">
        <v>1796</v>
      </c>
      <c r="H776" s="138"/>
      <c r="I776" s="138"/>
      <c r="J776" s="241"/>
      <c r="K776" s="235"/>
      <c r="L776" s="270"/>
      <c r="M776" s="271"/>
    </row>
    <row r="777" spans="1:13" s="24" customFormat="1">
      <c r="A777" s="218"/>
      <c r="B777" s="229"/>
      <c r="C777" s="226"/>
      <c r="D777" s="229"/>
      <c r="E777" s="218"/>
      <c r="F777" s="229"/>
      <c r="G777" s="137" t="s">
        <v>1853</v>
      </c>
      <c r="H777" s="138"/>
      <c r="I777" s="138"/>
      <c r="J777" s="241"/>
      <c r="K777" s="235"/>
      <c r="L777" s="270"/>
      <c r="M777" s="271"/>
    </row>
    <row r="778" spans="1:13" s="24" customFormat="1">
      <c r="A778" s="218"/>
      <c r="B778" s="229"/>
      <c r="C778" s="226"/>
      <c r="D778" s="229"/>
      <c r="E778" s="218"/>
      <c r="F778" s="229"/>
      <c r="G778" s="137" t="s">
        <v>1794</v>
      </c>
      <c r="H778" s="138"/>
      <c r="I778" s="138"/>
      <c r="J778" s="241"/>
      <c r="K778" s="236"/>
      <c r="L778" s="270"/>
      <c r="M778" s="271"/>
    </row>
    <row r="779" spans="1:13" s="24" customFormat="1">
      <c r="A779" s="218"/>
      <c r="B779" s="229"/>
      <c r="C779" s="226"/>
      <c r="D779" s="229"/>
      <c r="E779" s="218"/>
      <c r="F779" s="229"/>
      <c r="G779" s="137" t="s">
        <v>1852</v>
      </c>
      <c r="H779" s="138"/>
      <c r="I779" s="138"/>
      <c r="J779" s="241"/>
      <c r="K779" s="153" t="s">
        <v>62</v>
      </c>
      <c r="L779" s="151" t="s">
        <v>130</v>
      </c>
      <c r="M779" s="150" t="s">
        <v>52</v>
      </c>
    </row>
    <row r="780" spans="1:13" s="24" customFormat="1">
      <c r="A780" s="218"/>
      <c r="B780" s="229"/>
      <c r="C780" s="226"/>
      <c r="D780" s="229"/>
      <c r="E780" s="218"/>
      <c r="F780" s="229"/>
      <c r="G780" s="137" t="s">
        <v>1851</v>
      </c>
      <c r="H780" s="138"/>
      <c r="I780" s="138"/>
      <c r="J780" s="241"/>
      <c r="K780" s="234" t="s">
        <v>273</v>
      </c>
      <c r="L780" s="238" t="s">
        <v>130</v>
      </c>
      <c r="M780" s="240" t="s">
        <v>52</v>
      </c>
    </row>
    <row r="781" spans="1:13" s="24" customFormat="1">
      <c r="A781" s="218"/>
      <c r="B781" s="229"/>
      <c r="C781" s="226"/>
      <c r="D781" s="229"/>
      <c r="E781" s="218"/>
      <c r="F781" s="229"/>
      <c r="G781" s="137" t="s">
        <v>1850</v>
      </c>
      <c r="H781" s="138"/>
      <c r="I781" s="138"/>
      <c r="J781" s="241"/>
      <c r="K781" s="236"/>
      <c r="L781" s="239"/>
      <c r="M781" s="242"/>
    </row>
    <row r="782" spans="1:13" s="24" customFormat="1">
      <c r="A782" s="218"/>
      <c r="B782" s="229"/>
      <c r="C782" s="226"/>
      <c r="D782" s="229"/>
      <c r="E782" s="218"/>
      <c r="F782" s="229"/>
      <c r="G782" s="137" t="s">
        <v>1849</v>
      </c>
      <c r="H782" s="138"/>
      <c r="I782" s="138"/>
      <c r="J782" s="241"/>
      <c r="K782" s="287" t="s">
        <v>65</v>
      </c>
      <c r="L782" s="270" t="s">
        <v>130</v>
      </c>
      <c r="M782" s="271" t="s">
        <v>52</v>
      </c>
    </row>
    <row r="783" spans="1:13" s="24" customFormat="1">
      <c r="A783" s="218"/>
      <c r="B783" s="229"/>
      <c r="C783" s="226"/>
      <c r="D783" s="229"/>
      <c r="E783" s="218"/>
      <c r="F783" s="229"/>
      <c r="G783" s="137" t="s">
        <v>1848</v>
      </c>
      <c r="H783" s="138"/>
      <c r="I783" s="138"/>
      <c r="J783" s="241"/>
      <c r="K783" s="287"/>
      <c r="L783" s="270"/>
      <c r="M783" s="271"/>
    </row>
    <row r="784" spans="1:13" s="24" customFormat="1">
      <c r="A784" s="218"/>
      <c r="B784" s="229"/>
      <c r="C784" s="226"/>
      <c r="D784" s="229"/>
      <c r="E784" s="225"/>
      <c r="F784" s="216"/>
      <c r="G784" s="137" t="s">
        <v>1847</v>
      </c>
      <c r="H784" s="138"/>
      <c r="I784" s="138"/>
      <c r="J784" s="242"/>
      <c r="K784" s="287"/>
      <c r="L784" s="270"/>
      <c r="M784" s="271"/>
    </row>
    <row r="785" spans="1:13" s="24" customFormat="1">
      <c r="A785" s="218"/>
      <c r="B785" s="229"/>
      <c r="C785" s="226"/>
      <c r="D785" s="229"/>
      <c r="E785" s="134" t="s">
        <v>55</v>
      </c>
      <c r="F785" s="129" t="s">
        <v>1846</v>
      </c>
      <c r="G785" s="137" t="s">
        <v>1845</v>
      </c>
      <c r="H785" s="138"/>
      <c r="I785" s="138"/>
      <c r="J785" s="137" t="s">
        <v>1846</v>
      </c>
      <c r="K785" s="140" t="s">
        <v>65</v>
      </c>
      <c r="L785" s="132" t="s">
        <v>130</v>
      </c>
      <c r="M785" s="137" t="s">
        <v>52</v>
      </c>
    </row>
    <row r="786" spans="1:13" s="24" customFormat="1">
      <c r="A786" s="225"/>
      <c r="B786" s="216"/>
      <c r="C786" s="269"/>
      <c r="D786" s="216"/>
      <c r="E786" s="152" t="s">
        <v>59</v>
      </c>
      <c r="F786" s="161" t="s">
        <v>1844</v>
      </c>
      <c r="G786" s="150" t="s">
        <v>1843</v>
      </c>
      <c r="H786" s="139"/>
      <c r="I786" s="139"/>
      <c r="J786" s="150" t="s">
        <v>1844</v>
      </c>
      <c r="K786" s="153" t="s">
        <v>1738</v>
      </c>
      <c r="L786" s="151" t="s">
        <v>130</v>
      </c>
      <c r="M786" s="150" t="s">
        <v>52</v>
      </c>
    </row>
    <row r="787" spans="1:13" s="1" customFormat="1" ht="10.5" customHeight="1">
      <c r="A787" s="223" t="s">
        <v>772</v>
      </c>
      <c r="B787" s="224"/>
      <c r="C787" s="7"/>
      <c r="D787" s="7"/>
      <c r="E787" s="44"/>
      <c r="F787" s="7"/>
      <c r="G787" s="7"/>
      <c r="H787" s="7"/>
      <c r="I787" s="7"/>
      <c r="J787" s="7"/>
      <c r="K787" s="44"/>
      <c r="L787" s="61"/>
      <c r="M787" s="71"/>
    </row>
    <row r="788" spans="1:13" s="73" customFormat="1" ht="9.9499999999999993" customHeight="1">
      <c r="A788" s="72" t="s">
        <v>3074</v>
      </c>
      <c r="M788" s="74"/>
    </row>
    <row r="789" spans="1:13" s="73" customFormat="1" ht="20.100000000000001" customHeight="1">
      <c r="A789" s="230" t="s">
        <v>3075</v>
      </c>
      <c r="B789" s="231"/>
      <c r="C789" s="231"/>
      <c r="D789" s="231"/>
      <c r="E789" s="231"/>
      <c r="F789" s="231"/>
      <c r="G789" s="231"/>
      <c r="H789" s="231"/>
      <c r="I789" s="231"/>
      <c r="J789" s="231"/>
      <c r="K789" s="231"/>
      <c r="L789" s="231"/>
      <c r="M789" s="265"/>
    </row>
    <row r="790" spans="1:13" s="73" customFormat="1" ht="20.100000000000001" customHeight="1">
      <c r="A790" s="230" t="s">
        <v>3076</v>
      </c>
      <c r="B790" s="231"/>
      <c r="C790" s="231"/>
      <c r="D790" s="231"/>
      <c r="E790" s="231"/>
      <c r="F790" s="231"/>
      <c r="G790" s="231"/>
      <c r="H790" s="231"/>
      <c r="I790" s="231"/>
      <c r="J790" s="231"/>
      <c r="K790" s="231"/>
      <c r="L790" s="231"/>
      <c r="M790" s="265"/>
    </row>
    <row r="791" spans="1:13" s="73" customFormat="1" ht="9.9499999999999993" customHeight="1">
      <c r="A791" s="221" t="s">
        <v>3077</v>
      </c>
      <c r="B791" s="222"/>
      <c r="C791" s="222"/>
      <c r="D791" s="222"/>
      <c r="E791" s="222"/>
      <c r="F791" s="222"/>
      <c r="G791" s="222"/>
      <c r="H791" s="222"/>
      <c r="I791" s="222"/>
      <c r="J791" s="222"/>
      <c r="K791" s="222"/>
      <c r="L791" s="222"/>
      <c r="M791" s="264"/>
    </row>
    <row r="792" spans="1:13" s="73" customFormat="1" ht="9.9499999999999993" customHeight="1">
      <c r="A792" s="221" t="s">
        <v>3078</v>
      </c>
      <c r="B792" s="222"/>
      <c r="C792" s="222"/>
      <c r="D792" s="222"/>
      <c r="E792" s="222"/>
      <c r="F792" s="222"/>
      <c r="G792" s="222"/>
      <c r="H792" s="222"/>
      <c r="I792" s="222"/>
      <c r="J792" s="222"/>
      <c r="K792" s="222"/>
      <c r="L792" s="222"/>
      <c r="M792" s="264"/>
    </row>
    <row r="793" spans="1:13" s="73" customFormat="1" ht="9.9499999999999993" customHeight="1">
      <c r="A793" s="221" t="s">
        <v>3079</v>
      </c>
      <c r="B793" s="222"/>
      <c r="C793" s="222"/>
      <c r="D793" s="222"/>
      <c r="E793" s="222"/>
      <c r="F793" s="222"/>
      <c r="G793" s="222"/>
      <c r="H793" s="222"/>
      <c r="I793" s="222"/>
      <c r="J793" s="222"/>
      <c r="K793" s="222"/>
      <c r="L793" s="222"/>
      <c r="M793" s="264"/>
    </row>
    <row r="794" spans="1:13" s="73" customFormat="1" ht="9.9499999999999993" customHeight="1">
      <c r="A794" s="221" t="s">
        <v>3080</v>
      </c>
      <c r="B794" s="222"/>
      <c r="C794" s="222"/>
      <c r="D794" s="222"/>
      <c r="E794" s="222"/>
      <c r="F794" s="222"/>
      <c r="G794" s="222"/>
      <c r="H794" s="222"/>
      <c r="I794" s="222"/>
      <c r="J794" s="222"/>
      <c r="K794" s="222"/>
      <c r="L794" s="222"/>
      <c r="M794" s="264"/>
    </row>
    <row r="795" spans="1:13" s="73" customFormat="1" ht="9.9499999999999993" customHeight="1">
      <c r="A795" s="221" t="s">
        <v>3081</v>
      </c>
      <c r="B795" s="222"/>
      <c r="C795" s="222"/>
      <c r="D795" s="222"/>
      <c r="E795" s="222"/>
      <c r="F795" s="222"/>
      <c r="G795" s="222"/>
      <c r="H795" s="222"/>
      <c r="I795" s="222"/>
      <c r="J795" s="222"/>
      <c r="K795" s="222"/>
      <c r="L795" s="222"/>
      <c r="M795" s="264"/>
    </row>
    <row r="796" spans="1:13" s="73" customFormat="1" ht="9.9499999999999993" customHeight="1">
      <c r="A796" s="221" t="s">
        <v>3082</v>
      </c>
      <c r="B796" s="222"/>
      <c r="C796" s="222"/>
      <c r="D796" s="222"/>
      <c r="E796" s="222"/>
      <c r="F796" s="222"/>
      <c r="G796" s="222"/>
      <c r="H796" s="222"/>
      <c r="I796" s="222"/>
      <c r="J796" s="222"/>
      <c r="K796" s="222"/>
      <c r="L796" s="222"/>
      <c r="M796" s="264"/>
    </row>
    <row r="797" spans="1:13" s="73" customFormat="1" ht="9.9499999999999993" customHeight="1">
      <c r="A797" s="221" t="s">
        <v>3083</v>
      </c>
      <c r="B797" s="222"/>
      <c r="C797" s="222"/>
      <c r="D797" s="222"/>
      <c r="E797" s="222"/>
      <c r="F797" s="222"/>
      <c r="G797" s="222"/>
      <c r="H797" s="222"/>
      <c r="I797" s="222"/>
      <c r="J797" s="222"/>
      <c r="K797" s="222"/>
      <c r="L797" s="222"/>
      <c r="M797" s="264"/>
    </row>
    <row r="798" spans="1:13" s="73" customFormat="1" ht="9.9499999999999993" customHeight="1">
      <c r="A798" s="221" t="s">
        <v>3084</v>
      </c>
      <c r="B798" s="222"/>
      <c r="C798" s="222"/>
      <c r="D798" s="222"/>
      <c r="E798" s="222"/>
      <c r="F798" s="222"/>
      <c r="G798" s="222"/>
      <c r="H798" s="222"/>
      <c r="I798" s="222"/>
      <c r="J798" s="222"/>
      <c r="K798" s="222"/>
      <c r="L798" s="222"/>
      <c r="M798" s="264"/>
    </row>
    <row r="799" spans="1:13" s="73" customFormat="1" ht="9.9499999999999993" customHeight="1">
      <c r="A799" s="221" t="s">
        <v>3085</v>
      </c>
      <c r="B799" s="222"/>
      <c r="C799" s="222"/>
      <c r="D799" s="222"/>
      <c r="E799" s="222"/>
      <c r="F799" s="222"/>
      <c r="G799" s="222"/>
      <c r="H799" s="222"/>
      <c r="I799" s="222"/>
      <c r="J799" s="222"/>
      <c r="K799" s="222"/>
      <c r="L799" s="222"/>
      <c r="M799" s="264"/>
    </row>
    <row r="800" spans="1:13" s="73" customFormat="1" ht="9.9499999999999993" customHeight="1">
      <c r="A800" s="221" t="s">
        <v>3086</v>
      </c>
      <c r="B800" s="222"/>
      <c r="C800" s="222"/>
      <c r="D800" s="222"/>
      <c r="E800" s="222"/>
      <c r="F800" s="222"/>
      <c r="G800" s="222"/>
      <c r="H800" s="222"/>
      <c r="I800" s="222"/>
      <c r="J800" s="222"/>
      <c r="K800" s="222"/>
      <c r="L800" s="222"/>
      <c r="M800" s="264"/>
    </row>
    <row r="801" spans="1:13" s="73" customFormat="1" ht="9.9499999999999993" customHeight="1">
      <c r="A801" s="221" t="s">
        <v>3087</v>
      </c>
      <c r="B801" s="222"/>
      <c r="C801" s="222"/>
      <c r="D801" s="222"/>
      <c r="E801" s="222"/>
      <c r="F801" s="222"/>
      <c r="G801" s="222"/>
      <c r="H801" s="222"/>
      <c r="I801" s="222"/>
      <c r="J801" s="222"/>
      <c r="K801" s="222"/>
      <c r="L801" s="222"/>
      <c r="M801" s="264"/>
    </row>
    <row r="802" spans="1:13" s="73" customFormat="1" ht="9.9499999999999993" customHeight="1">
      <c r="A802" s="221" t="s">
        <v>3088</v>
      </c>
      <c r="B802" s="222"/>
      <c r="C802" s="222"/>
      <c r="D802" s="222"/>
      <c r="E802" s="222"/>
      <c r="F802" s="222"/>
      <c r="G802" s="222"/>
      <c r="H802" s="222"/>
      <c r="I802" s="222"/>
      <c r="J802" s="222"/>
      <c r="K802" s="222"/>
      <c r="L802" s="222"/>
      <c r="M802" s="264"/>
    </row>
    <row r="803" spans="1:13" s="73" customFormat="1" ht="30" customHeight="1">
      <c r="A803" s="230" t="s">
        <v>3089</v>
      </c>
      <c r="B803" s="231"/>
      <c r="C803" s="231"/>
      <c r="D803" s="231"/>
      <c r="E803" s="231"/>
      <c r="F803" s="231"/>
      <c r="G803" s="231"/>
      <c r="H803" s="231"/>
      <c r="I803" s="231"/>
      <c r="J803" s="231"/>
      <c r="K803" s="231"/>
      <c r="L803" s="231"/>
      <c r="M803" s="265"/>
    </row>
    <row r="804" spans="1:13" s="73" customFormat="1" ht="9.9499999999999993" customHeight="1">
      <c r="A804" s="232" t="s">
        <v>3090</v>
      </c>
      <c r="B804" s="233"/>
      <c r="C804" s="233"/>
      <c r="D804" s="233"/>
      <c r="E804" s="233"/>
      <c r="F804" s="233"/>
      <c r="G804" s="233"/>
      <c r="H804" s="233"/>
      <c r="I804" s="233"/>
      <c r="J804" s="233"/>
      <c r="K804" s="233"/>
      <c r="L804" s="233"/>
      <c r="M804" s="266"/>
    </row>
    <row r="805" spans="1:13" s="73" customFormat="1" ht="10.5" customHeight="1"/>
    <row r="806" spans="1:13" s="73" customFormat="1" ht="9.6" customHeight="1"/>
    <row r="807" spans="1:13" s="73" customFormat="1" ht="9.6" customHeight="1"/>
    <row r="808" spans="1:13" s="73" customFormat="1" ht="9.6" customHeight="1"/>
    <row r="809" spans="1:13" ht="12" customHeight="1">
      <c r="C809" s="43"/>
      <c r="D809" s="21"/>
      <c r="E809" s="21"/>
      <c r="I809" s="16"/>
      <c r="J809" s="16"/>
      <c r="M809" s="43"/>
    </row>
    <row r="810" spans="1:13" ht="12" customHeight="1">
      <c r="C810" s="43"/>
      <c r="D810" s="21"/>
      <c r="E810" s="21"/>
      <c r="I810" s="16"/>
      <c r="J810" s="16"/>
      <c r="M810" s="43"/>
    </row>
  </sheetData>
  <sheetProtection algorithmName="SHA-512" hashValue="qiFr7Z5va5Acs0FvxbF/e1rxdOg+4hYrIdVLljN+lCw4NQgMddZ88PAj9Who1nxq/gbFGz05JJgdSjtV3LnmSg==" saltValue="8/oI3wQCtIdcDYFYwIDdxA==" spinCount="100000" sheet="1" objects="1" scenarios="1" selectLockedCells="1" selectUnlockedCells="1"/>
  <mergeCells count="918">
    <mergeCell ref="I304:I307"/>
    <mergeCell ref="K673:K675"/>
    <mergeCell ref="K684:K685"/>
    <mergeCell ref="K688:K692"/>
    <mergeCell ref="K693:K694"/>
    <mergeCell ref="K711:K712"/>
    <mergeCell ref="K718:K719"/>
    <mergeCell ref="K720:K721"/>
    <mergeCell ref="K723:K736"/>
    <mergeCell ref="K601:K602"/>
    <mergeCell ref="K603:K604"/>
    <mergeCell ref="K338:K346"/>
    <mergeCell ref="K347:K348"/>
    <mergeCell ref="K349:K358"/>
    <mergeCell ref="K359:K363"/>
    <mergeCell ref="K364:K367"/>
    <mergeCell ref="K371:K373"/>
    <mergeCell ref="K375:K376"/>
    <mergeCell ref="K394:K399"/>
    <mergeCell ref="K401:K402"/>
    <mergeCell ref="K403:K407"/>
    <mergeCell ref="K409:K411"/>
    <mergeCell ref="K418:K420"/>
    <mergeCell ref="K424:K425"/>
    <mergeCell ref="I389:I390"/>
    <mergeCell ref="K509:K510"/>
    <mergeCell ref="K514:K517"/>
    <mergeCell ref="K520:K521"/>
    <mergeCell ref="K523:K528"/>
    <mergeCell ref="K530:K546"/>
    <mergeCell ref="K547:K550"/>
    <mergeCell ref="K551:K554"/>
    <mergeCell ref="K557:K558"/>
    <mergeCell ref="K206:K208"/>
    <mergeCell ref="K233:K234"/>
    <mergeCell ref="K738:K739"/>
    <mergeCell ref="K740:K744"/>
    <mergeCell ref="K745:K747"/>
    <mergeCell ref="K749:K754"/>
    <mergeCell ref="K766:K772"/>
    <mergeCell ref="K775:K778"/>
    <mergeCell ref="K780:K781"/>
    <mergeCell ref="K568:K569"/>
    <mergeCell ref="K581:K582"/>
    <mergeCell ref="K583:K584"/>
    <mergeCell ref="K585:K586"/>
    <mergeCell ref="K587:K588"/>
    <mergeCell ref="K589:K591"/>
    <mergeCell ref="K596:K597"/>
    <mergeCell ref="K6:K7"/>
    <mergeCell ref="K10:K12"/>
    <mergeCell ref="K13:K16"/>
    <mergeCell ref="K82:K85"/>
    <mergeCell ref="K86:K87"/>
    <mergeCell ref="K88:K89"/>
    <mergeCell ref="K93:K94"/>
    <mergeCell ref="K95:K98"/>
    <mergeCell ref="K102:K103"/>
    <mergeCell ref="K495:K496"/>
    <mergeCell ref="K443:K445"/>
    <mergeCell ref="K240:K243"/>
    <mergeCell ref="K244:K247"/>
    <mergeCell ref="K248:K250"/>
    <mergeCell ref="K253:K254"/>
    <mergeCell ref="K266:K267"/>
    <mergeCell ref="K283:K284"/>
    <mergeCell ref="K286:K296"/>
    <mergeCell ref="K297:K298"/>
    <mergeCell ref="K306:K314"/>
    <mergeCell ref="K428:K430"/>
    <mergeCell ref="K433:K434"/>
    <mergeCell ref="K435:K437"/>
    <mergeCell ref="K439:K440"/>
    <mergeCell ref="J466:J467"/>
    <mergeCell ref="J547:J555"/>
    <mergeCell ref="J556:J559"/>
    <mergeCell ref="J560:J563"/>
    <mergeCell ref="J564:J567"/>
    <mergeCell ref="J568:J570"/>
    <mergeCell ref="J576:J578"/>
    <mergeCell ref="J579:J582"/>
    <mergeCell ref="J583:J591"/>
    <mergeCell ref="J499:J502"/>
    <mergeCell ref="J503:J507"/>
    <mergeCell ref="J509:J511"/>
    <mergeCell ref="J514:J518"/>
    <mergeCell ref="J519:J522"/>
    <mergeCell ref="J523:J546"/>
    <mergeCell ref="J227:J228"/>
    <mergeCell ref="J230:J231"/>
    <mergeCell ref="J232:J236"/>
    <mergeCell ref="J595:J597"/>
    <mergeCell ref="J598:J599"/>
    <mergeCell ref="J359:J368"/>
    <mergeCell ref="J371:J376"/>
    <mergeCell ref="J377:J386"/>
    <mergeCell ref="J387:J388"/>
    <mergeCell ref="J391:J393"/>
    <mergeCell ref="J394:J415"/>
    <mergeCell ref="J416:J420"/>
    <mergeCell ref="J421:J423"/>
    <mergeCell ref="J424:J426"/>
    <mergeCell ref="J427:J437"/>
    <mergeCell ref="J438:J440"/>
    <mergeCell ref="J441:J445"/>
    <mergeCell ref="J446:J447"/>
    <mergeCell ref="J448:J449"/>
    <mergeCell ref="J450:J451"/>
    <mergeCell ref="J453:J456"/>
    <mergeCell ref="J458:J459"/>
    <mergeCell ref="J489:J493"/>
    <mergeCell ref="J494:J496"/>
    <mergeCell ref="J280:J282"/>
    <mergeCell ref="J302:J303"/>
    <mergeCell ref="J315:J316"/>
    <mergeCell ref="J317:J321"/>
    <mergeCell ref="J10:J16"/>
    <mergeCell ref="J18:J19"/>
    <mergeCell ref="J21:J22"/>
    <mergeCell ref="J24:J25"/>
    <mergeCell ref="J34:J35"/>
    <mergeCell ref="J49:J50"/>
    <mergeCell ref="J57:J69"/>
    <mergeCell ref="J86:J89"/>
    <mergeCell ref="J90:J92"/>
    <mergeCell ref="J93:J98"/>
    <mergeCell ref="J99:J100"/>
    <mergeCell ref="J102:J104"/>
    <mergeCell ref="J105:J106"/>
    <mergeCell ref="J108:J112"/>
    <mergeCell ref="J113:J119"/>
    <mergeCell ref="J120:J121"/>
    <mergeCell ref="J213:J214"/>
    <mergeCell ref="J215:J217"/>
    <mergeCell ref="J218:J220"/>
    <mergeCell ref="J221:J222"/>
    <mergeCell ref="L514:L517"/>
    <mergeCell ref="L547:L550"/>
    <mergeCell ref="K280:K282"/>
    <mergeCell ref="M128:M129"/>
    <mergeCell ref="K128:K129"/>
    <mergeCell ref="K131:K136"/>
    <mergeCell ref="K145:K147"/>
    <mergeCell ref="K158:K162"/>
    <mergeCell ref="M218:M220"/>
    <mergeCell ref="L168:L180"/>
    <mergeCell ref="M181:M185"/>
    <mergeCell ref="L227:L228"/>
    <mergeCell ref="M227:M228"/>
    <mergeCell ref="M221:M222"/>
    <mergeCell ref="M199:M203"/>
    <mergeCell ref="M163:M167"/>
    <mergeCell ref="M137:M139"/>
    <mergeCell ref="K322:K327"/>
    <mergeCell ref="K330:K333"/>
    <mergeCell ref="K334:K337"/>
    <mergeCell ref="K469:K474"/>
    <mergeCell ref="K479:K484"/>
    <mergeCell ref="K485:K486"/>
    <mergeCell ref="K490:K492"/>
    <mergeCell ref="A1:M1"/>
    <mergeCell ref="A265:A303"/>
    <mergeCell ref="L490:L492"/>
    <mergeCell ref="F494:F496"/>
    <mergeCell ref="L495:L496"/>
    <mergeCell ref="E458:E459"/>
    <mergeCell ref="F458:F459"/>
    <mergeCell ref="L458:L459"/>
    <mergeCell ref="L443:L445"/>
    <mergeCell ref="L317:L321"/>
    <mergeCell ref="D283:D299"/>
    <mergeCell ref="E227:E228"/>
    <mergeCell ref="F227:F228"/>
    <mergeCell ref="A391:A513"/>
    <mergeCell ref="B265:B303"/>
    <mergeCell ref="J123:J124"/>
    <mergeCell ref="J125:J127"/>
    <mergeCell ref="J128:J129"/>
    <mergeCell ref="J131:J136"/>
    <mergeCell ref="J137:J140"/>
    <mergeCell ref="J142:J143"/>
    <mergeCell ref="J237:J238"/>
    <mergeCell ref="J248:J251"/>
    <mergeCell ref="J265:J267"/>
    <mergeCell ref="E503:E507"/>
    <mergeCell ref="F503:F507"/>
    <mergeCell ref="B391:B513"/>
    <mergeCell ref="E499:E502"/>
    <mergeCell ref="F499:F502"/>
    <mergeCell ref="E556:E559"/>
    <mergeCell ref="F519:F522"/>
    <mergeCell ref="E519:E522"/>
    <mergeCell ref="C279:C282"/>
    <mergeCell ref="D279:D282"/>
    <mergeCell ref="D301:D303"/>
    <mergeCell ref="C283:C299"/>
    <mergeCell ref="C391:C513"/>
    <mergeCell ref="F302:F303"/>
    <mergeCell ref="E302:E303"/>
    <mergeCell ref="E315:E316"/>
    <mergeCell ref="E489:E493"/>
    <mergeCell ref="F489:F493"/>
    <mergeCell ref="E494:E496"/>
    <mergeCell ref="F283:F299"/>
    <mergeCell ref="E283:E299"/>
    <mergeCell ref="F450:F451"/>
    <mergeCell ref="F427:F437"/>
    <mergeCell ref="E317:E321"/>
    <mergeCell ref="E265:E267"/>
    <mergeCell ref="F265:F267"/>
    <mergeCell ref="F237:F238"/>
    <mergeCell ref="E237:E238"/>
    <mergeCell ref="L261:L264"/>
    <mergeCell ref="E261:E264"/>
    <mergeCell ref="F261:F264"/>
    <mergeCell ref="L237:L238"/>
    <mergeCell ref="D277:D278"/>
    <mergeCell ref="F268:F273"/>
    <mergeCell ref="K268:K273"/>
    <mergeCell ref="L265:L275"/>
    <mergeCell ref="D261:D264"/>
    <mergeCell ref="L248:L250"/>
    <mergeCell ref="F248:F251"/>
    <mergeCell ref="E248:E251"/>
    <mergeCell ref="E268:E273"/>
    <mergeCell ref="J268:J273"/>
    <mergeCell ref="D686:D696"/>
    <mergeCell ref="C686:C696"/>
    <mergeCell ref="B686:B696"/>
    <mergeCell ref="A686:A696"/>
    <mergeCell ref="L693:L694"/>
    <mergeCell ref="M693:M694"/>
    <mergeCell ref="F661:F669"/>
    <mergeCell ref="B606:B671"/>
    <mergeCell ref="A606:A671"/>
    <mergeCell ref="F642:F646"/>
    <mergeCell ref="B672:B685"/>
    <mergeCell ref="A672:A685"/>
    <mergeCell ref="F686:F694"/>
    <mergeCell ref="E686:E694"/>
    <mergeCell ref="E642:E646"/>
    <mergeCell ref="E659:E660"/>
    <mergeCell ref="E653:E655"/>
    <mergeCell ref="F653:F655"/>
    <mergeCell ref="D606:D671"/>
    <mergeCell ref="C606:C671"/>
    <mergeCell ref="L647:L652"/>
    <mergeCell ref="E606:E618"/>
    <mergeCell ref="L642:L646"/>
    <mergeCell ref="L661:L669"/>
    <mergeCell ref="J653:J655"/>
    <mergeCell ref="J656:J657"/>
    <mergeCell ref="J659:J660"/>
    <mergeCell ref="J661:J669"/>
    <mergeCell ref="J672:J675"/>
    <mergeCell ref="J683:J685"/>
    <mergeCell ref="K606:K613"/>
    <mergeCell ref="K617:K618"/>
    <mergeCell ref="K619:K638"/>
    <mergeCell ref="K560:K563"/>
    <mergeCell ref="K564:K567"/>
    <mergeCell ref="K576:K578"/>
    <mergeCell ref="F564:F567"/>
    <mergeCell ref="M647:M652"/>
    <mergeCell ref="L619:L638"/>
    <mergeCell ref="M619:M638"/>
    <mergeCell ref="F619:F639"/>
    <mergeCell ref="F606:F618"/>
    <mergeCell ref="L617:L618"/>
    <mergeCell ref="M606:M613"/>
    <mergeCell ref="M617:M618"/>
    <mergeCell ref="J606:J618"/>
    <mergeCell ref="J619:J639"/>
    <mergeCell ref="J642:J646"/>
    <mergeCell ref="J647:J652"/>
    <mergeCell ref="M642:M646"/>
    <mergeCell ref="J592:J593"/>
    <mergeCell ref="L93:L94"/>
    <mergeCell ref="M95:M98"/>
    <mergeCell ref="L115:L119"/>
    <mergeCell ref="M93:M94"/>
    <mergeCell ref="L95:L98"/>
    <mergeCell ref="M145:M147"/>
    <mergeCell ref="L131:L136"/>
    <mergeCell ref="M131:M136"/>
    <mergeCell ref="L105:L106"/>
    <mergeCell ref="M105:M106"/>
    <mergeCell ref="M123:M124"/>
    <mergeCell ref="M120:M121"/>
    <mergeCell ref="M99:M100"/>
    <mergeCell ref="M108:M109"/>
    <mergeCell ref="M110:M112"/>
    <mergeCell ref="M125:M127"/>
    <mergeCell ref="M223:M224"/>
    <mergeCell ref="M225:M226"/>
    <mergeCell ref="K199:K203"/>
    <mergeCell ref="J145:J147"/>
    <mergeCell ref="J149:J152"/>
    <mergeCell ref="J158:J162"/>
    <mergeCell ref="J206:J209"/>
    <mergeCell ref="L181:L185"/>
    <mergeCell ref="M215:M217"/>
    <mergeCell ref="L206:L208"/>
    <mergeCell ref="M206:M208"/>
    <mergeCell ref="J223:J224"/>
    <mergeCell ref="J225:J226"/>
    <mergeCell ref="K108:K109"/>
    <mergeCell ref="K110:K112"/>
    <mergeCell ref="K115:K119"/>
    <mergeCell ref="K164:K167"/>
    <mergeCell ref="K168:K180"/>
    <mergeCell ref="K181:K185"/>
    <mergeCell ref="K190:K193"/>
    <mergeCell ref="K197:K198"/>
    <mergeCell ref="F105:F106"/>
    <mergeCell ref="L110:L112"/>
    <mergeCell ref="L125:L127"/>
    <mergeCell ref="L120:L121"/>
    <mergeCell ref="E113:E119"/>
    <mergeCell ref="F113:F119"/>
    <mergeCell ref="J199:J203"/>
    <mergeCell ref="F190:F194"/>
    <mergeCell ref="E190:E194"/>
    <mergeCell ref="F195:F198"/>
    <mergeCell ref="E195:E198"/>
    <mergeCell ref="L145:L147"/>
    <mergeCell ref="L197:L198"/>
    <mergeCell ref="L128:L129"/>
    <mergeCell ref="L158:L162"/>
    <mergeCell ref="A163:A205"/>
    <mergeCell ref="D190:D194"/>
    <mergeCell ref="C190:C194"/>
    <mergeCell ref="B206:B211"/>
    <mergeCell ref="E158:E162"/>
    <mergeCell ref="E163:E186"/>
    <mergeCell ref="D163:D186"/>
    <mergeCell ref="E137:E140"/>
    <mergeCell ref="F137:F140"/>
    <mergeCell ref="B137:B162"/>
    <mergeCell ref="A137:A162"/>
    <mergeCell ref="E145:E147"/>
    <mergeCell ref="C199:C203"/>
    <mergeCell ref="D199:D203"/>
    <mergeCell ref="D195:D198"/>
    <mergeCell ref="E438:E440"/>
    <mergeCell ref="F438:F440"/>
    <mergeCell ref="E427:E437"/>
    <mergeCell ref="E450:E451"/>
    <mergeCell ref="D775:D786"/>
    <mergeCell ref="C775:C786"/>
    <mergeCell ref="B775:B786"/>
    <mergeCell ref="A206:A211"/>
    <mergeCell ref="E218:E220"/>
    <mergeCell ref="F218:F220"/>
    <mergeCell ref="A212:A264"/>
    <mergeCell ref="B212:B264"/>
    <mergeCell ref="E215:E217"/>
    <mergeCell ref="F568:F570"/>
    <mergeCell ref="F647:F652"/>
    <mergeCell ref="F683:F685"/>
    <mergeCell ref="E683:E685"/>
    <mergeCell ref="E661:E669"/>
    <mergeCell ref="E619:E639"/>
    <mergeCell ref="F656:F657"/>
    <mergeCell ref="E656:E657"/>
    <mergeCell ref="F659:F660"/>
    <mergeCell ref="E647:E652"/>
    <mergeCell ref="F672:F675"/>
    <mergeCell ref="D672:D685"/>
    <mergeCell ref="C672:C685"/>
    <mergeCell ref="E509:E511"/>
    <mergeCell ref="E564:E567"/>
    <mergeCell ref="E601:E605"/>
    <mergeCell ref="F592:F593"/>
    <mergeCell ref="E592:E593"/>
    <mergeCell ref="E568:E570"/>
    <mergeCell ref="E598:E599"/>
    <mergeCell ref="E576:E578"/>
    <mergeCell ref="F576:F578"/>
    <mergeCell ref="E560:E563"/>
    <mergeCell ref="F560:F563"/>
    <mergeCell ref="E672:E675"/>
    <mergeCell ref="F556:F559"/>
    <mergeCell ref="E547:E555"/>
    <mergeCell ref="F547:F555"/>
    <mergeCell ref="F523:F546"/>
    <mergeCell ref="E523:E546"/>
    <mergeCell ref="E514:E518"/>
    <mergeCell ref="F514:F518"/>
    <mergeCell ref="M740:M744"/>
    <mergeCell ref="M745:M747"/>
    <mergeCell ref="A787:B787"/>
    <mergeCell ref="B716:B774"/>
    <mergeCell ref="M720:M721"/>
    <mergeCell ref="M718:M719"/>
    <mergeCell ref="M738:M739"/>
    <mergeCell ref="D716:D765"/>
    <mergeCell ref="C716:C765"/>
    <mergeCell ref="L755:L756"/>
    <mergeCell ref="M755:M756"/>
    <mergeCell ref="D766:D773"/>
    <mergeCell ref="C766:C773"/>
    <mergeCell ref="A775:A786"/>
    <mergeCell ref="M723:M736"/>
    <mergeCell ref="L723:L736"/>
    <mergeCell ref="F718:F736"/>
    <mergeCell ref="E718:E736"/>
    <mergeCell ref="L740:L744"/>
    <mergeCell ref="L745:L747"/>
    <mergeCell ref="F738:F754"/>
    <mergeCell ref="E738:E754"/>
    <mergeCell ref="J775:J784"/>
    <mergeCell ref="K782:K784"/>
    <mergeCell ref="L718:L719"/>
    <mergeCell ref="L738:L739"/>
    <mergeCell ref="J766:J773"/>
    <mergeCell ref="L688:L692"/>
    <mergeCell ref="E702:E703"/>
    <mergeCell ref="F702:F703"/>
    <mergeCell ref="L720:L721"/>
    <mergeCell ref="J686:J694"/>
    <mergeCell ref="J697:J698"/>
    <mergeCell ref="J699:J700"/>
    <mergeCell ref="J702:J703"/>
    <mergeCell ref="J709:J710"/>
    <mergeCell ref="J718:J736"/>
    <mergeCell ref="J738:J754"/>
    <mergeCell ref="L702:L703"/>
    <mergeCell ref="E755:E756"/>
    <mergeCell ref="F755:F756"/>
    <mergeCell ref="E322:E329"/>
    <mergeCell ref="F424:F426"/>
    <mergeCell ref="E424:E426"/>
    <mergeCell ref="E223:E224"/>
    <mergeCell ref="E230:E231"/>
    <mergeCell ref="M495:M496"/>
    <mergeCell ref="E469:E476"/>
    <mergeCell ref="F469:F476"/>
    <mergeCell ref="L469:L474"/>
    <mergeCell ref="M469:M474"/>
    <mergeCell ref="E477:E478"/>
    <mergeCell ref="F477:F478"/>
    <mergeCell ref="L477:L478"/>
    <mergeCell ref="M477:M478"/>
    <mergeCell ref="L485:L486"/>
    <mergeCell ref="M485:M486"/>
    <mergeCell ref="E479:E486"/>
    <mergeCell ref="F479:F486"/>
    <mergeCell ref="J469:J476"/>
    <mergeCell ref="J477:J478"/>
    <mergeCell ref="J479:J486"/>
    <mergeCell ref="E453:E456"/>
    <mergeCell ref="F453:F456"/>
    <mergeCell ref="F421:F423"/>
    <mergeCell ref="F394:F415"/>
    <mergeCell ref="M458:M459"/>
    <mergeCell ref="L460:L465"/>
    <mergeCell ref="M460:M465"/>
    <mergeCell ref="F460:F465"/>
    <mergeCell ref="E466:E467"/>
    <mergeCell ref="E460:E465"/>
    <mergeCell ref="E446:E447"/>
    <mergeCell ref="F446:F447"/>
    <mergeCell ref="E448:E449"/>
    <mergeCell ref="F448:F449"/>
    <mergeCell ref="K448:K449"/>
    <mergeCell ref="K450:K451"/>
    <mergeCell ref="K453:K456"/>
    <mergeCell ref="K458:K459"/>
    <mergeCell ref="K460:K465"/>
    <mergeCell ref="M443:M445"/>
    <mergeCell ref="L427:L431"/>
    <mergeCell ref="L433:L437"/>
    <mergeCell ref="F466:F467"/>
    <mergeCell ref="J460:J465"/>
    <mergeCell ref="E441:E445"/>
    <mergeCell ref="F441:F445"/>
    <mergeCell ref="E421:E423"/>
    <mergeCell ref="F391:F393"/>
    <mergeCell ref="L391:L393"/>
    <mergeCell ref="M391:M393"/>
    <mergeCell ref="D391:D513"/>
    <mergeCell ref="F509:F511"/>
    <mergeCell ref="L499:L502"/>
    <mergeCell ref="M499:M502"/>
    <mergeCell ref="L509:L510"/>
    <mergeCell ref="L503:L507"/>
    <mergeCell ref="M503:M507"/>
    <mergeCell ref="L453:L456"/>
    <mergeCell ref="M453:M456"/>
    <mergeCell ref="L479:L484"/>
    <mergeCell ref="M479:M484"/>
    <mergeCell ref="M394:M399"/>
    <mergeCell ref="L401:L402"/>
    <mergeCell ref="M401:M402"/>
    <mergeCell ref="L403:L407"/>
    <mergeCell ref="M403:M407"/>
    <mergeCell ref="E416:E420"/>
    <mergeCell ref="F416:F420"/>
    <mergeCell ref="L418:L420"/>
    <mergeCell ref="L394:L399"/>
    <mergeCell ref="E394:E415"/>
    <mergeCell ref="C301:C303"/>
    <mergeCell ref="L302:L303"/>
    <mergeCell ref="C369:C370"/>
    <mergeCell ref="D369:D370"/>
    <mergeCell ref="L306:L314"/>
    <mergeCell ref="L424:L425"/>
    <mergeCell ref="M424:M425"/>
    <mergeCell ref="L439:L440"/>
    <mergeCell ref="F377:F386"/>
    <mergeCell ref="L377:L386"/>
    <mergeCell ref="F315:F316"/>
    <mergeCell ref="M302:M303"/>
    <mergeCell ref="M322:M327"/>
    <mergeCell ref="M306:M314"/>
    <mergeCell ref="M347:M348"/>
    <mergeCell ref="M349:M358"/>
    <mergeCell ref="M364:M367"/>
    <mergeCell ref="F322:F329"/>
    <mergeCell ref="M359:M363"/>
    <mergeCell ref="M330:M333"/>
    <mergeCell ref="L334:L337"/>
    <mergeCell ref="D389:D390"/>
    <mergeCell ref="M389:M390"/>
    <mergeCell ref="E391:E393"/>
    <mergeCell ref="C371:C388"/>
    <mergeCell ref="D371:D388"/>
    <mergeCell ref="E371:E376"/>
    <mergeCell ref="F371:F376"/>
    <mergeCell ref="E387:E388"/>
    <mergeCell ref="F387:F388"/>
    <mergeCell ref="L322:L327"/>
    <mergeCell ref="L371:L373"/>
    <mergeCell ref="L375:L376"/>
    <mergeCell ref="L347:L348"/>
    <mergeCell ref="L349:L358"/>
    <mergeCell ref="L364:L367"/>
    <mergeCell ref="E377:E386"/>
    <mergeCell ref="E330:E358"/>
    <mergeCell ref="L359:L363"/>
    <mergeCell ref="L330:L333"/>
    <mergeCell ref="F359:F368"/>
    <mergeCell ref="C304:C368"/>
    <mergeCell ref="F330:F358"/>
    <mergeCell ref="D304:D368"/>
    <mergeCell ref="L338:L346"/>
    <mergeCell ref="J322:J329"/>
    <mergeCell ref="J330:J358"/>
    <mergeCell ref="F317:F321"/>
    <mergeCell ref="J261:J264"/>
    <mergeCell ref="J283:J299"/>
    <mergeCell ref="K215:K217"/>
    <mergeCell ref="K218:K220"/>
    <mergeCell ref="K221:K222"/>
    <mergeCell ref="L233:L234"/>
    <mergeCell ref="M233:M234"/>
    <mergeCell ref="L230:L231"/>
    <mergeCell ref="M230:M231"/>
    <mergeCell ref="K223:K224"/>
    <mergeCell ref="K225:K226"/>
    <mergeCell ref="K227:K228"/>
    <mergeCell ref="K230:K231"/>
    <mergeCell ref="K237:K238"/>
    <mergeCell ref="K261:K264"/>
    <mergeCell ref="M240:M243"/>
    <mergeCell ref="L280:L282"/>
    <mergeCell ref="M280:M282"/>
    <mergeCell ref="M286:M296"/>
    <mergeCell ref="L283:L284"/>
    <mergeCell ref="M283:M284"/>
    <mergeCell ref="L286:L296"/>
    <mergeCell ref="M297:M298"/>
    <mergeCell ref="L297:L298"/>
    <mergeCell ref="F10:F16"/>
    <mergeCell ref="M18:M19"/>
    <mergeCell ref="M24:M25"/>
    <mergeCell ref="M34:M35"/>
    <mergeCell ref="J70:J75"/>
    <mergeCell ref="J77:J80"/>
    <mergeCell ref="J81:J85"/>
    <mergeCell ref="M237:M238"/>
    <mergeCell ref="L164:L167"/>
    <mergeCell ref="F158:F162"/>
    <mergeCell ref="F163:F186"/>
    <mergeCell ref="F223:F224"/>
    <mergeCell ref="L225:L226"/>
    <mergeCell ref="F230:F231"/>
    <mergeCell ref="L221:L222"/>
    <mergeCell ref="L223:L224"/>
    <mergeCell ref="L215:L217"/>
    <mergeCell ref="L218:L220"/>
    <mergeCell ref="J163:J186"/>
    <mergeCell ref="J187:J189"/>
    <mergeCell ref="J190:J194"/>
    <mergeCell ref="J195:J198"/>
    <mergeCell ref="F221:F222"/>
    <mergeCell ref="F102:F104"/>
    <mergeCell ref="C8:C25"/>
    <mergeCell ref="M5:M6"/>
    <mergeCell ref="C30:C31"/>
    <mergeCell ref="L24:L25"/>
    <mergeCell ref="B163:B205"/>
    <mergeCell ref="L199:L203"/>
    <mergeCell ref="C107:C136"/>
    <mergeCell ref="D107:D136"/>
    <mergeCell ref="E108:E112"/>
    <mergeCell ref="F108:F112"/>
    <mergeCell ref="L34:L35"/>
    <mergeCell ref="E30:E31"/>
    <mergeCell ref="F57:F69"/>
    <mergeCell ref="E57:E69"/>
    <mergeCell ref="B46:B76"/>
    <mergeCell ref="L90:L92"/>
    <mergeCell ref="F18:F19"/>
    <mergeCell ref="E18:E19"/>
    <mergeCell ref="L18:L19"/>
    <mergeCell ref="E77:E80"/>
    <mergeCell ref="M49:M50"/>
    <mergeCell ref="L13:L16"/>
    <mergeCell ref="M13:M16"/>
    <mergeCell ref="E10:E16"/>
    <mergeCell ref="A4:B4"/>
    <mergeCell ref="C4:D4"/>
    <mergeCell ref="E4:F4"/>
    <mergeCell ref="A26:A32"/>
    <mergeCell ref="D33:D40"/>
    <mergeCell ref="C33:C40"/>
    <mergeCell ref="B33:B45"/>
    <mergeCell ref="B26:B32"/>
    <mergeCell ref="M30:M31"/>
    <mergeCell ref="D30:D31"/>
    <mergeCell ref="L30:L31"/>
    <mergeCell ref="E34:E35"/>
    <mergeCell ref="F34:F35"/>
    <mergeCell ref="F30:F31"/>
    <mergeCell ref="B8:B25"/>
    <mergeCell ref="A8:A25"/>
    <mergeCell ref="L10:L12"/>
    <mergeCell ref="M10:M12"/>
    <mergeCell ref="B5:B7"/>
    <mergeCell ref="E21:E22"/>
    <mergeCell ref="F21:F22"/>
    <mergeCell ref="F24:F25"/>
    <mergeCell ref="E24:E25"/>
    <mergeCell ref="D8:D25"/>
    <mergeCell ref="A46:A76"/>
    <mergeCell ref="F70:F75"/>
    <mergeCell ref="E70:E75"/>
    <mergeCell ref="M90:M92"/>
    <mergeCell ref="M70:M75"/>
    <mergeCell ref="L77:L80"/>
    <mergeCell ref="F77:F80"/>
    <mergeCell ref="D70:D75"/>
    <mergeCell ref="C70:C75"/>
    <mergeCell ref="D46:D69"/>
    <mergeCell ref="L70:L75"/>
    <mergeCell ref="L57:L69"/>
    <mergeCell ref="M57:M69"/>
    <mergeCell ref="L86:L87"/>
    <mergeCell ref="M86:M89"/>
    <mergeCell ref="L88:L89"/>
    <mergeCell ref="L49:L50"/>
    <mergeCell ref="E86:E89"/>
    <mergeCell ref="F86:F89"/>
    <mergeCell ref="F49:F50"/>
    <mergeCell ref="E49:E50"/>
    <mergeCell ref="M77:M80"/>
    <mergeCell ref="M82:M85"/>
    <mergeCell ref="C46:C69"/>
    <mergeCell ref="C77:C80"/>
    <mergeCell ref="D77:D80"/>
    <mergeCell ref="E93:E98"/>
    <mergeCell ref="F128:F129"/>
    <mergeCell ref="F142:F143"/>
    <mergeCell ref="E142:E143"/>
    <mergeCell ref="L123:L124"/>
    <mergeCell ref="E125:E127"/>
    <mergeCell ref="L108:L109"/>
    <mergeCell ref="F93:F98"/>
    <mergeCell ref="E105:E106"/>
    <mergeCell ref="D81:D85"/>
    <mergeCell ref="E81:E85"/>
    <mergeCell ref="F81:F85"/>
    <mergeCell ref="L82:L85"/>
    <mergeCell ref="E90:E92"/>
    <mergeCell ref="F90:F92"/>
    <mergeCell ref="E131:E136"/>
    <mergeCell ref="F131:F136"/>
    <mergeCell ref="E120:E121"/>
    <mergeCell ref="K125:K127"/>
    <mergeCell ref="K105:K106"/>
    <mergeCell ref="K120:K121"/>
    <mergeCell ref="K123:K124"/>
    <mergeCell ref="C213:C260"/>
    <mergeCell ref="F149:F152"/>
    <mergeCell ref="D142:D157"/>
    <mergeCell ref="E149:E152"/>
    <mergeCell ref="F145:F147"/>
    <mergeCell ref="F120:F121"/>
    <mergeCell ref="F125:F127"/>
    <mergeCell ref="E128:E129"/>
    <mergeCell ref="E123:E124"/>
    <mergeCell ref="F199:F203"/>
    <mergeCell ref="E199:E203"/>
    <mergeCell ref="E213:E214"/>
    <mergeCell ref="E221:E222"/>
    <mergeCell ref="D137:D141"/>
    <mergeCell ref="C137:C141"/>
    <mergeCell ref="B77:B136"/>
    <mergeCell ref="C195:C198"/>
    <mergeCell ref="F123:F124"/>
    <mergeCell ref="D265:D276"/>
    <mergeCell ref="C265:C276"/>
    <mergeCell ref="F206:F209"/>
    <mergeCell ref="E206:E209"/>
    <mergeCell ref="F213:F214"/>
    <mergeCell ref="C206:C210"/>
    <mergeCell ref="E225:E226"/>
    <mergeCell ref="F225:F226"/>
    <mergeCell ref="C142:C157"/>
    <mergeCell ref="F187:F189"/>
    <mergeCell ref="E187:E189"/>
    <mergeCell ref="D187:D189"/>
    <mergeCell ref="C187:C189"/>
    <mergeCell ref="C163:C186"/>
    <mergeCell ref="C261:C264"/>
    <mergeCell ref="F215:F217"/>
    <mergeCell ref="E99:E100"/>
    <mergeCell ref="F99:F100"/>
    <mergeCell ref="E102:E104"/>
    <mergeCell ref="D206:D210"/>
    <mergeCell ref="D213:D260"/>
    <mergeCell ref="K592:K593"/>
    <mergeCell ref="M697:M698"/>
    <mergeCell ref="L699:L700"/>
    <mergeCell ref="M439:M440"/>
    <mergeCell ref="M448:M449"/>
    <mergeCell ref="L448:L449"/>
    <mergeCell ref="M699:M700"/>
    <mergeCell ref="M601:M602"/>
    <mergeCell ref="M592:M593"/>
    <mergeCell ref="M596:M597"/>
    <mergeCell ref="L601:L602"/>
    <mergeCell ref="L592:L593"/>
    <mergeCell ref="L450:L451"/>
    <mergeCell ref="M450:M451"/>
    <mergeCell ref="M490:M492"/>
    <mergeCell ref="L520:L521"/>
    <mergeCell ref="M520:M521"/>
    <mergeCell ref="L523:L528"/>
    <mergeCell ref="L568:L569"/>
    <mergeCell ref="L576:L578"/>
    <mergeCell ref="M557:M558"/>
    <mergeCell ref="M560:M563"/>
    <mergeCell ref="M576:M578"/>
    <mergeCell ref="M568:M569"/>
    <mergeCell ref="L713:L714"/>
    <mergeCell ref="M713:M714"/>
    <mergeCell ref="L706:L707"/>
    <mergeCell ref="M706:M707"/>
    <mergeCell ref="L711:L712"/>
    <mergeCell ref="M711:M712"/>
    <mergeCell ref="L697:L698"/>
    <mergeCell ref="M409:M411"/>
    <mergeCell ref="L387:L388"/>
    <mergeCell ref="M387:M388"/>
    <mergeCell ref="L653:L655"/>
    <mergeCell ref="M653:M655"/>
    <mergeCell ref="L564:L567"/>
    <mergeCell ref="M564:M567"/>
    <mergeCell ref="L560:L563"/>
    <mergeCell ref="L606:L613"/>
    <mergeCell ref="L684:L685"/>
    <mergeCell ref="M684:M685"/>
    <mergeCell ref="M661:M669"/>
    <mergeCell ref="L673:L675"/>
    <mergeCell ref="M673:M675"/>
    <mergeCell ref="L551:L554"/>
    <mergeCell ref="M551:M554"/>
    <mergeCell ref="M523:M528"/>
    <mergeCell ref="B709:B715"/>
    <mergeCell ref="A709:A715"/>
    <mergeCell ref="E699:E700"/>
    <mergeCell ref="F699:F700"/>
    <mergeCell ref="F697:F698"/>
    <mergeCell ref="E706:E707"/>
    <mergeCell ref="D706:D707"/>
    <mergeCell ref="C706:C707"/>
    <mergeCell ref="B697:B708"/>
    <mergeCell ref="C697:C704"/>
    <mergeCell ref="D697:D704"/>
    <mergeCell ref="E697:E698"/>
    <mergeCell ref="D713:D714"/>
    <mergeCell ref="F706:F707"/>
    <mergeCell ref="C713:C714"/>
    <mergeCell ref="F713:F714"/>
    <mergeCell ref="E713:E714"/>
    <mergeCell ref="E595:E597"/>
    <mergeCell ref="L596:L597"/>
    <mergeCell ref="D601:D605"/>
    <mergeCell ref="C601:C605"/>
    <mergeCell ref="F598:F599"/>
    <mergeCell ref="A716:A774"/>
    <mergeCell ref="L775:L778"/>
    <mergeCell ref="M775:M778"/>
    <mergeCell ref="L780:L781"/>
    <mergeCell ref="M780:M781"/>
    <mergeCell ref="F775:F784"/>
    <mergeCell ref="E775:E784"/>
    <mergeCell ref="L766:L772"/>
    <mergeCell ref="M766:M772"/>
    <mergeCell ref="F766:F773"/>
    <mergeCell ref="E766:E773"/>
    <mergeCell ref="L782:L784"/>
    <mergeCell ref="M782:M784"/>
    <mergeCell ref="J755:J756"/>
    <mergeCell ref="A697:A708"/>
    <mergeCell ref="D709:D712"/>
    <mergeCell ref="F709:F710"/>
    <mergeCell ref="E709:E710"/>
    <mergeCell ref="C709:C712"/>
    <mergeCell ref="J30:J31"/>
    <mergeCell ref="D514:D575"/>
    <mergeCell ref="C514:C575"/>
    <mergeCell ref="M583:M584"/>
    <mergeCell ref="M585:M586"/>
    <mergeCell ref="F583:F591"/>
    <mergeCell ref="E583:E591"/>
    <mergeCell ref="L583:L584"/>
    <mergeCell ref="L587:L588"/>
    <mergeCell ref="E579:E582"/>
    <mergeCell ref="F579:F582"/>
    <mergeCell ref="L581:L582"/>
    <mergeCell ref="L585:L586"/>
    <mergeCell ref="M587:M588"/>
    <mergeCell ref="L589:L591"/>
    <mergeCell ref="M589:M591"/>
    <mergeCell ref="E280:E282"/>
    <mergeCell ref="F280:F282"/>
    <mergeCell ref="F232:F236"/>
    <mergeCell ref="E232:E236"/>
    <mergeCell ref="C277:C278"/>
    <mergeCell ref="M265:M275"/>
    <mergeCell ref="L253:L254"/>
    <mergeCell ref="M253:M254"/>
    <mergeCell ref="M317:M321"/>
    <mergeCell ref="M377:M386"/>
    <mergeCell ref="K24:K25"/>
    <mergeCell ref="K30:K31"/>
    <mergeCell ref="K34:K35"/>
    <mergeCell ref="K49:K50"/>
    <mergeCell ref="K57:K69"/>
    <mergeCell ref="K70:K75"/>
    <mergeCell ref="K77:K80"/>
    <mergeCell ref="K90:K92"/>
    <mergeCell ref="K99:K100"/>
    <mergeCell ref="L99:L100"/>
    <mergeCell ref="M248:M250"/>
    <mergeCell ref="L244:L247"/>
    <mergeCell ref="L240:L243"/>
    <mergeCell ref="M261:M264"/>
    <mergeCell ref="M244:M247"/>
    <mergeCell ref="M334:M337"/>
    <mergeCell ref="M338:M346"/>
    <mergeCell ref="L102:L103"/>
    <mergeCell ref="M102:M103"/>
    <mergeCell ref="M197:M198"/>
    <mergeCell ref="M168:M180"/>
    <mergeCell ref="M158:M162"/>
    <mergeCell ref="A791:M791"/>
    <mergeCell ref="A792:M792"/>
    <mergeCell ref="A793:M793"/>
    <mergeCell ref="A794:M794"/>
    <mergeCell ref="A795:M795"/>
    <mergeCell ref="A796:M796"/>
    <mergeCell ref="A797:M797"/>
    <mergeCell ref="L409:L411"/>
    <mergeCell ref="E359:E368"/>
    <mergeCell ref="M702:M703"/>
    <mergeCell ref="J706:J707"/>
    <mergeCell ref="J713:J714"/>
    <mergeCell ref="K697:K698"/>
    <mergeCell ref="K699:K700"/>
    <mergeCell ref="K702:K703"/>
    <mergeCell ref="L603:L604"/>
    <mergeCell ref="M603:M604"/>
    <mergeCell ref="J601:J605"/>
    <mergeCell ref="K706:K707"/>
    <mergeCell ref="M688:M692"/>
    <mergeCell ref="B602:B605"/>
    <mergeCell ref="A604:A605"/>
    <mergeCell ref="F601:F605"/>
    <mergeCell ref="F595:F597"/>
    <mergeCell ref="A802:M802"/>
    <mergeCell ref="A803:M803"/>
    <mergeCell ref="A804:M804"/>
    <mergeCell ref="K302:K303"/>
    <mergeCell ref="K317:K321"/>
    <mergeCell ref="K377:K386"/>
    <mergeCell ref="K713:K714"/>
    <mergeCell ref="K755:K756"/>
    <mergeCell ref="K642:K646"/>
    <mergeCell ref="K477:K478"/>
    <mergeCell ref="K499:K502"/>
    <mergeCell ref="K503:K507"/>
    <mergeCell ref="L557:L558"/>
    <mergeCell ref="A798:M798"/>
    <mergeCell ref="A799:M799"/>
    <mergeCell ref="A800:M800"/>
    <mergeCell ref="A801:M801"/>
    <mergeCell ref="K387:K388"/>
    <mergeCell ref="K391:K393"/>
    <mergeCell ref="K647:K652"/>
    <mergeCell ref="K653:K655"/>
    <mergeCell ref="K661:K669"/>
    <mergeCell ref="A789:M789"/>
    <mergeCell ref="A790:M790"/>
  </mergeCells>
  <phoneticPr fontId="5"/>
  <printOptions horizontalCentered="1"/>
  <pageMargins left="0.27559055118110237" right="0.19685039370078741" top="0.39370078740157483" bottom="0.19685039370078741" header="0.19685039370078741" footer="0.19685039370078741"/>
  <pageSetup paperSize="9" scale="73" fitToHeight="0" orientation="landscape" r:id="rId1"/>
  <headerFooter differentFirst="1" scaleWithDoc="0"/>
  <rowBreaks count="16" manualBreakCount="16">
    <brk id="45" max="12" man="1"/>
    <brk id="106" max="12" man="1"/>
    <brk id="162" max="12" man="1"/>
    <brk id="211" max="12" man="1"/>
    <brk id="264" max="12" man="1"/>
    <brk id="303" max="12" man="1"/>
    <brk id="358" max="12" man="1"/>
    <brk id="415" max="12" man="1"/>
    <brk id="440" max="12" man="1"/>
    <brk id="468" max="12" man="1"/>
    <brk id="513" max="12" man="1"/>
    <brk id="567" max="12" man="1"/>
    <brk id="618" max="12" man="1"/>
    <brk id="671" max="12" man="1"/>
    <brk id="715" max="12" man="1"/>
    <brk id="77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24FE-23F5-45E7-A5CF-EFCDC79D2C80}">
  <sheetPr codeName="Sheet3">
    <pageSetUpPr fitToPage="1"/>
  </sheetPr>
  <dimension ref="A1:M491"/>
  <sheetViews>
    <sheetView showGridLines="0" zoomScale="70" zoomScaleNormal="70" zoomScaleSheetLayoutView="55" workbookViewId="0">
      <selection sqref="A1:M1"/>
    </sheetView>
  </sheetViews>
  <sheetFormatPr defaultColWidth="10.375" defaultRowHeight="10.5"/>
  <cols>
    <col min="1" max="1" width="4.125" style="18" customWidth="1"/>
    <col min="2" max="2" width="11.625" style="18" customWidth="1"/>
    <col min="3" max="3" width="5.375" style="18" customWidth="1"/>
    <col min="4" max="4" width="14.5" style="17" customWidth="1"/>
    <col min="5" max="5" width="3.625" style="17" customWidth="1"/>
    <col min="6" max="7" width="39.125" style="16" customWidth="1"/>
    <col min="8" max="8" width="16.125" style="18" customWidth="1"/>
    <col min="9" max="9" width="16.125" style="17" customWidth="1"/>
    <col min="10" max="10" width="19.875" style="16" customWidth="1"/>
    <col min="11" max="11" width="11.375" style="16" customWidth="1"/>
    <col min="12" max="12" width="11.25" style="16" customWidth="1"/>
    <col min="13" max="13" width="13.25" style="1" customWidth="1"/>
    <col min="14" max="16384" width="10.375" style="16"/>
  </cols>
  <sheetData>
    <row r="1" spans="1:13" ht="18" customHeight="1">
      <c r="A1" s="247" t="s">
        <v>3067</v>
      </c>
      <c r="B1" s="247"/>
      <c r="C1" s="247"/>
      <c r="D1" s="247"/>
      <c r="E1" s="247"/>
      <c r="F1" s="247"/>
      <c r="G1" s="247"/>
      <c r="H1" s="247"/>
      <c r="I1" s="247"/>
      <c r="J1" s="247"/>
      <c r="K1" s="247"/>
      <c r="L1" s="247"/>
      <c r="M1" s="247"/>
    </row>
    <row r="2" spans="1:13" s="23" customFormat="1" ht="18" customHeight="1"/>
    <row r="3" spans="1:13" s="23" customFormat="1" ht="18" customHeight="1">
      <c r="A3" s="23" t="s">
        <v>3069</v>
      </c>
      <c r="M3" s="57" t="s">
        <v>3071</v>
      </c>
    </row>
    <row r="4" spans="1:13" s="2" customFormat="1" ht="27" customHeight="1">
      <c r="A4" s="248" t="s">
        <v>0</v>
      </c>
      <c r="B4" s="249"/>
      <c r="C4" s="248" t="s">
        <v>1</v>
      </c>
      <c r="D4" s="249"/>
      <c r="E4" s="248" t="s">
        <v>2</v>
      </c>
      <c r="F4" s="249"/>
      <c r="G4" s="55" t="s">
        <v>788</v>
      </c>
      <c r="H4" s="25" t="s">
        <v>1790</v>
      </c>
      <c r="I4" s="25" t="s">
        <v>1789</v>
      </c>
      <c r="J4" s="25" t="s">
        <v>2304</v>
      </c>
      <c r="K4" s="45" t="s">
        <v>3</v>
      </c>
      <c r="L4" s="45" t="s">
        <v>4</v>
      </c>
      <c r="M4" s="25" t="s">
        <v>5</v>
      </c>
    </row>
    <row r="5" spans="1:13" ht="31.5">
      <c r="A5" s="223">
        <v>22</v>
      </c>
      <c r="B5" s="274" t="s">
        <v>816</v>
      </c>
      <c r="C5" s="289">
        <v>1</v>
      </c>
      <c r="D5" s="274" t="s">
        <v>20</v>
      </c>
      <c r="E5" s="83" t="s">
        <v>8</v>
      </c>
      <c r="F5" s="79" t="s">
        <v>25</v>
      </c>
      <c r="G5" s="79" t="s">
        <v>26</v>
      </c>
      <c r="H5" s="238" t="s">
        <v>816</v>
      </c>
      <c r="I5" s="238" t="s">
        <v>20</v>
      </c>
      <c r="J5" s="79" t="s">
        <v>26</v>
      </c>
      <c r="K5" s="77" t="s">
        <v>13</v>
      </c>
      <c r="L5" s="238" t="s">
        <v>23</v>
      </c>
      <c r="M5" s="238" t="s">
        <v>24</v>
      </c>
    </row>
    <row r="6" spans="1:13">
      <c r="A6" s="288"/>
      <c r="B6" s="276"/>
      <c r="C6" s="290"/>
      <c r="D6" s="276"/>
      <c r="E6" s="83" t="s">
        <v>9</v>
      </c>
      <c r="F6" s="79" t="s">
        <v>27</v>
      </c>
      <c r="G6" s="79" t="s">
        <v>28</v>
      </c>
      <c r="H6" s="239"/>
      <c r="I6" s="239"/>
      <c r="J6" s="79" t="s">
        <v>28</v>
      </c>
      <c r="K6" s="77" t="s">
        <v>6</v>
      </c>
      <c r="L6" s="239"/>
      <c r="M6" s="239"/>
    </row>
    <row r="7" spans="1:13" ht="31.5">
      <c r="A7" s="83">
        <v>25</v>
      </c>
      <c r="B7" s="79" t="s">
        <v>33</v>
      </c>
      <c r="C7" s="128">
        <v>1</v>
      </c>
      <c r="D7" s="79" t="s">
        <v>34</v>
      </c>
      <c r="E7" s="83" t="s">
        <v>16</v>
      </c>
      <c r="F7" s="79" t="s">
        <v>38</v>
      </c>
      <c r="G7" s="77" t="s">
        <v>39</v>
      </c>
      <c r="H7" s="79" t="s">
        <v>33</v>
      </c>
      <c r="I7" s="121" t="s">
        <v>2836</v>
      </c>
      <c r="J7" s="121" t="s">
        <v>2835</v>
      </c>
      <c r="K7" s="60" t="s">
        <v>37</v>
      </c>
      <c r="L7" s="77" t="s">
        <v>36</v>
      </c>
      <c r="M7" s="77" t="s">
        <v>7</v>
      </c>
    </row>
    <row r="8" spans="1:13">
      <c r="A8" s="217">
        <v>51</v>
      </c>
      <c r="B8" s="215" t="s">
        <v>787</v>
      </c>
      <c r="C8" s="237">
        <v>1</v>
      </c>
      <c r="D8" s="215" t="s">
        <v>48</v>
      </c>
      <c r="E8" s="123" t="s">
        <v>42</v>
      </c>
      <c r="F8" s="120" t="s">
        <v>49</v>
      </c>
      <c r="G8" s="110" t="s">
        <v>50</v>
      </c>
      <c r="H8" s="215" t="s">
        <v>787</v>
      </c>
      <c r="I8" s="215" t="s">
        <v>48</v>
      </c>
      <c r="J8" s="110" t="s">
        <v>50</v>
      </c>
      <c r="K8" s="122" t="s">
        <v>51</v>
      </c>
      <c r="L8" s="121" t="s">
        <v>43</v>
      </c>
      <c r="M8" s="97" t="s">
        <v>52</v>
      </c>
    </row>
    <row r="9" spans="1:13" ht="57" customHeight="1">
      <c r="A9" s="218"/>
      <c r="B9" s="229"/>
      <c r="C9" s="226"/>
      <c r="D9" s="229"/>
      <c r="E9" s="123" t="s">
        <v>55</v>
      </c>
      <c r="F9" s="120" t="s">
        <v>56</v>
      </c>
      <c r="G9" s="110" t="s">
        <v>57</v>
      </c>
      <c r="H9" s="229"/>
      <c r="I9" s="229"/>
      <c r="J9" s="110" t="s">
        <v>57</v>
      </c>
      <c r="K9" s="122" t="s">
        <v>58</v>
      </c>
      <c r="L9" s="121" t="s">
        <v>43</v>
      </c>
      <c r="M9" s="97" t="s">
        <v>52</v>
      </c>
    </row>
    <row r="10" spans="1:13">
      <c r="A10" s="218"/>
      <c r="B10" s="229"/>
      <c r="C10" s="226"/>
      <c r="D10" s="229"/>
      <c r="E10" s="103" t="s">
        <v>59</v>
      </c>
      <c r="F10" s="91" t="s">
        <v>60</v>
      </c>
      <c r="G10" s="110" t="s">
        <v>66</v>
      </c>
      <c r="H10" s="229"/>
      <c r="I10" s="229"/>
      <c r="J10" s="110" t="s">
        <v>66</v>
      </c>
      <c r="K10" s="100" t="s">
        <v>65</v>
      </c>
      <c r="L10" s="77" t="s">
        <v>43</v>
      </c>
      <c r="M10" s="97" t="s">
        <v>52</v>
      </c>
    </row>
    <row r="11" spans="1:13">
      <c r="A11" s="218"/>
      <c r="B11" s="229"/>
      <c r="C11" s="226"/>
      <c r="D11" s="229"/>
      <c r="E11" s="123" t="s">
        <v>69</v>
      </c>
      <c r="F11" s="120" t="s">
        <v>70</v>
      </c>
      <c r="G11" s="110" t="s">
        <v>71</v>
      </c>
      <c r="H11" s="229"/>
      <c r="I11" s="229"/>
      <c r="J11" s="110" t="s">
        <v>71</v>
      </c>
      <c r="K11" s="122" t="s">
        <v>72</v>
      </c>
      <c r="L11" s="121" t="s">
        <v>43</v>
      </c>
      <c r="M11" s="97" t="s">
        <v>52</v>
      </c>
    </row>
    <row r="12" spans="1:13" ht="31.5">
      <c r="A12" s="218"/>
      <c r="B12" s="229"/>
      <c r="C12" s="226"/>
      <c r="D12" s="229"/>
      <c r="E12" s="123" t="s">
        <v>73</v>
      </c>
      <c r="F12" s="120" t="s">
        <v>74</v>
      </c>
      <c r="G12" s="110" t="s">
        <v>75</v>
      </c>
      <c r="H12" s="229"/>
      <c r="I12" s="229"/>
      <c r="J12" s="110" t="s">
        <v>75</v>
      </c>
      <c r="K12" s="122" t="s">
        <v>76</v>
      </c>
      <c r="L12" s="77" t="s">
        <v>43</v>
      </c>
      <c r="M12" s="97" t="s">
        <v>52</v>
      </c>
    </row>
    <row r="13" spans="1:13">
      <c r="A13" s="218"/>
      <c r="B13" s="229"/>
      <c r="C13" s="226"/>
      <c r="D13" s="229"/>
      <c r="E13" s="217" t="s">
        <v>213</v>
      </c>
      <c r="F13" s="215" t="s">
        <v>2834</v>
      </c>
      <c r="G13" s="110" t="s">
        <v>2833</v>
      </c>
      <c r="H13" s="229"/>
      <c r="I13" s="229"/>
      <c r="J13" s="110" t="s">
        <v>2833</v>
      </c>
      <c r="K13" s="234" t="s">
        <v>53</v>
      </c>
      <c r="L13" s="238" t="s">
        <v>43</v>
      </c>
      <c r="M13" s="240" t="s">
        <v>54</v>
      </c>
    </row>
    <row r="14" spans="1:13" ht="21">
      <c r="A14" s="218"/>
      <c r="B14" s="229"/>
      <c r="C14" s="226"/>
      <c r="D14" s="229"/>
      <c r="E14" s="218"/>
      <c r="F14" s="229"/>
      <c r="G14" s="110" t="s">
        <v>2832</v>
      </c>
      <c r="H14" s="229"/>
      <c r="I14" s="229"/>
      <c r="J14" s="110" t="s">
        <v>2832</v>
      </c>
      <c r="K14" s="236"/>
      <c r="L14" s="239"/>
      <c r="M14" s="242"/>
    </row>
    <row r="15" spans="1:13" ht="21">
      <c r="A15" s="218"/>
      <c r="B15" s="229"/>
      <c r="C15" s="226"/>
      <c r="D15" s="229"/>
      <c r="E15" s="225"/>
      <c r="F15" s="216"/>
      <c r="G15" s="110" t="s">
        <v>2831</v>
      </c>
      <c r="H15" s="229"/>
      <c r="I15" s="229"/>
      <c r="J15" s="110" t="s">
        <v>2831</v>
      </c>
      <c r="K15" s="122" t="s">
        <v>2830</v>
      </c>
      <c r="L15" s="82" t="s">
        <v>43</v>
      </c>
      <c r="M15" s="99" t="s">
        <v>54</v>
      </c>
    </row>
    <row r="16" spans="1:13">
      <c r="A16" s="218"/>
      <c r="B16" s="229"/>
      <c r="C16" s="226"/>
      <c r="D16" s="229"/>
      <c r="E16" s="107" t="s">
        <v>18</v>
      </c>
      <c r="F16" s="92" t="s">
        <v>2829</v>
      </c>
      <c r="G16" s="110" t="s">
        <v>2828</v>
      </c>
      <c r="H16" s="229"/>
      <c r="I16" s="229"/>
      <c r="J16" s="110" t="s">
        <v>2828</v>
      </c>
      <c r="K16" s="122" t="s">
        <v>53</v>
      </c>
      <c r="L16" s="82" t="s">
        <v>43</v>
      </c>
      <c r="M16" s="99" t="s">
        <v>54</v>
      </c>
    </row>
    <row r="17" spans="1:13" ht="21">
      <c r="A17" s="217">
        <v>53</v>
      </c>
      <c r="B17" s="215" t="s">
        <v>825</v>
      </c>
      <c r="C17" s="237">
        <v>1</v>
      </c>
      <c r="D17" s="215" t="s">
        <v>115</v>
      </c>
      <c r="E17" s="123" t="s">
        <v>42</v>
      </c>
      <c r="F17" s="120" t="s">
        <v>116</v>
      </c>
      <c r="G17" s="110" t="s">
        <v>117</v>
      </c>
      <c r="H17" s="215" t="s">
        <v>825</v>
      </c>
      <c r="I17" s="215" t="s">
        <v>115</v>
      </c>
      <c r="J17" s="110" t="s">
        <v>117</v>
      </c>
      <c r="K17" s="122" t="s">
        <v>118</v>
      </c>
      <c r="L17" s="121" t="s">
        <v>43</v>
      </c>
      <c r="M17" s="97" t="s">
        <v>52</v>
      </c>
    </row>
    <row r="18" spans="1:13">
      <c r="A18" s="218"/>
      <c r="B18" s="229"/>
      <c r="C18" s="226"/>
      <c r="D18" s="229"/>
      <c r="E18" s="217" t="s">
        <v>55</v>
      </c>
      <c r="F18" s="215" t="s">
        <v>119</v>
      </c>
      <c r="G18" s="97" t="s">
        <v>120</v>
      </c>
      <c r="H18" s="229"/>
      <c r="I18" s="229"/>
      <c r="J18" s="97" t="s">
        <v>120</v>
      </c>
      <c r="K18" s="240" t="s">
        <v>121</v>
      </c>
      <c r="L18" s="238" t="s">
        <v>43</v>
      </c>
      <c r="M18" s="240" t="s">
        <v>52</v>
      </c>
    </row>
    <row r="19" spans="1:13" ht="63">
      <c r="A19" s="218"/>
      <c r="B19" s="229"/>
      <c r="C19" s="226"/>
      <c r="D19" s="229"/>
      <c r="E19" s="225"/>
      <c r="F19" s="216"/>
      <c r="G19" s="99" t="s">
        <v>122</v>
      </c>
      <c r="H19" s="229"/>
      <c r="I19" s="229"/>
      <c r="J19" s="99" t="s">
        <v>122</v>
      </c>
      <c r="K19" s="242"/>
      <c r="L19" s="239"/>
      <c r="M19" s="242"/>
    </row>
    <row r="20" spans="1:13" ht="31.5">
      <c r="A20" s="218"/>
      <c r="B20" s="229"/>
      <c r="C20" s="106"/>
      <c r="D20" s="92"/>
      <c r="E20" s="104" t="s">
        <v>213</v>
      </c>
      <c r="F20" s="93" t="s">
        <v>2827</v>
      </c>
      <c r="G20" s="99" t="s">
        <v>2826</v>
      </c>
      <c r="H20" s="229"/>
      <c r="I20" s="92"/>
      <c r="J20" s="99" t="s">
        <v>2825</v>
      </c>
      <c r="K20" s="103" t="s">
        <v>72</v>
      </c>
      <c r="L20" s="77" t="s">
        <v>130</v>
      </c>
      <c r="M20" s="97" t="s">
        <v>131</v>
      </c>
    </row>
    <row r="21" spans="1:13">
      <c r="A21" s="218"/>
      <c r="B21" s="229"/>
      <c r="C21" s="105">
        <v>2</v>
      </c>
      <c r="D21" s="91" t="s">
        <v>136</v>
      </c>
      <c r="E21" s="103" t="s">
        <v>47</v>
      </c>
      <c r="F21" s="91" t="s">
        <v>137</v>
      </c>
      <c r="G21" s="99" t="s">
        <v>2824</v>
      </c>
      <c r="H21" s="229"/>
      <c r="I21" s="91" t="s">
        <v>136</v>
      </c>
      <c r="J21" s="99" t="s">
        <v>2824</v>
      </c>
      <c r="K21" s="122" t="s">
        <v>138</v>
      </c>
      <c r="L21" s="121" t="s">
        <v>43</v>
      </c>
      <c r="M21" s="97" t="s">
        <v>54</v>
      </c>
    </row>
    <row r="22" spans="1:13" s="21" customFormat="1">
      <c r="A22" s="103">
        <v>54</v>
      </c>
      <c r="B22" s="91" t="s">
        <v>148</v>
      </c>
      <c r="C22" s="105">
        <v>1</v>
      </c>
      <c r="D22" s="91" t="s">
        <v>149</v>
      </c>
      <c r="E22" s="123" t="s">
        <v>55</v>
      </c>
      <c r="F22" s="120" t="s">
        <v>153</v>
      </c>
      <c r="G22" s="110" t="s">
        <v>154</v>
      </c>
      <c r="H22" s="91" t="s">
        <v>148</v>
      </c>
      <c r="I22" s="91" t="s">
        <v>149</v>
      </c>
      <c r="J22" s="110" t="s">
        <v>154</v>
      </c>
      <c r="K22" s="122" t="s">
        <v>13</v>
      </c>
      <c r="L22" s="121" t="s">
        <v>43</v>
      </c>
      <c r="M22" s="97" t="s">
        <v>52</v>
      </c>
    </row>
    <row r="23" spans="1:13">
      <c r="A23" s="107"/>
      <c r="B23" s="92"/>
      <c r="C23" s="106"/>
      <c r="D23" s="92"/>
      <c r="E23" s="123" t="s">
        <v>69</v>
      </c>
      <c r="F23" s="120" t="s">
        <v>157</v>
      </c>
      <c r="G23" s="110" t="s">
        <v>158</v>
      </c>
      <c r="H23" s="92"/>
      <c r="I23" s="92"/>
      <c r="J23" s="110" t="s">
        <v>158</v>
      </c>
      <c r="K23" s="122" t="s">
        <v>13</v>
      </c>
      <c r="L23" s="121" t="s">
        <v>43</v>
      </c>
      <c r="M23" s="97" t="s">
        <v>52</v>
      </c>
    </row>
    <row r="24" spans="1:13">
      <c r="A24" s="107"/>
      <c r="B24" s="92"/>
      <c r="C24" s="106"/>
      <c r="D24" s="92"/>
      <c r="E24" s="123" t="s">
        <v>73</v>
      </c>
      <c r="F24" s="120" t="s">
        <v>159</v>
      </c>
      <c r="G24" s="110" t="s">
        <v>160</v>
      </c>
      <c r="H24" s="92"/>
      <c r="I24" s="92"/>
      <c r="J24" s="110" t="s">
        <v>160</v>
      </c>
      <c r="K24" s="122" t="s">
        <v>13</v>
      </c>
      <c r="L24" s="121" t="s">
        <v>43</v>
      </c>
      <c r="M24" s="97" t="s">
        <v>52</v>
      </c>
    </row>
    <row r="25" spans="1:13" ht="21">
      <c r="A25" s="107"/>
      <c r="B25" s="92"/>
      <c r="C25" s="106"/>
      <c r="D25" s="92"/>
      <c r="E25" s="123" t="s">
        <v>86</v>
      </c>
      <c r="F25" s="120" t="s">
        <v>169</v>
      </c>
      <c r="G25" s="110" t="s">
        <v>170</v>
      </c>
      <c r="H25" s="92"/>
      <c r="I25" s="92"/>
      <c r="J25" s="110" t="s">
        <v>170</v>
      </c>
      <c r="K25" s="122" t="s">
        <v>171</v>
      </c>
      <c r="L25" s="121" t="s">
        <v>43</v>
      </c>
      <c r="M25" s="97" t="s">
        <v>52</v>
      </c>
    </row>
    <row r="26" spans="1:13" s="21" customFormat="1" ht="21">
      <c r="A26" s="107"/>
      <c r="B26" s="92"/>
      <c r="C26" s="106"/>
      <c r="D26" s="92"/>
      <c r="E26" s="217" t="s">
        <v>795</v>
      </c>
      <c r="F26" s="215" t="s">
        <v>2823</v>
      </c>
      <c r="G26" s="110" t="s">
        <v>2822</v>
      </c>
      <c r="H26" s="92"/>
      <c r="I26" s="92"/>
      <c r="J26" s="110" t="s">
        <v>1818</v>
      </c>
      <c r="K26" s="122" t="s">
        <v>138</v>
      </c>
      <c r="L26" s="121" t="s">
        <v>43</v>
      </c>
      <c r="M26" s="110" t="s">
        <v>54</v>
      </c>
    </row>
    <row r="27" spans="1:13" s="21" customFormat="1" ht="21">
      <c r="A27" s="107"/>
      <c r="B27" s="92"/>
      <c r="C27" s="106"/>
      <c r="D27" s="92"/>
      <c r="E27" s="225"/>
      <c r="F27" s="216"/>
      <c r="G27" s="110" t="s">
        <v>2821</v>
      </c>
      <c r="H27" s="92"/>
      <c r="I27" s="92"/>
      <c r="J27" s="110" t="s">
        <v>2820</v>
      </c>
      <c r="K27" s="122" t="s">
        <v>138</v>
      </c>
      <c r="L27" s="121" t="s">
        <v>43</v>
      </c>
      <c r="M27" s="110" t="s">
        <v>54</v>
      </c>
    </row>
    <row r="28" spans="1:13" s="21" customFormat="1">
      <c r="A28" s="107"/>
      <c r="B28" s="92"/>
      <c r="C28" s="106"/>
      <c r="D28" s="92"/>
      <c r="E28" s="62" t="s">
        <v>88</v>
      </c>
      <c r="F28" s="120" t="s">
        <v>2819</v>
      </c>
      <c r="G28" s="110" t="s">
        <v>2272</v>
      </c>
      <c r="H28" s="92"/>
      <c r="I28" s="92"/>
      <c r="J28" s="110" t="s">
        <v>2272</v>
      </c>
      <c r="K28" s="122" t="s">
        <v>138</v>
      </c>
      <c r="L28" s="121" t="s">
        <v>43</v>
      </c>
      <c r="M28" s="110" t="s">
        <v>54</v>
      </c>
    </row>
    <row r="29" spans="1:13" s="21" customFormat="1" ht="52.5">
      <c r="A29" s="107"/>
      <c r="B29" s="92"/>
      <c r="C29" s="106"/>
      <c r="D29" s="92"/>
      <c r="E29" s="62" t="s">
        <v>89</v>
      </c>
      <c r="F29" s="120" t="s">
        <v>2305</v>
      </c>
      <c r="G29" s="110" t="s">
        <v>2818</v>
      </c>
      <c r="H29" s="92"/>
      <c r="I29" s="92"/>
      <c r="J29" s="110" t="s">
        <v>2817</v>
      </c>
      <c r="K29" s="122" t="s">
        <v>138</v>
      </c>
      <c r="L29" s="121" t="s">
        <v>43</v>
      </c>
      <c r="M29" s="110" t="s">
        <v>54</v>
      </c>
    </row>
    <row r="30" spans="1:13" s="24" customFormat="1" ht="21">
      <c r="A30" s="107"/>
      <c r="B30" s="92"/>
      <c r="C30" s="108"/>
      <c r="D30" s="93"/>
      <c r="E30" s="62" t="s">
        <v>333</v>
      </c>
      <c r="F30" s="120" t="s">
        <v>2816</v>
      </c>
      <c r="G30" s="110" t="s">
        <v>2815</v>
      </c>
      <c r="H30" s="92"/>
      <c r="I30" s="99"/>
      <c r="J30" s="110" t="s">
        <v>2814</v>
      </c>
      <c r="K30" s="122" t="s">
        <v>138</v>
      </c>
      <c r="L30" s="121" t="s">
        <v>43</v>
      </c>
      <c r="M30" s="110" t="s">
        <v>54</v>
      </c>
    </row>
    <row r="31" spans="1:13" s="21" customFormat="1" ht="21">
      <c r="A31" s="107"/>
      <c r="B31" s="92"/>
      <c r="C31" s="237">
        <v>2</v>
      </c>
      <c r="D31" s="215" t="s">
        <v>1675</v>
      </c>
      <c r="E31" s="283" t="s">
        <v>47</v>
      </c>
      <c r="F31" s="291" t="s">
        <v>2813</v>
      </c>
      <c r="G31" s="110" t="s">
        <v>2812</v>
      </c>
      <c r="H31" s="92"/>
      <c r="I31" s="215" t="s">
        <v>1675</v>
      </c>
      <c r="J31" s="110" t="s">
        <v>2811</v>
      </c>
      <c r="K31" s="122" t="s">
        <v>138</v>
      </c>
      <c r="L31" s="121" t="s">
        <v>43</v>
      </c>
      <c r="M31" s="110" t="s">
        <v>54</v>
      </c>
    </row>
    <row r="32" spans="1:13" s="21" customFormat="1" ht="21">
      <c r="A32" s="107"/>
      <c r="B32" s="92"/>
      <c r="C32" s="269"/>
      <c r="D32" s="216"/>
      <c r="E32" s="283"/>
      <c r="F32" s="291"/>
      <c r="G32" s="110" t="s">
        <v>2810</v>
      </c>
      <c r="H32" s="92"/>
      <c r="I32" s="216"/>
      <c r="J32" s="110" t="s">
        <v>2809</v>
      </c>
      <c r="K32" s="122" t="s">
        <v>138</v>
      </c>
      <c r="L32" s="121" t="s">
        <v>43</v>
      </c>
      <c r="M32" s="110" t="s">
        <v>54</v>
      </c>
    </row>
    <row r="33" spans="1:13" s="24" customFormat="1">
      <c r="A33" s="107"/>
      <c r="B33" s="92"/>
      <c r="C33" s="105">
        <v>3</v>
      </c>
      <c r="D33" s="120" t="s">
        <v>2310</v>
      </c>
      <c r="E33" s="62" t="s">
        <v>47</v>
      </c>
      <c r="F33" s="120" t="s">
        <v>2808</v>
      </c>
      <c r="G33" s="110" t="s">
        <v>2807</v>
      </c>
      <c r="H33" s="92"/>
      <c r="I33" s="120" t="s">
        <v>2310</v>
      </c>
      <c r="J33" s="110" t="s">
        <v>2807</v>
      </c>
      <c r="K33" s="122" t="s">
        <v>138</v>
      </c>
      <c r="L33" s="121" t="s">
        <v>43</v>
      </c>
      <c r="M33" s="110" t="s">
        <v>54</v>
      </c>
    </row>
    <row r="34" spans="1:13" ht="21">
      <c r="A34" s="103">
        <v>55</v>
      </c>
      <c r="B34" s="26" t="s">
        <v>176</v>
      </c>
      <c r="C34" s="105">
        <v>3</v>
      </c>
      <c r="D34" s="91" t="s">
        <v>222</v>
      </c>
      <c r="E34" s="103" t="s">
        <v>55</v>
      </c>
      <c r="F34" s="91" t="s">
        <v>225</v>
      </c>
      <c r="G34" s="110" t="s">
        <v>227</v>
      </c>
      <c r="H34" s="177" t="s">
        <v>176</v>
      </c>
      <c r="I34" s="240" t="s">
        <v>222</v>
      </c>
      <c r="J34" s="110" t="s">
        <v>227</v>
      </c>
      <c r="K34" s="234" t="s">
        <v>53</v>
      </c>
      <c r="L34" s="238" t="s">
        <v>43</v>
      </c>
      <c r="M34" s="240" t="s">
        <v>54</v>
      </c>
    </row>
    <row r="35" spans="1:13">
      <c r="A35" s="107"/>
      <c r="B35" s="178"/>
      <c r="C35" s="106"/>
      <c r="D35" s="92"/>
      <c r="E35" s="103" t="s">
        <v>59</v>
      </c>
      <c r="F35" s="91" t="s">
        <v>229</v>
      </c>
      <c r="G35" s="110" t="s">
        <v>2806</v>
      </c>
      <c r="H35" s="179"/>
      <c r="I35" s="242"/>
      <c r="J35" s="110" t="s">
        <v>2806</v>
      </c>
      <c r="K35" s="236"/>
      <c r="L35" s="239"/>
      <c r="M35" s="242"/>
    </row>
    <row r="36" spans="1:13">
      <c r="A36" s="107"/>
      <c r="B36" s="178"/>
      <c r="C36" s="3">
        <v>4</v>
      </c>
      <c r="D36" s="120" t="s">
        <v>1828</v>
      </c>
      <c r="E36" s="103" t="s">
        <v>47</v>
      </c>
      <c r="F36" s="91" t="s">
        <v>1657</v>
      </c>
      <c r="G36" s="110" t="s">
        <v>2805</v>
      </c>
      <c r="H36" s="179"/>
      <c r="I36" s="120" t="s">
        <v>1828</v>
      </c>
      <c r="J36" s="110" t="s">
        <v>2805</v>
      </c>
      <c r="K36" s="122" t="s">
        <v>53</v>
      </c>
      <c r="L36" s="121" t="s">
        <v>43</v>
      </c>
      <c r="M36" s="110" t="s">
        <v>54</v>
      </c>
    </row>
    <row r="37" spans="1:13" ht="21">
      <c r="A37" s="107"/>
      <c r="B37" s="178"/>
      <c r="C37" s="237">
        <v>5</v>
      </c>
      <c r="D37" s="215" t="s">
        <v>2804</v>
      </c>
      <c r="E37" s="217" t="s">
        <v>10</v>
      </c>
      <c r="F37" s="215" t="s">
        <v>2249</v>
      </c>
      <c r="G37" s="110" t="s">
        <v>2803</v>
      </c>
      <c r="H37" s="179"/>
      <c r="I37" s="215" t="s">
        <v>2804</v>
      </c>
      <c r="J37" s="110" t="s">
        <v>2803</v>
      </c>
      <c r="K37" s="234" t="s">
        <v>53</v>
      </c>
      <c r="L37" s="234" t="s">
        <v>43</v>
      </c>
      <c r="M37" s="234" t="s">
        <v>2561</v>
      </c>
    </row>
    <row r="38" spans="1:13">
      <c r="A38" s="107"/>
      <c r="B38" s="178"/>
      <c r="C38" s="226"/>
      <c r="D38" s="229"/>
      <c r="E38" s="218"/>
      <c r="F38" s="229"/>
      <c r="G38" s="110" t="s">
        <v>1776</v>
      </c>
      <c r="H38" s="179"/>
      <c r="I38" s="229"/>
      <c r="J38" s="110" t="s">
        <v>1776</v>
      </c>
      <c r="K38" s="235"/>
      <c r="L38" s="235"/>
      <c r="M38" s="235"/>
    </row>
    <row r="39" spans="1:13" ht="21">
      <c r="A39" s="107"/>
      <c r="B39" s="178"/>
      <c r="C39" s="226"/>
      <c r="D39" s="229"/>
      <c r="E39" s="218"/>
      <c r="F39" s="229"/>
      <c r="G39" s="110" t="s">
        <v>2802</v>
      </c>
      <c r="H39" s="179"/>
      <c r="I39" s="229"/>
      <c r="J39" s="110" t="s">
        <v>2802</v>
      </c>
      <c r="K39" s="235"/>
      <c r="L39" s="235"/>
      <c r="M39" s="235"/>
    </row>
    <row r="40" spans="1:13">
      <c r="A40" s="107"/>
      <c r="B40" s="178"/>
      <c r="C40" s="226"/>
      <c r="D40" s="229"/>
      <c r="E40" s="218"/>
      <c r="F40" s="229"/>
      <c r="G40" s="110" t="s">
        <v>2801</v>
      </c>
      <c r="H40" s="179"/>
      <c r="I40" s="229"/>
      <c r="J40" s="110" t="s">
        <v>2801</v>
      </c>
      <c r="K40" s="235"/>
      <c r="L40" s="235"/>
      <c r="M40" s="235"/>
    </row>
    <row r="41" spans="1:13">
      <c r="A41" s="107"/>
      <c r="B41" s="178"/>
      <c r="C41" s="226"/>
      <c r="D41" s="229"/>
      <c r="E41" s="218"/>
      <c r="F41" s="229"/>
      <c r="G41" s="110" t="s">
        <v>2800</v>
      </c>
      <c r="H41" s="179"/>
      <c r="I41" s="229"/>
      <c r="J41" s="110" t="s">
        <v>2800</v>
      </c>
      <c r="K41" s="235"/>
      <c r="L41" s="235"/>
      <c r="M41" s="235"/>
    </row>
    <row r="42" spans="1:13" ht="21">
      <c r="A42" s="107"/>
      <c r="B42" s="178"/>
      <c r="C42" s="269"/>
      <c r="D42" s="216"/>
      <c r="E42" s="225"/>
      <c r="F42" s="216"/>
      <c r="G42" s="110" t="s">
        <v>2799</v>
      </c>
      <c r="H42" s="179"/>
      <c r="I42" s="216"/>
      <c r="J42" s="110" t="s">
        <v>2799</v>
      </c>
      <c r="K42" s="236"/>
      <c r="L42" s="236"/>
      <c r="M42" s="236"/>
    </row>
    <row r="43" spans="1:13">
      <c r="A43" s="107"/>
      <c r="B43" s="178"/>
      <c r="C43" s="237">
        <v>6</v>
      </c>
      <c r="D43" s="215" t="s">
        <v>2798</v>
      </c>
      <c r="E43" s="123" t="s">
        <v>10</v>
      </c>
      <c r="F43" s="120" t="s">
        <v>1781</v>
      </c>
      <c r="G43" s="110" t="s">
        <v>2797</v>
      </c>
      <c r="H43" s="179"/>
      <c r="I43" s="215" t="s">
        <v>2798</v>
      </c>
      <c r="J43" s="110" t="s">
        <v>2797</v>
      </c>
      <c r="K43" s="234" t="s">
        <v>2796</v>
      </c>
      <c r="L43" s="238" t="s">
        <v>43</v>
      </c>
      <c r="M43" s="240" t="s">
        <v>54</v>
      </c>
    </row>
    <row r="44" spans="1:13" ht="21">
      <c r="A44" s="107"/>
      <c r="B44" s="178"/>
      <c r="C44" s="226"/>
      <c r="D44" s="229"/>
      <c r="E44" s="217" t="s">
        <v>8</v>
      </c>
      <c r="F44" s="215" t="s">
        <v>2795</v>
      </c>
      <c r="G44" s="110" t="s">
        <v>2794</v>
      </c>
      <c r="H44" s="179"/>
      <c r="I44" s="229"/>
      <c r="J44" s="110" t="s">
        <v>2794</v>
      </c>
      <c r="K44" s="235"/>
      <c r="L44" s="243"/>
      <c r="M44" s="241"/>
    </row>
    <row r="45" spans="1:13">
      <c r="A45" s="107"/>
      <c r="B45" s="178"/>
      <c r="C45" s="226"/>
      <c r="D45" s="229"/>
      <c r="E45" s="218"/>
      <c r="F45" s="229"/>
      <c r="G45" s="110" t="s">
        <v>2793</v>
      </c>
      <c r="H45" s="179"/>
      <c r="I45" s="229"/>
      <c r="J45" s="110" t="s">
        <v>2793</v>
      </c>
      <c r="K45" s="236"/>
      <c r="L45" s="239"/>
      <c r="M45" s="242"/>
    </row>
    <row r="46" spans="1:13">
      <c r="A46" s="107"/>
      <c r="B46" s="178"/>
      <c r="C46" s="226"/>
      <c r="D46" s="229"/>
      <c r="E46" s="218"/>
      <c r="F46" s="229"/>
      <c r="G46" s="110" t="s">
        <v>2792</v>
      </c>
      <c r="H46" s="179"/>
      <c r="I46" s="229"/>
      <c r="J46" s="110" t="s">
        <v>2792</v>
      </c>
      <c r="K46" s="122" t="s">
        <v>815</v>
      </c>
      <c r="L46" s="121" t="s">
        <v>43</v>
      </c>
      <c r="M46" s="110" t="s">
        <v>54</v>
      </c>
    </row>
    <row r="47" spans="1:13" ht="42">
      <c r="A47" s="107"/>
      <c r="B47" s="178"/>
      <c r="C47" s="226"/>
      <c r="D47" s="229"/>
      <c r="E47" s="218"/>
      <c r="F47" s="229"/>
      <c r="G47" s="110" t="s">
        <v>2791</v>
      </c>
      <c r="H47" s="179"/>
      <c r="I47" s="229"/>
      <c r="J47" s="110" t="s">
        <v>2791</v>
      </c>
      <c r="K47" s="122" t="s">
        <v>2790</v>
      </c>
      <c r="L47" s="121" t="s">
        <v>43</v>
      </c>
      <c r="M47" s="110" t="s">
        <v>54</v>
      </c>
    </row>
    <row r="48" spans="1:13">
      <c r="A48" s="107"/>
      <c r="B48" s="178"/>
      <c r="C48" s="3">
        <v>7</v>
      </c>
      <c r="D48" s="120" t="s">
        <v>1736</v>
      </c>
      <c r="E48" s="123" t="s">
        <v>10</v>
      </c>
      <c r="F48" s="120" t="s">
        <v>1719</v>
      </c>
      <c r="G48" s="110" t="s">
        <v>1788</v>
      </c>
      <c r="H48" s="179"/>
      <c r="I48" s="120" t="s">
        <v>1736</v>
      </c>
      <c r="J48" s="110" t="s">
        <v>1788</v>
      </c>
      <c r="K48" s="122" t="s">
        <v>53</v>
      </c>
      <c r="L48" s="121" t="s">
        <v>43</v>
      </c>
      <c r="M48" s="110" t="s">
        <v>54</v>
      </c>
    </row>
    <row r="49" spans="1:13" ht="21">
      <c r="A49" s="107"/>
      <c r="B49" s="178"/>
      <c r="C49" s="237">
        <v>8</v>
      </c>
      <c r="D49" s="215" t="s">
        <v>2788</v>
      </c>
      <c r="E49" s="217" t="s">
        <v>47</v>
      </c>
      <c r="F49" s="215" t="s">
        <v>2789</v>
      </c>
      <c r="G49" s="110" t="s">
        <v>2787</v>
      </c>
      <c r="H49" s="179"/>
      <c r="I49" s="215" t="s">
        <v>2788</v>
      </c>
      <c r="J49" s="110" t="s">
        <v>2787</v>
      </c>
      <c r="K49" s="122" t="s">
        <v>53</v>
      </c>
      <c r="L49" s="121" t="s">
        <v>43</v>
      </c>
      <c r="M49" s="97" t="s">
        <v>54</v>
      </c>
    </row>
    <row r="50" spans="1:13">
      <c r="A50" s="107"/>
      <c r="B50" s="178"/>
      <c r="C50" s="269"/>
      <c r="D50" s="216"/>
      <c r="E50" s="225"/>
      <c r="F50" s="216"/>
      <c r="G50" s="110" t="s">
        <v>2786</v>
      </c>
      <c r="H50" s="179"/>
      <c r="I50" s="216"/>
      <c r="J50" s="110" t="s">
        <v>2786</v>
      </c>
      <c r="K50" s="122" t="s">
        <v>138</v>
      </c>
      <c r="L50" s="121" t="s">
        <v>43</v>
      </c>
      <c r="M50" s="97" t="s">
        <v>54</v>
      </c>
    </row>
    <row r="51" spans="1:13">
      <c r="A51" s="104"/>
      <c r="B51" s="180"/>
      <c r="C51" s="106">
        <v>9</v>
      </c>
      <c r="D51" s="92" t="s">
        <v>2783</v>
      </c>
      <c r="E51" s="107" t="s">
        <v>1782</v>
      </c>
      <c r="F51" s="92" t="s">
        <v>2785</v>
      </c>
      <c r="G51" s="110" t="s">
        <v>2784</v>
      </c>
      <c r="H51" s="181"/>
      <c r="I51" s="92" t="s">
        <v>2783</v>
      </c>
      <c r="J51" s="110" t="s">
        <v>2782</v>
      </c>
      <c r="K51" s="122" t="s">
        <v>104</v>
      </c>
      <c r="L51" s="121" t="s">
        <v>43</v>
      </c>
      <c r="M51" s="97" t="s">
        <v>54</v>
      </c>
    </row>
    <row r="52" spans="1:13">
      <c r="A52" s="217">
        <v>56</v>
      </c>
      <c r="B52" s="215" t="s">
        <v>266</v>
      </c>
      <c r="C52" s="237">
        <v>1</v>
      </c>
      <c r="D52" s="215" t="s">
        <v>267</v>
      </c>
      <c r="E52" s="217" t="s">
        <v>42</v>
      </c>
      <c r="F52" s="215" t="s">
        <v>268</v>
      </c>
      <c r="G52" s="110" t="s">
        <v>269</v>
      </c>
      <c r="H52" s="215" t="s">
        <v>266</v>
      </c>
      <c r="I52" s="215" t="s">
        <v>267</v>
      </c>
      <c r="J52" s="110" t="s">
        <v>269</v>
      </c>
      <c r="K52" s="110" t="s">
        <v>270</v>
      </c>
      <c r="L52" s="5" t="s">
        <v>43</v>
      </c>
      <c r="M52" s="240" t="s">
        <v>52</v>
      </c>
    </row>
    <row r="53" spans="1:13">
      <c r="A53" s="218"/>
      <c r="B53" s="229"/>
      <c r="C53" s="226"/>
      <c r="D53" s="229"/>
      <c r="E53" s="218"/>
      <c r="F53" s="229"/>
      <c r="G53" s="110" t="s">
        <v>271</v>
      </c>
      <c r="H53" s="229"/>
      <c r="I53" s="229"/>
      <c r="J53" s="110" t="s">
        <v>271</v>
      </c>
      <c r="K53" s="122" t="s">
        <v>62</v>
      </c>
      <c r="L53" s="5" t="s">
        <v>43</v>
      </c>
      <c r="M53" s="241"/>
    </row>
    <row r="54" spans="1:13">
      <c r="A54" s="218"/>
      <c r="B54" s="229"/>
      <c r="C54" s="226"/>
      <c r="D54" s="229"/>
      <c r="E54" s="218"/>
      <c r="F54" s="229"/>
      <c r="G54" s="110" t="s">
        <v>274</v>
      </c>
      <c r="H54" s="229"/>
      <c r="I54" s="229"/>
      <c r="J54" s="110" t="s">
        <v>274</v>
      </c>
      <c r="K54" s="110" t="s">
        <v>275</v>
      </c>
      <c r="L54" s="121" t="s">
        <v>43</v>
      </c>
      <c r="M54" s="110" t="s">
        <v>52</v>
      </c>
    </row>
    <row r="55" spans="1:13" ht="21">
      <c r="A55" s="218"/>
      <c r="B55" s="229"/>
      <c r="C55" s="226"/>
      <c r="D55" s="229"/>
      <c r="E55" s="107"/>
      <c r="F55" s="92"/>
      <c r="G55" s="110" t="s">
        <v>2781</v>
      </c>
      <c r="H55" s="229"/>
      <c r="I55" s="229"/>
      <c r="J55" s="110" t="s">
        <v>2780</v>
      </c>
      <c r="K55" s="110" t="s">
        <v>275</v>
      </c>
      <c r="L55" s="121" t="s">
        <v>43</v>
      </c>
      <c r="M55" s="110" t="s">
        <v>52</v>
      </c>
    </row>
    <row r="56" spans="1:13" ht="21">
      <c r="A56" s="218"/>
      <c r="B56" s="229"/>
      <c r="C56" s="226"/>
      <c r="D56" s="229"/>
      <c r="E56" s="104"/>
      <c r="F56" s="93"/>
      <c r="G56" s="110" t="s">
        <v>2779</v>
      </c>
      <c r="H56" s="229"/>
      <c r="I56" s="229"/>
      <c r="J56" s="110" t="s">
        <v>2778</v>
      </c>
      <c r="K56" s="110" t="s">
        <v>275</v>
      </c>
      <c r="L56" s="121" t="s">
        <v>43</v>
      </c>
      <c r="M56" s="110" t="s">
        <v>52</v>
      </c>
    </row>
    <row r="57" spans="1:13" ht="52.5">
      <c r="A57" s="218"/>
      <c r="B57" s="229"/>
      <c r="C57" s="226"/>
      <c r="D57" s="229"/>
      <c r="E57" s="103" t="s">
        <v>55</v>
      </c>
      <c r="F57" s="120" t="s">
        <v>2777</v>
      </c>
      <c r="G57" s="110" t="s">
        <v>2776</v>
      </c>
      <c r="H57" s="229"/>
      <c r="I57" s="229"/>
      <c r="J57" s="110" t="s">
        <v>2776</v>
      </c>
      <c r="K57" s="110" t="s">
        <v>770</v>
      </c>
      <c r="L57" s="121" t="s">
        <v>43</v>
      </c>
      <c r="M57" s="110" t="s">
        <v>234</v>
      </c>
    </row>
    <row r="58" spans="1:13" ht="21">
      <c r="A58" s="218"/>
      <c r="B58" s="229"/>
      <c r="C58" s="226"/>
      <c r="D58" s="229"/>
      <c r="E58" s="217" t="s">
        <v>59</v>
      </c>
      <c r="F58" s="215" t="s">
        <v>1631</v>
      </c>
      <c r="G58" s="97" t="s">
        <v>2775</v>
      </c>
      <c r="H58" s="229"/>
      <c r="I58" s="229"/>
      <c r="J58" s="97" t="s">
        <v>2775</v>
      </c>
      <c r="K58" s="110" t="s">
        <v>770</v>
      </c>
      <c r="L58" s="121" t="s">
        <v>43</v>
      </c>
      <c r="M58" s="110" t="s">
        <v>234</v>
      </c>
    </row>
    <row r="59" spans="1:13" ht="21">
      <c r="A59" s="218"/>
      <c r="B59" s="229"/>
      <c r="C59" s="226"/>
      <c r="D59" s="229"/>
      <c r="E59" s="225"/>
      <c r="F59" s="216"/>
      <c r="G59" s="110" t="s">
        <v>2774</v>
      </c>
      <c r="H59" s="229"/>
      <c r="I59" s="229"/>
      <c r="J59" s="110" t="s">
        <v>2774</v>
      </c>
      <c r="K59" s="110" t="s">
        <v>41</v>
      </c>
      <c r="L59" s="121" t="s">
        <v>43</v>
      </c>
      <c r="M59" s="110" t="s">
        <v>234</v>
      </c>
    </row>
    <row r="60" spans="1:13">
      <c r="A60" s="218"/>
      <c r="B60" s="229"/>
      <c r="C60" s="226"/>
      <c r="D60" s="229"/>
      <c r="E60" s="123" t="s">
        <v>69</v>
      </c>
      <c r="F60" s="120" t="s">
        <v>2772</v>
      </c>
      <c r="G60" s="97" t="s">
        <v>2773</v>
      </c>
      <c r="H60" s="229"/>
      <c r="I60" s="229"/>
      <c r="J60" s="97" t="s">
        <v>2773</v>
      </c>
      <c r="K60" s="110" t="s">
        <v>126</v>
      </c>
      <c r="L60" s="121" t="s">
        <v>43</v>
      </c>
      <c r="M60" s="110" t="s">
        <v>234</v>
      </c>
    </row>
    <row r="61" spans="1:13" ht="21">
      <c r="A61" s="218"/>
      <c r="B61" s="229"/>
      <c r="C61" s="269"/>
      <c r="D61" s="216"/>
      <c r="E61" s="123" t="s">
        <v>213</v>
      </c>
      <c r="F61" s="120" t="s">
        <v>2772</v>
      </c>
      <c r="G61" s="97" t="s">
        <v>2771</v>
      </c>
      <c r="H61" s="229"/>
      <c r="I61" s="216"/>
      <c r="J61" s="97" t="s">
        <v>2771</v>
      </c>
      <c r="K61" s="110" t="s">
        <v>37</v>
      </c>
      <c r="L61" s="121" t="s">
        <v>43</v>
      </c>
      <c r="M61" s="110" t="s">
        <v>234</v>
      </c>
    </row>
    <row r="62" spans="1:13">
      <c r="A62" s="218"/>
      <c r="B62" s="229"/>
      <c r="C62" s="237">
        <v>2</v>
      </c>
      <c r="D62" s="215" t="s">
        <v>278</v>
      </c>
      <c r="E62" s="107" t="s">
        <v>47</v>
      </c>
      <c r="F62" s="92" t="s">
        <v>279</v>
      </c>
      <c r="G62" s="110" t="s">
        <v>280</v>
      </c>
      <c r="H62" s="229"/>
      <c r="I62" s="215" t="s">
        <v>278</v>
      </c>
      <c r="J62" s="110" t="s">
        <v>280</v>
      </c>
      <c r="K62" s="110" t="s">
        <v>174</v>
      </c>
      <c r="L62" s="121" t="s">
        <v>43</v>
      </c>
      <c r="M62" s="97" t="s">
        <v>52</v>
      </c>
    </row>
    <row r="63" spans="1:13">
      <c r="A63" s="218"/>
      <c r="B63" s="229"/>
      <c r="C63" s="226"/>
      <c r="D63" s="229"/>
      <c r="E63" s="107"/>
      <c r="F63" s="92"/>
      <c r="G63" s="110" t="s">
        <v>281</v>
      </c>
      <c r="H63" s="229"/>
      <c r="I63" s="229"/>
      <c r="J63" s="110" t="s">
        <v>281</v>
      </c>
      <c r="K63" s="110" t="s">
        <v>282</v>
      </c>
      <c r="L63" s="121" t="s">
        <v>43</v>
      </c>
      <c r="M63" s="97" t="s">
        <v>52</v>
      </c>
    </row>
    <row r="64" spans="1:13" ht="21">
      <c r="A64" s="218"/>
      <c r="B64" s="229"/>
      <c r="C64" s="269"/>
      <c r="D64" s="216"/>
      <c r="E64" s="107"/>
      <c r="F64" s="92"/>
      <c r="G64" s="110" t="s">
        <v>2770</v>
      </c>
      <c r="H64" s="229"/>
      <c r="I64" s="216"/>
      <c r="J64" s="110" t="s">
        <v>2770</v>
      </c>
      <c r="K64" s="122" t="s">
        <v>815</v>
      </c>
      <c r="L64" s="121" t="s">
        <v>43</v>
      </c>
      <c r="M64" s="110" t="s">
        <v>54</v>
      </c>
    </row>
    <row r="65" spans="1:13" ht="21">
      <c r="A65" s="103">
        <v>57</v>
      </c>
      <c r="B65" s="91" t="s">
        <v>284</v>
      </c>
      <c r="C65" s="105">
        <v>1</v>
      </c>
      <c r="D65" s="91" t="s">
        <v>285</v>
      </c>
      <c r="E65" s="103" t="s">
        <v>42</v>
      </c>
      <c r="F65" s="91" t="s">
        <v>286</v>
      </c>
      <c r="G65" s="110" t="s">
        <v>290</v>
      </c>
      <c r="H65" s="91" t="s">
        <v>284</v>
      </c>
      <c r="I65" s="91" t="s">
        <v>285</v>
      </c>
      <c r="J65" s="110" t="s">
        <v>290</v>
      </c>
      <c r="K65" s="100" t="s">
        <v>289</v>
      </c>
      <c r="L65" s="77" t="s">
        <v>43</v>
      </c>
      <c r="M65" s="97" t="s">
        <v>52</v>
      </c>
    </row>
    <row r="66" spans="1:13">
      <c r="A66" s="107"/>
      <c r="B66" s="92"/>
      <c r="C66" s="106"/>
      <c r="D66" s="92"/>
      <c r="E66" s="107"/>
      <c r="F66" s="92"/>
      <c r="G66" s="110" t="s">
        <v>291</v>
      </c>
      <c r="H66" s="92"/>
      <c r="I66" s="92"/>
      <c r="J66" s="110" t="s">
        <v>291</v>
      </c>
      <c r="K66" s="101"/>
      <c r="L66" s="78"/>
      <c r="M66" s="98"/>
    </row>
    <row r="67" spans="1:13">
      <c r="A67" s="107"/>
      <c r="B67" s="92"/>
      <c r="C67" s="106"/>
      <c r="D67" s="92"/>
      <c r="E67" s="107"/>
      <c r="F67" s="92"/>
      <c r="G67" s="110" t="s">
        <v>292</v>
      </c>
      <c r="H67" s="92"/>
      <c r="I67" s="92"/>
      <c r="J67" s="110" t="s">
        <v>292</v>
      </c>
      <c r="K67" s="102"/>
      <c r="L67" s="82"/>
      <c r="M67" s="99"/>
    </row>
    <row r="68" spans="1:13" ht="21">
      <c r="A68" s="107"/>
      <c r="B68" s="92"/>
      <c r="C68" s="106"/>
      <c r="D68" s="92"/>
      <c r="E68" s="123" t="s">
        <v>55</v>
      </c>
      <c r="F68" s="120" t="s">
        <v>2769</v>
      </c>
      <c r="G68" s="110" t="s">
        <v>2768</v>
      </c>
      <c r="H68" s="92"/>
      <c r="I68" s="92"/>
      <c r="J68" s="110" t="s">
        <v>2768</v>
      </c>
      <c r="K68" s="102" t="s">
        <v>138</v>
      </c>
      <c r="L68" s="82" t="s">
        <v>43</v>
      </c>
      <c r="M68" s="99" t="s">
        <v>234</v>
      </c>
    </row>
    <row r="69" spans="1:13" ht="21">
      <c r="A69" s="107"/>
      <c r="B69" s="92"/>
      <c r="C69" s="106"/>
      <c r="D69" s="92"/>
      <c r="E69" s="217" t="s">
        <v>59</v>
      </c>
      <c r="F69" s="215" t="s">
        <v>2767</v>
      </c>
      <c r="G69" s="110" t="s">
        <v>2766</v>
      </c>
      <c r="H69" s="92"/>
      <c r="I69" s="92"/>
      <c r="J69" s="110" t="s">
        <v>2766</v>
      </c>
      <c r="K69" s="102" t="s">
        <v>138</v>
      </c>
      <c r="L69" s="82" t="s">
        <v>43</v>
      </c>
      <c r="M69" s="99" t="s">
        <v>52</v>
      </c>
    </row>
    <row r="70" spans="1:13" ht="21">
      <c r="A70" s="107"/>
      <c r="B70" s="92"/>
      <c r="C70" s="106"/>
      <c r="D70" s="92"/>
      <c r="E70" s="225"/>
      <c r="F70" s="216"/>
      <c r="G70" s="110" t="s">
        <v>2765</v>
      </c>
      <c r="H70" s="92"/>
      <c r="I70" s="92"/>
      <c r="J70" s="110" t="s">
        <v>2765</v>
      </c>
      <c r="K70" s="102" t="s">
        <v>138</v>
      </c>
      <c r="L70" s="82" t="s">
        <v>43</v>
      </c>
      <c r="M70" s="99" t="s">
        <v>54</v>
      </c>
    </row>
    <row r="71" spans="1:13" ht="31.5">
      <c r="A71" s="107"/>
      <c r="B71" s="92"/>
      <c r="C71" s="105">
        <v>2</v>
      </c>
      <c r="D71" s="91" t="s">
        <v>294</v>
      </c>
      <c r="E71" s="103" t="s">
        <v>42</v>
      </c>
      <c r="F71" s="91" t="s">
        <v>295</v>
      </c>
      <c r="G71" s="110" t="s">
        <v>296</v>
      </c>
      <c r="H71" s="92"/>
      <c r="I71" s="240" t="s">
        <v>294</v>
      </c>
      <c r="J71" s="110" t="s">
        <v>296</v>
      </c>
      <c r="K71" s="122" t="s">
        <v>1770</v>
      </c>
      <c r="L71" s="121" t="s">
        <v>43</v>
      </c>
      <c r="M71" s="110" t="s">
        <v>52</v>
      </c>
    </row>
    <row r="72" spans="1:13" ht="31.5">
      <c r="A72" s="107"/>
      <c r="B72" s="92"/>
      <c r="C72" s="106"/>
      <c r="D72" s="92"/>
      <c r="E72" s="104"/>
      <c r="F72" s="93"/>
      <c r="G72" s="110" t="s">
        <v>2764</v>
      </c>
      <c r="H72" s="92"/>
      <c r="I72" s="241"/>
      <c r="J72" s="110" t="s">
        <v>2763</v>
      </c>
      <c r="K72" s="122" t="s">
        <v>2762</v>
      </c>
      <c r="L72" s="121" t="s">
        <v>43</v>
      </c>
      <c r="M72" s="110" t="s">
        <v>52</v>
      </c>
    </row>
    <row r="73" spans="1:13">
      <c r="A73" s="107"/>
      <c r="B73" s="92"/>
      <c r="C73" s="108"/>
      <c r="D73" s="93"/>
      <c r="E73" s="103" t="s">
        <v>97</v>
      </c>
      <c r="F73" s="91" t="s">
        <v>2761</v>
      </c>
      <c r="G73" s="110" t="s">
        <v>2760</v>
      </c>
      <c r="H73" s="92"/>
      <c r="I73" s="242"/>
      <c r="J73" s="110" t="s">
        <v>2760</v>
      </c>
      <c r="K73" s="100" t="s">
        <v>112</v>
      </c>
      <c r="L73" s="77" t="s">
        <v>396</v>
      </c>
      <c r="M73" s="97" t="s">
        <v>234</v>
      </c>
    </row>
    <row r="74" spans="1:13">
      <c r="A74" s="107"/>
      <c r="B74" s="92"/>
      <c r="C74" s="105">
        <v>3</v>
      </c>
      <c r="D74" s="91" t="s">
        <v>1610</v>
      </c>
      <c r="E74" s="103" t="s">
        <v>47</v>
      </c>
      <c r="F74" s="91" t="s">
        <v>1771</v>
      </c>
      <c r="G74" s="110" t="s">
        <v>2759</v>
      </c>
      <c r="H74" s="92"/>
      <c r="I74" s="91" t="s">
        <v>1610</v>
      </c>
      <c r="J74" s="110" t="s">
        <v>2759</v>
      </c>
      <c r="K74" s="234" t="s">
        <v>138</v>
      </c>
      <c r="L74" s="238" t="s">
        <v>43</v>
      </c>
      <c r="M74" s="240" t="s">
        <v>54</v>
      </c>
    </row>
    <row r="75" spans="1:13">
      <c r="A75" s="107"/>
      <c r="B75" s="92"/>
      <c r="C75" s="106"/>
      <c r="D75" s="92"/>
      <c r="E75" s="107"/>
      <c r="F75" s="92"/>
      <c r="G75" s="110" t="s">
        <v>2758</v>
      </c>
      <c r="H75" s="92"/>
      <c r="I75" s="92"/>
      <c r="J75" s="110" t="s">
        <v>2758</v>
      </c>
      <c r="K75" s="235"/>
      <c r="L75" s="243"/>
      <c r="M75" s="241"/>
    </row>
    <row r="76" spans="1:13" ht="42">
      <c r="A76" s="107"/>
      <c r="B76" s="92"/>
      <c r="C76" s="106"/>
      <c r="D76" s="92"/>
      <c r="E76" s="103" t="s">
        <v>97</v>
      </c>
      <c r="F76" s="91" t="s">
        <v>2757</v>
      </c>
      <c r="G76" s="110" t="s">
        <v>2756</v>
      </c>
      <c r="H76" s="92"/>
      <c r="I76" s="92"/>
      <c r="J76" s="110" t="s">
        <v>2755</v>
      </c>
      <c r="K76" s="100" t="s">
        <v>2754</v>
      </c>
      <c r="L76" s="77" t="s">
        <v>43</v>
      </c>
      <c r="M76" s="97" t="s">
        <v>54</v>
      </c>
    </row>
    <row r="77" spans="1:13" ht="31.5">
      <c r="A77" s="107"/>
      <c r="B77" s="92"/>
      <c r="C77" s="108"/>
      <c r="D77" s="93"/>
      <c r="E77" s="104"/>
      <c r="F77" s="93"/>
      <c r="G77" s="110" t="s">
        <v>2753</v>
      </c>
      <c r="H77" s="92"/>
      <c r="I77" s="93"/>
      <c r="J77" s="110" t="s">
        <v>2752</v>
      </c>
      <c r="K77" s="100" t="s">
        <v>138</v>
      </c>
      <c r="L77" s="77" t="s">
        <v>43</v>
      </c>
      <c r="M77" s="97" t="s">
        <v>54</v>
      </c>
    </row>
    <row r="78" spans="1:13">
      <c r="A78" s="104"/>
      <c r="B78" s="93"/>
      <c r="C78" s="105">
        <v>4</v>
      </c>
      <c r="D78" s="91" t="s">
        <v>2200</v>
      </c>
      <c r="E78" s="103" t="s">
        <v>47</v>
      </c>
      <c r="F78" s="91" t="s">
        <v>2199</v>
      </c>
      <c r="G78" s="110" t="s">
        <v>2751</v>
      </c>
      <c r="H78" s="93"/>
      <c r="I78" s="91" t="s">
        <v>2200</v>
      </c>
      <c r="J78" s="110" t="s">
        <v>2751</v>
      </c>
      <c r="K78" s="100" t="s">
        <v>53</v>
      </c>
      <c r="L78" s="77" t="s">
        <v>43</v>
      </c>
      <c r="M78" s="97" t="s">
        <v>54</v>
      </c>
    </row>
    <row r="79" spans="1:13">
      <c r="A79" s="103">
        <v>59</v>
      </c>
      <c r="B79" s="91" t="s">
        <v>305</v>
      </c>
      <c r="C79" s="105">
        <v>2</v>
      </c>
      <c r="D79" s="91" t="s">
        <v>309</v>
      </c>
      <c r="E79" s="283" t="s">
        <v>55</v>
      </c>
      <c r="F79" s="291" t="s">
        <v>312</v>
      </c>
      <c r="G79" s="110" t="s">
        <v>313</v>
      </c>
      <c r="H79" s="91" t="s">
        <v>305</v>
      </c>
      <c r="I79" s="97" t="s">
        <v>309</v>
      </c>
      <c r="J79" s="240" t="s">
        <v>313</v>
      </c>
      <c r="K79" s="234" t="s">
        <v>83</v>
      </c>
      <c r="L79" s="238" t="s">
        <v>43</v>
      </c>
      <c r="M79" s="240" t="s">
        <v>52</v>
      </c>
    </row>
    <row r="80" spans="1:13">
      <c r="A80" s="107"/>
      <c r="B80" s="92"/>
      <c r="C80" s="106"/>
      <c r="D80" s="92"/>
      <c r="E80" s="283"/>
      <c r="F80" s="291"/>
      <c r="G80" s="110" t="s">
        <v>2750</v>
      </c>
      <c r="H80" s="92"/>
      <c r="I80" s="98"/>
      <c r="J80" s="241"/>
      <c r="K80" s="235"/>
      <c r="L80" s="243"/>
      <c r="M80" s="241"/>
    </row>
    <row r="81" spans="1:13">
      <c r="A81" s="107"/>
      <c r="B81" s="92"/>
      <c r="C81" s="106"/>
      <c r="D81" s="92"/>
      <c r="E81" s="283"/>
      <c r="F81" s="291"/>
      <c r="G81" s="110" t="s">
        <v>2749</v>
      </c>
      <c r="H81" s="92"/>
      <c r="I81" s="98"/>
      <c r="J81" s="242"/>
      <c r="K81" s="235"/>
      <c r="L81" s="243"/>
      <c r="M81" s="241"/>
    </row>
    <row r="82" spans="1:13">
      <c r="A82" s="107"/>
      <c r="B82" s="92"/>
      <c r="C82" s="106"/>
      <c r="D82" s="92"/>
      <c r="E82" s="217" t="s">
        <v>69</v>
      </c>
      <c r="F82" s="215" t="s">
        <v>318</v>
      </c>
      <c r="G82" s="110" t="s">
        <v>319</v>
      </c>
      <c r="H82" s="92"/>
      <c r="I82" s="98"/>
      <c r="J82" s="110" t="s">
        <v>319</v>
      </c>
      <c r="K82" s="234" t="s">
        <v>51</v>
      </c>
      <c r="L82" s="238" t="s">
        <v>43</v>
      </c>
      <c r="M82" s="240" t="s">
        <v>52</v>
      </c>
    </row>
    <row r="83" spans="1:13">
      <c r="A83" s="107"/>
      <c r="B83" s="92"/>
      <c r="C83" s="106"/>
      <c r="D83" s="92"/>
      <c r="E83" s="225"/>
      <c r="F83" s="216"/>
      <c r="G83" s="110" t="s">
        <v>320</v>
      </c>
      <c r="H83" s="92"/>
      <c r="I83" s="98"/>
      <c r="J83" s="110" t="s">
        <v>320</v>
      </c>
      <c r="K83" s="236"/>
      <c r="L83" s="239"/>
      <c r="M83" s="242"/>
    </row>
    <row r="84" spans="1:13">
      <c r="A84" s="107"/>
      <c r="B84" s="92"/>
      <c r="C84" s="106"/>
      <c r="D84" s="92"/>
      <c r="E84" s="217" t="s">
        <v>77</v>
      </c>
      <c r="F84" s="215" t="s">
        <v>325</v>
      </c>
      <c r="G84" s="110" t="s">
        <v>322</v>
      </c>
      <c r="H84" s="92"/>
      <c r="I84" s="98"/>
      <c r="J84" s="110" t="s">
        <v>322</v>
      </c>
      <c r="K84" s="234" t="s">
        <v>2748</v>
      </c>
      <c r="L84" s="238" t="s">
        <v>43</v>
      </c>
      <c r="M84" s="240" t="s">
        <v>52</v>
      </c>
    </row>
    <row r="85" spans="1:13" ht="21">
      <c r="A85" s="107"/>
      <c r="B85" s="92"/>
      <c r="C85" s="106"/>
      <c r="D85" s="92"/>
      <c r="E85" s="218"/>
      <c r="F85" s="229"/>
      <c r="G85" s="110" t="s">
        <v>324</v>
      </c>
      <c r="H85" s="92"/>
      <c r="I85" s="98"/>
      <c r="J85" s="110" t="s">
        <v>324</v>
      </c>
      <c r="K85" s="236"/>
      <c r="L85" s="239"/>
      <c r="M85" s="242"/>
    </row>
    <row r="86" spans="1:13">
      <c r="A86" s="107"/>
      <c r="B86" s="92"/>
      <c r="C86" s="106"/>
      <c r="D86" s="92"/>
      <c r="E86" s="218"/>
      <c r="F86" s="229"/>
      <c r="G86" s="110" t="s">
        <v>2747</v>
      </c>
      <c r="H86" s="92"/>
      <c r="I86" s="98"/>
      <c r="J86" s="110" t="s">
        <v>2747</v>
      </c>
      <c r="K86" s="234" t="s">
        <v>2386</v>
      </c>
      <c r="L86" s="238" t="s">
        <v>43</v>
      </c>
      <c r="M86" s="240" t="s">
        <v>234</v>
      </c>
    </row>
    <row r="87" spans="1:13">
      <c r="A87" s="107"/>
      <c r="B87" s="92"/>
      <c r="C87" s="106"/>
      <c r="D87" s="92"/>
      <c r="E87" s="218"/>
      <c r="F87" s="229"/>
      <c r="G87" s="110" t="s">
        <v>2746</v>
      </c>
      <c r="H87" s="92"/>
      <c r="I87" s="98"/>
      <c r="J87" s="110" t="s">
        <v>2746</v>
      </c>
      <c r="K87" s="235"/>
      <c r="L87" s="243"/>
      <c r="M87" s="241"/>
    </row>
    <row r="88" spans="1:13">
      <c r="A88" s="107"/>
      <c r="B88" s="92"/>
      <c r="C88" s="106"/>
      <c r="D88" s="92"/>
      <c r="E88" s="218"/>
      <c r="F88" s="229"/>
      <c r="G88" s="110" t="s">
        <v>2745</v>
      </c>
      <c r="H88" s="92"/>
      <c r="I88" s="98"/>
      <c r="J88" s="110" t="s">
        <v>2745</v>
      </c>
      <c r="K88" s="235"/>
      <c r="L88" s="243"/>
      <c r="M88" s="241"/>
    </row>
    <row r="89" spans="1:13">
      <c r="A89" s="107"/>
      <c r="B89" s="92"/>
      <c r="C89" s="106"/>
      <c r="D89" s="92"/>
      <c r="E89" s="218"/>
      <c r="F89" s="229"/>
      <c r="G89" s="110" t="s">
        <v>2744</v>
      </c>
      <c r="H89" s="92"/>
      <c r="I89" s="98"/>
      <c r="J89" s="110" t="s">
        <v>2744</v>
      </c>
      <c r="K89" s="235"/>
      <c r="L89" s="243"/>
      <c r="M89" s="241"/>
    </row>
    <row r="90" spans="1:13">
      <c r="A90" s="107"/>
      <c r="B90" s="92"/>
      <c r="C90" s="106"/>
      <c r="D90" s="92"/>
      <c r="E90" s="218"/>
      <c r="F90" s="229"/>
      <c r="G90" s="110" t="s">
        <v>2743</v>
      </c>
      <c r="H90" s="92"/>
      <c r="I90" s="98"/>
      <c r="J90" s="110" t="s">
        <v>2743</v>
      </c>
      <c r="K90" s="235"/>
      <c r="L90" s="243"/>
      <c r="M90" s="241"/>
    </row>
    <row r="91" spans="1:13" ht="21">
      <c r="A91" s="107"/>
      <c r="B91" s="92"/>
      <c r="C91" s="106"/>
      <c r="D91" s="92"/>
      <c r="E91" s="218"/>
      <c r="F91" s="229"/>
      <c r="G91" s="110" t="s">
        <v>2742</v>
      </c>
      <c r="H91" s="92"/>
      <c r="I91" s="98"/>
      <c r="J91" s="110" t="s">
        <v>2742</v>
      </c>
      <c r="K91" s="235"/>
      <c r="L91" s="243"/>
      <c r="M91" s="241"/>
    </row>
    <row r="92" spans="1:13">
      <c r="A92" s="107"/>
      <c r="B92" s="92"/>
      <c r="C92" s="106"/>
      <c r="D92" s="92"/>
      <c r="E92" s="225"/>
      <c r="F92" s="216"/>
      <c r="G92" s="110" t="s">
        <v>2741</v>
      </c>
      <c r="H92" s="92"/>
      <c r="I92" s="98"/>
      <c r="J92" s="110" t="s">
        <v>2741</v>
      </c>
      <c r="K92" s="236"/>
      <c r="L92" s="239"/>
      <c r="M92" s="242"/>
    </row>
    <row r="93" spans="1:13">
      <c r="A93" s="107"/>
      <c r="B93" s="92"/>
      <c r="C93" s="106"/>
      <c r="D93" s="92"/>
      <c r="E93" s="103" t="s">
        <v>255</v>
      </c>
      <c r="F93" s="120" t="s">
        <v>2740</v>
      </c>
      <c r="G93" s="110" t="s">
        <v>2739</v>
      </c>
      <c r="H93" s="92"/>
      <c r="I93" s="98"/>
      <c r="J93" s="110" t="s">
        <v>802</v>
      </c>
      <c r="K93" s="100" t="s">
        <v>330</v>
      </c>
      <c r="L93" s="77" t="s">
        <v>43</v>
      </c>
      <c r="M93" s="97" t="s">
        <v>234</v>
      </c>
    </row>
    <row r="94" spans="1:13">
      <c r="A94" s="107"/>
      <c r="B94" s="92"/>
      <c r="C94" s="106"/>
      <c r="D94" s="92"/>
      <c r="E94" s="103" t="s">
        <v>111</v>
      </c>
      <c r="F94" s="120" t="s">
        <v>1836</v>
      </c>
      <c r="G94" s="110" t="s">
        <v>377</v>
      </c>
      <c r="H94" s="92"/>
      <c r="I94" s="98"/>
      <c r="J94" s="110" t="s">
        <v>377</v>
      </c>
      <c r="K94" s="101"/>
      <c r="L94" s="78"/>
      <c r="M94" s="98"/>
    </row>
    <row r="95" spans="1:13" ht="42">
      <c r="A95" s="107"/>
      <c r="B95" s="92"/>
      <c r="C95" s="106"/>
      <c r="D95" s="92"/>
      <c r="E95" s="103" t="s">
        <v>795</v>
      </c>
      <c r="F95" s="91" t="s">
        <v>2738</v>
      </c>
      <c r="G95" s="110" t="s">
        <v>2737</v>
      </c>
      <c r="H95" s="92"/>
      <c r="I95" s="98"/>
      <c r="J95" s="120" t="s">
        <v>2736</v>
      </c>
      <c r="K95" s="102"/>
      <c r="L95" s="82"/>
      <c r="M95" s="99"/>
    </row>
    <row r="96" spans="1:13" ht="21">
      <c r="A96" s="107"/>
      <c r="B96" s="92"/>
      <c r="C96" s="106"/>
      <c r="D96" s="92"/>
      <c r="E96" s="104"/>
      <c r="F96" s="93"/>
      <c r="G96" s="110" t="s">
        <v>2735</v>
      </c>
      <c r="H96" s="92"/>
      <c r="I96" s="98"/>
      <c r="J96" s="120" t="s">
        <v>2734</v>
      </c>
      <c r="K96" s="122" t="s">
        <v>1643</v>
      </c>
      <c r="L96" s="82" t="s">
        <v>43</v>
      </c>
      <c r="M96" s="110" t="s">
        <v>234</v>
      </c>
    </row>
    <row r="97" spans="1:13" ht="21">
      <c r="A97" s="107"/>
      <c r="B97" s="92"/>
      <c r="C97" s="106"/>
      <c r="D97" s="92"/>
      <c r="E97" s="103" t="s">
        <v>88</v>
      </c>
      <c r="F97" s="120" t="s">
        <v>2733</v>
      </c>
      <c r="G97" s="110" t="s">
        <v>2732</v>
      </c>
      <c r="H97" s="92"/>
      <c r="I97" s="98"/>
      <c r="J97" s="110" t="s">
        <v>2732</v>
      </c>
      <c r="K97" s="122" t="s">
        <v>330</v>
      </c>
      <c r="L97" s="82" t="s">
        <v>43</v>
      </c>
      <c r="M97" s="110" t="s">
        <v>234</v>
      </c>
    </row>
    <row r="98" spans="1:13" ht="21">
      <c r="A98" s="107"/>
      <c r="B98" s="92"/>
      <c r="C98" s="106"/>
      <c r="D98" s="92"/>
      <c r="E98" s="103" t="s">
        <v>89</v>
      </c>
      <c r="F98" s="91" t="s">
        <v>2731</v>
      </c>
      <c r="G98" s="110" t="s">
        <v>2730</v>
      </c>
      <c r="H98" s="92"/>
      <c r="I98" s="98"/>
      <c r="J98" s="110" t="s">
        <v>2730</v>
      </c>
      <c r="K98" s="122" t="s">
        <v>53</v>
      </c>
      <c r="L98" s="121" t="s">
        <v>43</v>
      </c>
      <c r="M98" s="110" t="s">
        <v>54</v>
      </c>
    </row>
    <row r="99" spans="1:13">
      <c r="A99" s="107"/>
      <c r="B99" s="92"/>
      <c r="C99" s="106"/>
      <c r="D99" s="92"/>
      <c r="E99" s="218"/>
      <c r="F99" s="229"/>
      <c r="G99" s="110" t="s">
        <v>2729</v>
      </c>
      <c r="H99" s="92"/>
      <c r="I99" s="98"/>
      <c r="J99" s="110" t="s">
        <v>2728</v>
      </c>
      <c r="K99" s="100" t="s">
        <v>1739</v>
      </c>
      <c r="L99" s="238" t="s">
        <v>130</v>
      </c>
      <c r="M99" s="240" t="s">
        <v>54</v>
      </c>
    </row>
    <row r="100" spans="1:13" ht="21">
      <c r="A100" s="107"/>
      <c r="B100" s="92"/>
      <c r="C100" s="106"/>
      <c r="D100" s="92"/>
      <c r="E100" s="225"/>
      <c r="F100" s="216"/>
      <c r="G100" s="110" t="s">
        <v>2727</v>
      </c>
      <c r="H100" s="92"/>
      <c r="I100" s="98"/>
      <c r="J100" s="110" t="s">
        <v>2726</v>
      </c>
      <c r="K100" s="100" t="s">
        <v>2425</v>
      </c>
      <c r="L100" s="239"/>
      <c r="M100" s="242"/>
    </row>
    <row r="101" spans="1:13" ht="21">
      <c r="A101" s="107"/>
      <c r="B101" s="92"/>
      <c r="C101" s="106"/>
      <c r="D101" s="92"/>
      <c r="E101" s="217" t="s">
        <v>332</v>
      </c>
      <c r="F101" s="215" t="s">
        <v>1839</v>
      </c>
      <c r="G101" s="110" t="s">
        <v>2725</v>
      </c>
      <c r="H101" s="92"/>
      <c r="I101" s="98"/>
      <c r="J101" s="110" t="s">
        <v>2724</v>
      </c>
      <c r="K101" s="100" t="s">
        <v>2718</v>
      </c>
      <c r="L101" s="77" t="s">
        <v>43</v>
      </c>
      <c r="M101" s="110" t="s">
        <v>54</v>
      </c>
    </row>
    <row r="102" spans="1:13" ht="31.5">
      <c r="A102" s="107"/>
      <c r="B102" s="92"/>
      <c r="C102" s="106"/>
      <c r="D102" s="92"/>
      <c r="E102" s="225"/>
      <c r="F102" s="216"/>
      <c r="G102" s="110" t="s">
        <v>2723</v>
      </c>
      <c r="H102" s="92"/>
      <c r="I102" s="98"/>
      <c r="J102" s="110" t="s">
        <v>2723</v>
      </c>
      <c r="K102" s="100" t="s">
        <v>2386</v>
      </c>
      <c r="L102" s="77" t="s">
        <v>43</v>
      </c>
      <c r="M102" s="110" t="s">
        <v>234</v>
      </c>
    </row>
    <row r="103" spans="1:13" ht="21">
      <c r="A103" s="107"/>
      <c r="B103" s="92"/>
      <c r="C103" s="106"/>
      <c r="D103" s="92"/>
      <c r="E103" s="123" t="s">
        <v>333</v>
      </c>
      <c r="F103" s="120" t="s">
        <v>2722</v>
      </c>
      <c r="G103" s="110" t="s">
        <v>2721</v>
      </c>
      <c r="H103" s="92"/>
      <c r="I103" s="98"/>
      <c r="J103" s="110" t="s">
        <v>2721</v>
      </c>
      <c r="K103" s="100" t="s">
        <v>2718</v>
      </c>
      <c r="L103" s="77" t="s">
        <v>43</v>
      </c>
      <c r="M103" s="110" t="s">
        <v>54</v>
      </c>
    </row>
    <row r="104" spans="1:13" ht="21">
      <c r="A104" s="107"/>
      <c r="B104" s="92"/>
      <c r="C104" s="106"/>
      <c r="D104" s="92"/>
      <c r="E104" s="123" t="s">
        <v>334</v>
      </c>
      <c r="F104" s="120" t="s">
        <v>2720</v>
      </c>
      <c r="G104" s="110" t="s">
        <v>2719</v>
      </c>
      <c r="H104" s="92"/>
      <c r="I104" s="98"/>
      <c r="J104" s="110" t="s">
        <v>2719</v>
      </c>
      <c r="K104" s="100" t="s">
        <v>2718</v>
      </c>
      <c r="L104" s="77" t="s">
        <v>43</v>
      </c>
      <c r="M104" s="110" t="s">
        <v>54</v>
      </c>
    </row>
    <row r="105" spans="1:13">
      <c r="A105" s="107"/>
      <c r="B105" s="92"/>
      <c r="C105" s="106"/>
      <c r="D105" s="92"/>
      <c r="E105" s="123" t="s">
        <v>335</v>
      </c>
      <c r="F105" s="120" t="s">
        <v>2717</v>
      </c>
      <c r="G105" s="110" t="s">
        <v>2716</v>
      </c>
      <c r="H105" s="92"/>
      <c r="I105" s="98"/>
      <c r="J105" s="110" t="s">
        <v>2716</v>
      </c>
      <c r="K105" s="122" t="s">
        <v>53</v>
      </c>
      <c r="L105" s="121" t="s">
        <v>43</v>
      </c>
      <c r="M105" s="110" t="s">
        <v>54</v>
      </c>
    </row>
    <row r="106" spans="1:13" ht="21">
      <c r="A106" s="107"/>
      <c r="B106" s="92"/>
      <c r="C106" s="106"/>
      <c r="D106" s="92"/>
      <c r="E106" s="104" t="s">
        <v>336</v>
      </c>
      <c r="F106" s="120" t="s">
        <v>2715</v>
      </c>
      <c r="G106" s="110" t="s">
        <v>2714</v>
      </c>
      <c r="H106" s="92"/>
      <c r="I106" s="98"/>
      <c r="J106" s="110" t="s">
        <v>2714</v>
      </c>
      <c r="K106" s="122" t="s">
        <v>53</v>
      </c>
      <c r="L106" s="121" t="s">
        <v>43</v>
      </c>
      <c r="M106" s="110" t="s">
        <v>54</v>
      </c>
    </row>
    <row r="107" spans="1:13">
      <c r="A107" s="107"/>
      <c r="B107" s="92"/>
      <c r="C107" s="106"/>
      <c r="D107" s="92"/>
      <c r="E107" s="123" t="s">
        <v>515</v>
      </c>
      <c r="F107" s="91" t="s">
        <v>2713</v>
      </c>
      <c r="G107" s="110" t="s">
        <v>2712</v>
      </c>
      <c r="H107" s="92"/>
      <c r="I107" s="98"/>
      <c r="J107" s="110" t="s">
        <v>2712</v>
      </c>
      <c r="K107" s="100" t="s">
        <v>65</v>
      </c>
      <c r="L107" s="77" t="s">
        <v>43</v>
      </c>
      <c r="M107" s="97" t="s">
        <v>234</v>
      </c>
    </row>
    <row r="108" spans="1:13" ht="21">
      <c r="A108" s="107"/>
      <c r="B108" s="112"/>
      <c r="C108" s="106"/>
      <c r="D108" s="92"/>
      <c r="E108" s="112" t="s">
        <v>1749</v>
      </c>
      <c r="F108" s="91" t="s">
        <v>1816</v>
      </c>
      <c r="G108" s="110" t="s">
        <v>2711</v>
      </c>
      <c r="H108" s="92"/>
      <c r="I108" s="98"/>
      <c r="J108" s="110" t="s">
        <v>2711</v>
      </c>
      <c r="K108" s="100" t="s">
        <v>65</v>
      </c>
      <c r="L108" s="77" t="s">
        <v>43</v>
      </c>
      <c r="M108" s="97" t="s">
        <v>234</v>
      </c>
    </row>
    <row r="109" spans="1:13">
      <c r="A109" s="107"/>
      <c r="B109" s="112"/>
      <c r="C109" s="106"/>
      <c r="D109" s="92"/>
      <c r="E109" s="62" t="s">
        <v>2581</v>
      </c>
      <c r="F109" s="91" t="s">
        <v>2710</v>
      </c>
      <c r="G109" s="110" t="s">
        <v>2709</v>
      </c>
      <c r="H109" s="92"/>
      <c r="I109" s="98"/>
      <c r="J109" s="110" t="s">
        <v>2709</v>
      </c>
      <c r="K109" s="100" t="s">
        <v>65</v>
      </c>
      <c r="L109" s="77" t="s">
        <v>43</v>
      </c>
      <c r="M109" s="97" t="s">
        <v>234</v>
      </c>
    </row>
    <row r="110" spans="1:13">
      <c r="A110" s="107"/>
      <c r="B110" s="112"/>
      <c r="C110" s="108"/>
      <c r="D110" s="93"/>
      <c r="E110" s="111" t="s">
        <v>1747</v>
      </c>
      <c r="F110" s="91" t="s">
        <v>2708</v>
      </c>
      <c r="G110" s="110" t="s">
        <v>1838</v>
      </c>
      <c r="H110" s="92"/>
      <c r="I110" s="99"/>
      <c r="J110" s="110" t="s">
        <v>1838</v>
      </c>
      <c r="K110" s="100" t="s">
        <v>65</v>
      </c>
      <c r="L110" s="77" t="s">
        <v>43</v>
      </c>
      <c r="M110" s="97" t="s">
        <v>234</v>
      </c>
    </row>
    <row r="111" spans="1:13" s="22" customFormat="1">
      <c r="A111" s="107"/>
      <c r="B111" s="92"/>
      <c r="C111" s="105">
        <v>5</v>
      </c>
      <c r="D111" s="91" t="s">
        <v>305</v>
      </c>
      <c r="E111" s="103" t="s">
        <v>47</v>
      </c>
      <c r="F111" s="91" t="s">
        <v>2309</v>
      </c>
      <c r="G111" s="110" t="s">
        <v>2707</v>
      </c>
      <c r="H111" s="92"/>
      <c r="I111" s="91" t="s">
        <v>305</v>
      </c>
      <c r="J111" s="110" t="s">
        <v>2707</v>
      </c>
      <c r="K111" s="122" t="s">
        <v>53</v>
      </c>
      <c r="L111" s="121" t="s">
        <v>43</v>
      </c>
      <c r="M111" s="110" t="s">
        <v>54</v>
      </c>
    </row>
    <row r="112" spans="1:13">
      <c r="A112" s="103">
        <v>61</v>
      </c>
      <c r="B112" s="215" t="s">
        <v>378</v>
      </c>
      <c r="C112" s="237">
        <v>1</v>
      </c>
      <c r="D112" s="215" t="s">
        <v>779</v>
      </c>
      <c r="E112" s="103" t="s">
        <v>42</v>
      </c>
      <c r="F112" s="91" t="s">
        <v>379</v>
      </c>
      <c r="G112" s="110" t="s">
        <v>380</v>
      </c>
      <c r="H112" s="271" t="s">
        <v>378</v>
      </c>
      <c r="I112" s="215" t="s">
        <v>779</v>
      </c>
      <c r="J112" s="110" t="s">
        <v>380</v>
      </c>
      <c r="K112" s="122" t="s">
        <v>6</v>
      </c>
      <c r="L112" s="121" t="s">
        <v>95</v>
      </c>
      <c r="M112" s="110" t="s">
        <v>328</v>
      </c>
    </row>
    <row r="113" spans="1:13" ht="33.6" customHeight="1">
      <c r="A113" s="107"/>
      <c r="B113" s="229"/>
      <c r="C113" s="226"/>
      <c r="D113" s="229"/>
      <c r="E113" s="104"/>
      <c r="F113" s="93"/>
      <c r="G113" s="110" t="s">
        <v>381</v>
      </c>
      <c r="H113" s="271"/>
      <c r="I113" s="229"/>
      <c r="J113" s="110" t="s">
        <v>381</v>
      </c>
      <c r="K113" s="122" t="s">
        <v>382</v>
      </c>
      <c r="L113" s="121" t="s">
        <v>95</v>
      </c>
      <c r="M113" s="110" t="s">
        <v>328</v>
      </c>
    </row>
    <row r="114" spans="1:13" ht="21">
      <c r="A114" s="107"/>
      <c r="B114" s="229"/>
      <c r="C114" s="226"/>
      <c r="D114" s="229"/>
      <c r="E114" s="217" t="s">
        <v>69</v>
      </c>
      <c r="F114" s="215" t="s">
        <v>1506</v>
      </c>
      <c r="G114" s="110" t="s">
        <v>2706</v>
      </c>
      <c r="H114" s="271"/>
      <c r="I114" s="229"/>
      <c r="J114" s="110" t="s">
        <v>2706</v>
      </c>
      <c r="K114" s="240" t="s">
        <v>2522</v>
      </c>
      <c r="L114" s="238" t="s">
        <v>43</v>
      </c>
      <c r="M114" s="240" t="s">
        <v>54</v>
      </c>
    </row>
    <row r="115" spans="1:13" ht="21">
      <c r="A115" s="107"/>
      <c r="B115" s="229"/>
      <c r="C115" s="226"/>
      <c r="D115" s="229"/>
      <c r="E115" s="218"/>
      <c r="F115" s="229"/>
      <c r="G115" s="99" t="s">
        <v>2705</v>
      </c>
      <c r="H115" s="271"/>
      <c r="I115" s="229"/>
      <c r="J115" s="99" t="s">
        <v>2705</v>
      </c>
      <c r="K115" s="241"/>
      <c r="L115" s="243"/>
      <c r="M115" s="241"/>
    </row>
    <row r="116" spans="1:13">
      <c r="A116" s="107"/>
      <c r="B116" s="229"/>
      <c r="C116" s="226"/>
      <c r="D116" s="229"/>
      <c r="E116" s="218"/>
      <c r="F116" s="229"/>
      <c r="G116" s="99" t="s">
        <v>2704</v>
      </c>
      <c r="H116" s="271"/>
      <c r="I116" s="229"/>
      <c r="J116" s="99" t="s">
        <v>2704</v>
      </c>
      <c r="K116" s="241"/>
      <c r="L116" s="243"/>
      <c r="M116" s="241"/>
    </row>
    <row r="117" spans="1:13" ht="21">
      <c r="A117" s="107"/>
      <c r="B117" s="229"/>
      <c r="C117" s="226"/>
      <c r="D117" s="229"/>
      <c r="E117" s="218"/>
      <c r="F117" s="229"/>
      <c r="G117" s="99" t="s">
        <v>2703</v>
      </c>
      <c r="H117" s="271"/>
      <c r="I117" s="229"/>
      <c r="J117" s="99" t="s">
        <v>2703</v>
      </c>
      <c r="K117" s="241"/>
      <c r="L117" s="243"/>
      <c r="M117" s="241"/>
    </row>
    <row r="118" spans="1:13" ht="21">
      <c r="A118" s="107"/>
      <c r="B118" s="229"/>
      <c r="C118" s="226"/>
      <c r="D118" s="229"/>
      <c r="E118" s="218"/>
      <c r="F118" s="229"/>
      <c r="G118" s="99" t="s">
        <v>2702</v>
      </c>
      <c r="H118" s="271"/>
      <c r="I118" s="229"/>
      <c r="J118" s="99" t="s">
        <v>2702</v>
      </c>
      <c r="K118" s="241"/>
      <c r="L118" s="243"/>
      <c r="M118" s="241"/>
    </row>
    <row r="119" spans="1:13">
      <c r="A119" s="107"/>
      <c r="B119" s="229"/>
      <c r="C119" s="226"/>
      <c r="D119" s="229"/>
      <c r="E119" s="218"/>
      <c r="F119" s="229"/>
      <c r="G119" s="99" t="s">
        <v>2701</v>
      </c>
      <c r="H119" s="271"/>
      <c r="I119" s="229"/>
      <c r="J119" s="99" t="s">
        <v>2701</v>
      </c>
      <c r="K119" s="241"/>
      <c r="L119" s="243"/>
      <c r="M119" s="241"/>
    </row>
    <row r="120" spans="1:13">
      <c r="A120" s="107"/>
      <c r="B120" s="229"/>
      <c r="C120" s="226"/>
      <c r="D120" s="229"/>
      <c r="E120" s="218"/>
      <c r="F120" s="229"/>
      <c r="G120" s="99" t="s">
        <v>2700</v>
      </c>
      <c r="H120" s="271"/>
      <c r="I120" s="229"/>
      <c r="J120" s="99" t="s">
        <v>2700</v>
      </c>
      <c r="K120" s="241"/>
      <c r="L120" s="243"/>
      <c r="M120" s="241"/>
    </row>
    <row r="121" spans="1:13">
      <c r="A121" s="107"/>
      <c r="B121" s="229"/>
      <c r="C121" s="226"/>
      <c r="D121" s="229"/>
      <c r="E121" s="218"/>
      <c r="F121" s="229"/>
      <c r="G121" s="99" t="s">
        <v>2699</v>
      </c>
      <c r="H121" s="271"/>
      <c r="I121" s="229"/>
      <c r="J121" s="99" t="s">
        <v>2699</v>
      </c>
      <c r="K121" s="241"/>
      <c r="L121" s="243"/>
      <c r="M121" s="241"/>
    </row>
    <row r="122" spans="1:13">
      <c r="A122" s="107"/>
      <c r="B122" s="229"/>
      <c r="C122" s="226"/>
      <c r="D122" s="229"/>
      <c r="E122" s="218"/>
      <c r="F122" s="229"/>
      <c r="G122" s="99" t="s">
        <v>2698</v>
      </c>
      <c r="H122" s="271"/>
      <c r="I122" s="229"/>
      <c r="J122" s="99" t="s">
        <v>2698</v>
      </c>
      <c r="K122" s="241"/>
      <c r="L122" s="243"/>
      <c r="M122" s="241"/>
    </row>
    <row r="123" spans="1:13">
      <c r="A123" s="107"/>
      <c r="B123" s="229"/>
      <c r="C123" s="226"/>
      <c r="D123" s="229"/>
      <c r="E123" s="218"/>
      <c r="F123" s="229"/>
      <c r="G123" s="99" t="s">
        <v>2697</v>
      </c>
      <c r="H123" s="271"/>
      <c r="I123" s="229"/>
      <c r="J123" s="99" t="s">
        <v>2697</v>
      </c>
      <c r="K123" s="241"/>
      <c r="L123" s="243"/>
      <c r="M123" s="241"/>
    </row>
    <row r="124" spans="1:13" ht="21">
      <c r="A124" s="107"/>
      <c r="B124" s="229"/>
      <c r="C124" s="226"/>
      <c r="D124" s="229"/>
      <c r="E124" s="218"/>
      <c r="F124" s="229"/>
      <c r="G124" s="99" t="s">
        <v>2696</v>
      </c>
      <c r="H124" s="271"/>
      <c r="I124" s="229"/>
      <c r="J124" s="99" t="s">
        <v>2696</v>
      </c>
      <c r="K124" s="241"/>
      <c r="L124" s="243"/>
      <c r="M124" s="241"/>
    </row>
    <row r="125" spans="1:13">
      <c r="A125" s="107"/>
      <c r="B125" s="229"/>
      <c r="C125" s="226"/>
      <c r="D125" s="229"/>
      <c r="E125" s="218"/>
      <c r="F125" s="229"/>
      <c r="G125" s="99" t="s">
        <v>2695</v>
      </c>
      <c r="H125" s="271"/>
      <c r="I125" s="229"/>
      <c r="J125" s="99" t="s">
        <v>2695</v>
      </c>
      <c r="K125" s="241"/>
      <c r="L125" s="243"/>
      <c r="M125" s="241"/>
    </row>
    <row r="126" spans="1:13">
      <c r="A126" s="107"/>
      <c r="B126" s="229"/>
      <c r="C126" s="226"/>
      <c r="D126" s="229"/>
      <c r="E126" s="218"/>
      <c r="F126" s="229"/>
      <c r="G126" s="99" t="s">
        <v>2694</v>
      </c>
      <c r="H126" s="271"/>
      <c r="I126" s="229"/>
      <c r="J126" s="99" t="s">
        <v>2694</v>
      </c>
      <c r="K126" s="241"/>
      <c r="L126" s="243"/>
      <c r="M126" s="241"/>
    </row>
    <row r="127" spans="1:13">
      <c r="A127" s="107"/>
      <c r="B127" s="229"/>
      <c r="C127" s="226"/>
      <c r="D127" s="229"/>
      <c r="E127" s="218"/>
      <c r="F127" s="229"/>
      <c r="G127" s="99" t="s">
        <v>2693</v>
      </c>
      <c r="H127" s="271"/>
      <c r="I127" s="229"/>
      <c r="J127" s="99" t="s">
        <v>2693</v>
      </c>
      <c r="K127" s="241"/>
      <c r="L127" s="243"/>
      <c r="M127" s="241"/>
    </row>
    <row r="128" spans="1:13">
      <c r="A128" s="107"/>
      <c r="B128" s="229"/>
      <c r="C128" s="226"/>
      <c r="D128" s="229"/>
      <c r="E128" s="218"/>
      <c r="F128" s="229"/>
      <c r="G128" s="99" t="s">
        <v>2692</v>
      </c>
      <c r="H128" s="271"/>
      <c r="I128" s="229"/>
      <c r="J128" s="99" t="s">
        <v>2692</v>
      </c>
      <c r="K128" s="241"/>
      <c r="L128" s="243"/>
      <c r="M128" s="241"/>
    </row>
    <row r="129" spans="1:13" ht="21">
      <c r="A129" s="107"/>
      <c r="B129" s="229"/>
      <c r="C129" s="226"/>
      <c r="D129" s="229"/>
      <c r="E129" s="218"/>
      <c r="F129" s="229"/>
      <c r="G129" s="99" t="s">
        <v>2691</v>
      </c>
      <c r="H129" s="271"/>
      <c r="I129" s="229"/>
      <c r="J129" s="99" t="s">
        <v>2691</v>
      </c>
      <c r="K129" s="241"/>
      <c r="L129" s="243"/>
      <c r="M129" s="241"/>
    </row>
    <row r="130" spans="1:13" ht="21">
      <c r="A130" s="107"/>
      <c r="B130" s="229"/>
      <c r="C130" s="226"/>
      <c r="D130" s="229"/>
      <c r="E130" s="218"/>
      <c r="F130" s="229"/>
      <c r="G130" s="99" t="s">
        <v>2690</v>
      </c>
      <c r="H130" s="271"/>
      <c r="I130" s="229"/>
      <c r="J130" s="99" t="s">
        <v>2690</v>
      </c>
      <c r="K130" s="241"/>
      <c r="L130" s="243"/>
      <c r="M130" s="241"/>
    </row>
    <row r="131" spans="1:13">
      <c r="A131" s="107"/>
      <c r="B131" s="229"/>
      <c r="C131" s="226"/>
      <c r="D131" s="229"/>
      <c r="E131" s="218"/>
      <c r="F131" s="229"/>
      <c r="G131" s="99" t="s">
        <v>2689</v>
      </c>
      <c r="H131" s="271"/>
      <c r="I131" s="229"/>
      <c r="J131" s="99" t="s">
        <v>2689</v>
      </c>
      <c r="K131" s="241"/>
      <c r="L131" s="243"/>
      <c r="M131" s="241"/>
    </row>
    <row r="132" spans="1:13">
      <c r="A132" s="107"/>
      <c r="B132" s="229"/>
      <c r="C132" s="226"/>
      <c r="D132" s="229"/>
      <c r="E132" s="218"/>
      <c r="F132" s="229"/>
      <c r="G132" s="99" t="s">
        <v>2688</v>
      </c>
      <c r="H132" s="271"/>
      <c r="I132" s="229"/>
      <c r="J132" s="99" t="s">
        <v>2688</v>
      </c>
      <c r="K132" s="241"/>
      <c r="L132" s="243"/>
      <c r="M132" s="241"/>
    </row>
    <row r="133" spans="1:13" ht="21">
      <c r="A133" s="107"/>
      <c r="B133" s="229"/>
      <c r="C133" s="226"/>
      <c r="D133" s="229"/>
      <c r="E133" s="218"/>
      <c r="F133" s="229"/>
      <c r="G133" s="99" t="s">
        <v>2687</v>
      </c>
      <c r="H133" s="271"/>
      <c r="I133" s="229"/>
      <c r="J133" s="99" t="s">
        <v>2687</v>
      </c>
      <c r="K133" s="241"/>
      <c r="L133" s="243"/>
      <c r="M133" s="241"/>
    </row>
    <row r="134" spans="1:13">
      <c r="A134" s="107"/>
      <c r="B134" s="229"/>
      <c r="C134" s="226"/>
      <c r="D134" s="229"/>
      <c r="E134" s="218"/>
      <c r="F134" s="229"/>
      <c r="G134" s="99" t="s">
        <v>2686</v>
      </c>
      <c r="H134" s="271"/>
      <c r="I134" s="229"/>
      <c r="J134" s="99" t="s">
        <v>2686</v>
      </c>
      <c r="K134" s="241"/>
      <c r="L134" s="243"/>
      <c r="M134" s="241"/>
    </row>
    <row r="135" spans="1:13">
      <c r="A135" s="107"/>
      <c r="B135" s="229"/>
      <c r="C135" s="226"/>
      <c r="D135" s="229"/>
      <c r="E135" s="218"/>
      <c r="F135" s="229"/>
      <c r="G135" s="99" t="s">
        <v>2685</v>
      </c>
      <c r="H135" s="271"/>
      <c r="I135" s="229"/>
      <c r="J135" s="99" t="s">
        <v>2685</v>
      </c>
      <c r="K135" s="241"/>
      <c r="L135" s="243"/>
      <c r="M135" s="241"/>
    </row>
    <row r="136" spans="1:13">
      <c r="A136" s="107"/>
      <c r="B136" s="229"/>
      <c r="C136" s="226"/>
      <c r="D136" s="229"/>
      <c r="E136" s="218"/>
      <c r="F136" s="229"/>
      <c r="G136" s="99" t="s">
        <v>2684</v>
      </c>
      <c r="H136" s="271"/>
      <c r="I136" s="229"/>
      <c r="J136" s="99" t="s">
        <v>2684</v>
      </c>
      <c r="K136" s="241"/>
      <c r="L136" s="243"/>
      <c r="M136" s="241"/>
    </row>
    <row r="137" spans="1:13">
      <c r="A137" s="107"/>
      <c r="B137" s="229"/>
      <c r="C137" s="226"/>
      <c r="D137" s="229"/>
      <c r="E137" s="218"/>
      <c r="F137" s="229"/>
      <c r="G137" s="99" t="s">
        <v>2683</v>
      </c>
      <c r="H137" s="271"/>
      <c r="I137" s="229"/>
      <c r="J137" s="99" t="s">
        <v>2683</v>
      </c>
      <c r="K137" s="241"/>
      <c r="L137" s="243"/>
      <c r="M137" s="241"/>
    </row>
    <row r="138" spans="1:13">
      <c r="A138" s="107"/>
      <c r="B138" s="229"/>
      <c r="C138" s="226"/>
      <c r="D138" s="229"/>
      <c r="E138" s="218"/>
      <c r="F138" s="229"/>
      <c r="G138" s="99" t="s">
        <v>2682</v>
      </c>
      <c r="H138" s="271"/>
      <c r="I138" s="229"/>
      <c r="J138" s="99" t="s">
        <v>2682</v>
      </c>
      <c r="K138" s="241"/>
      <c r="L138" s="243"/>
      <c r="M138" s="241"/>
    </row>
    <row r="139" spans="1:13">
      <c r="A139" s="107"/>
      <c r="B139" s="229"/>
      <c r="C139" s="226"/>
      <c r="D139" s="229"/>
      <c r="E139" s="218"/>
      <c r="F139" s="229"/>
      <c r="G139" s="99" t="s">
        <v>2681</v>
      </c>
      <c r="H139" s="271"/>
      <c r="I139" s="229"/>
      <c r="J139" s="99" t="s">
        <v>2681</v>
      </c>
      <c r="K139" s="241"/>
      <c r="L139" s="243"/>
      <c r="M139" s="241"/>
    </row>
    <row r="140" spans="1:13" ht="21">
      <c r="A140" s="107"/>
      <c r="B140" s="229"/>
      <c r="C140" s="226"/>
      <c r="D140" s="229"/>
      <c r="E140" s="218"/>
      <c r="F140" s="229"/>
      <c r="G140" s="99" t="s">
        <v>2680</v>
      </c>
      <c r="H140" s="271"/>
      <c r="I140" s="229"/>
      <c r="J140" s="99" t="s">
        <v>2680</v>
      </c>
      <c r="K140" s="241"/>
      <c r="L140" s="243"/>
      <c r="M140" s="241"/>
    </row>
    <row r="141" spans="1:13">
      <c r="A141" s="107"/>
      <c r="B141" s="229"/>
      <c r="C141" s="226"/>
      <c r="D141" s="229"/>
      <c r="E141" s="218"/>
      <c r="F141" s="229"/>
      <c r="G141" s="99" t="s">
        <v>2679</v>
      </c>
      <c r="H141" s="271"/>
      <c r="I141" s="229"/>
      <c r="J141" s="99" t="s">
        <v>2679</v>
      </c>
      <c r="K141" s="241"/>
      <c r="L141" s="243"/>
      <c r="M141" s="241"/>
    </row>
    <row r="142" spans="1:13">
      <c r="A142" s="107"/>
      <c r="B142" s="229"/>
      <c r="C142" s="226"/>
      <c r="D142" s="229"/>
      <c r="E142" s="218"/>
      <c r="F142" s="229"/>
      <c r="G142" s="99" t="s">
        <v>2678</v>
      </c>
      <c r="H142" s="271"/>
      <c r="I142" s="229"/>
      <c r="J142" s="99" t="s">
        <v>2678</v>
      </c>
      <c r="K142" s="241"/>
      <c r="L142" s="243"/>
      <c r="M142" s="241"/>
    </row>
    <row r="143" spans="1:13">
      <c r="A143" s="107"/>
      <c r="B143" s="229"/>
      <c r="C143" s="226"/>
      <c r="D143" s="229"/>
      <c r="E143" s="218"/>
      <c r="F143" s="229"/>
      <c r="G143" s="99" t="s">
        <v>2677</v>
      </c>
      <c r="H143" s="271"/>
      <c r="I143" s="229"/>
      <c r="J143" s="99" t="s">
        <v>2677</v>
      </c>
      <c r="K143" s="241"/>
      <c r="L143" s="243"/>
      <c r="M143" s="241"/>
    </row>
    <row r="144" spans="1:13">
      <c r="A144" s="107"/>
      <c r="B144" s="229"/>
      <c r="C144" s="226"/>
      <c r="D144" s="229"/>
      <c r="E144" s="218"/>
      <c r="F144" s="229"/>
      <c r="G144" s="99" t="s">
        <v>2676</v>
      </c>
      <c r="H144" s="271"/>
      <c r="I144" s="229"/>
      <c r="J144" s="99" t="s">
        <v>2676</v>
      </c>
      <c r="K144" s="241"/>
      <c r="L144" s="243"/>
      <c r="M144" s="241"/>
    </row>
    <row r="145" spans="1:13" ht="21">
      <c r="A145" s="107"/>
      <c r="B145" s="229"/>
      <c r="C145" s="226"/>
      <c r="D145" s="229"/>
      <c r="E145" s="218"/>
      <c r="F145" s="229"/>
      <c r="G145" s="99" t="s">
        <v>2636</v>
      </c>
      <c r="H145" s="271"/>
      <c r="I145" s="229"/>
      <c r="J145" s="99" t="s">
        <v>2636</v>
      </c>
      <c r="K145" s="241"/>
      <c r="L145" s="243"/>
      <c r="M145" s="241"/>
    </row>
    <row r="146" spans="1:13">
      <c r="A146" s="107"/>
      <c r="B146" s="229"/>
      <c r="C146" s="226"/>
      <c r="D146" s="229"/>
      <c r="E146" s="218"/>
      <c r="F146" s="229"/>
      <c r="G146" s="99" t="s">
        <v>2634</v>
      </c>
      <c r="H146" s="271"/>
      <c r="I146" s="229"/>
      <c r="J146" s="99" t="s">
        <v>2634</v>
      </c>
      <c r="K146" s="241"/>
      <c r="L146" s="243"/>
      <c r="M146" s="241"/>
    </row>
    <row r="147" spans="1:13">
      <c r="A147" s="107"/>
      <c r="B147" s="229"/>
      <c r="C147" s="226"/>
      <c r="D147" s="229"/>
      <c r="E147" s="218"/>
      <c r="F147" s="229"/>
      <c r="G147" s="99" t="s">
        <v>2675</v>
      </c>
      <c r="H147" s="271"/>
      <c r="I147" s="229"/>
      <c r="J147" s="99" t="s">
        <v>2675</v>
      </c>
      <c r="K147" s="241"/>
      <c r="L147" s="243"/>
      <c r="M147" s="241"/>
    </row>
    <row r="148" spans="1:13" ht="21">
      <c r="A148" s="107"/>
      <c r="B148" s="229"/>
      <c r="C148" s="226"/>
      <c r="D148" s="229"/>
      <c r="E148" s="218"/>
      <c r="F148" s="229"/>
      <c r="G148" s="99" t="s">
        <v>2674</v>
      </c>
      <c r="H148" s="271"/>
      <c r="I148" s="229"/>
      <c r="J148" s="99" t="s">
        <v>2674</v>
      </c>
      <c r="K148" s="241"/>
      <c r="L148" s="243"/>
      <c r="M148" s="241"/>
    </row>
    <row r="149" spans="1:13">
      <c r="A149" s="107"/>
      <c r="B149" s="229"/>
      <c r="C149" s="226"/>
      <c r="D149" s="229"/>
      <c r="E149" s="218"/>
      <c r="F149" s="229"/>
      <c r="G149" s="99" t="s">
        <v>2673</v>
      </c>
      <c r="H149" s="271"/>
      <c r="I149" s="229"/>
      <c r="J149" s="99" t="s">
        <v>2673</v>
      </c>
      <c r="K149" s="241"/>
      <c r="L149" s="243"/>
      <c r="M149" s="241"/>
    </row>
    <row r="150" spans="1:13">
      <c r="A150" s="107"/>
      <c r="B150" s="229"/>
      <c r="C150" s="226"/>
      <c r="D150" s="229"/>
      <c r="E150" s="218"/>
      <c r="F150" s="229"/>
      <c r="G150" s="99" t="s">
        <v>2672</v>
      </c>
      <c r="H150" s="271"/>
      <c r="I150" s="229"/>
      <c r="J150" s="99" t="s">
        <v>2672</v>
      </c>
      <c r="K150" s="241"/>
      <c r="L150" s="243"/>
      <c r="M150" s="241"/>
    </row>
    <row r="151" spans="1:13" ht="21">
      <c r="A151" s="107"/>
      <c r="B151" s="229"/>
      <c r="C151" s="226"/>
      <c r="D151" s="229"/>
      <c r="E151" s="218"/>
      <c r="F151" s="229"/>
      <c r="G151" s="99" t="s">
        <v>2671</v>
      </c>
      <c r="H151" s="271"/>
      <c r="I151" s="229"/>
      <c r="J151" s="99" t="s">
        <v>2671</v>
      </c>
      <c r="K151" s="241"/>
      <c r="L151" s="243"/>
      <c r="M151" s="241"/>
    </row>
    <row r="152" spans="1:13">
      <c r="A152" s="107"/>
      <c r="B152" s="229"/>
      <c r="C152" s="226"/>
      <c r="D152" s="229"/>
      <c r="E152" s="218"/>
      <c r="F152" s="229"/>
      <c r="G152" s="99" t="s">
        <v>2670</v>
      </c>
      <c r="H152" s="271"/>
      <c r="I152" s="229"/>
      <c r="J152" s="99" t="s">
        <v>2670</v>
      </c>
      <c r="K152" s="241"/>
      <c r="L152" s="243"/>
      <c r="M152" s="241"/>
    </row>
    <row r="153" spans="1:13">
      <c r="A153" s="107"/>
      <c r="B153" s="229"/>
      <c r="C153" s="226"/>
      <c r="D153" s="229"/>
      <c r="E153" s="218"/>
      <c r="F153" s="229"/>
      <c r="G153" s="99" t="s">
        <v>2669</v>
      </c>
      <c r="H153" s="271"/>
      <c r="I153" s="229"/>
      <c r="J153" s="99" t="s">
        <v>2669</v>
      </c>
      <c r="K153" s="241"/>
      <c r="L153" s="243"/>
      <c r="M153" s="241"/>
    </row>
    <row r="154" spans="1:13">
      <c r="A154" s="107"/>
      <c r="B154" s="229"/>
      <c r="C154" s="226"/>
      <c r="D154" s="229"/>
      <c r="E154" s="218"/>
      <c r="F154" s="229"/>
      <c r="G154" s="99" t="s">
        <v>2668</v>
      </c>
      <c r="H154" s="271"/>
      <c r="I154" s="229"/>
      <c r="J154" s="99" t="s">
        <v>2668</v>
      </c>
      <c r="K154" s="241"/>
      <c r="L154" s="243"/>
      <c r="M154" s="241"/>
    </row>
    <row r="155" spans="1:13">
      <c r="A155" s="107"/>
      <c r="B155" s="229"/>
      <c r="C155" s="226"/>
      <c r="D155" s="229"/>
      <c r="E155" s="218"/>
      <c r="F155" s="229"/>
      <c r="G155" s="99" t="s">
        <v>2667</v>
      </c>
      <c r="H155" s="271"/>
      <c r="I155" s="229"/>
      <c r="J155" s="99" t="s">
        <v>2667</v>
      </c>
      <c r="K155" s="241"/>
      <c r="L155" s="243"/>
      <c r="M155" s="241"/>
    </row>
    <row r="156" spans="1:13">
      <c r="A156" s="107"/>
      <c r="B156" s="229"/>
      <c r="C156" s="226"/>
      <c r="D156" s="229"/>
      <c r="E156" s="218"/>
      <c r="F156" s="229"/>
      <c r="G156" s="99" t="s">
        <v>2666</v>
      </c>
      <c r="H156" s="271"/>
      <c r="I156" s="229"/>
      <c r="J156" s="99" t="s">
        <v>2666</v>
      </c>
      <c r="K156" s="241"/>
      <c r="L156" s="243"/>
      <c r="M156" s="241"/>
    </row>
    <row r="157" spans="1:13">
      <c r="A157" s="107"/>
      <c r="B157" s="229"/>
      <c r="C157" s="226"/>
      <c r="D157" s="229"/>
      <c r="E157" s="218"/>
      <c r="F157" s="229"/>
      <c r="G157" s="99" t="s">
        <v>2665</v>
      </c>
      <c r="H157" s="271"/>
      <c r="I157" s="229"/>
      <c r="J157" s="99" t="s">
        <v>2665</v>
      </c>
      <c r="K157" s="241"/>
      <c r="L157" s="243"/>
      <c r="M157" s="241"/>
    </row>
    <row r="158" spans="1:13">
      <c r="A158" s="107"/>
      <c r="B158" s="229"/>
      <c r="C158" s="226"/>
      <c r="D158" s="229"/>
      <c r="E158" s="218"/>
      <c r="F158" s="229"/>
      <c r="G158" s="99" t="s">
        <v>2664</v>
      </c>
      <c r="H158" s="271"/>
      <c r="I158" s="229"/>
      <c r="J158" s="99" t="s">
        <v>2664</v>
      </c>
      <c r="K158" s="241"/>
      <c r="L158" s="243"/>
      <c r="M158" s="241"/>
    </row>
    <row r="159" spans="1:13">
      <c r="A159" s="107"/>
      <c r="B159" s="229"/>
      <c r="C159" s="226"/>
      <c r="D159" s="229"/>
      <c r="E159" s="218"/>
      <c r="F159" s="229"/>
      <c r="G159" s="99" t="s">
        <v>2663</v>
      </c>
      <c r="H159" s="271"/>
      <c r="I159" s="229"/>
      <c r="J159" s="99" t="s">
        <v>2663</v>
      </c>
      <c r="K159" s="241"/>
      <c r="L159" s="243"/>
      <c r="M159" s="241"/>
    </row>
    <row r="160" spans="1:13">
      <c r="A160" s="107"/>
      <c r="B160" s="229"/>
      <c r="C160" s="226"/>
      <c r="D160" s="229"/>
      <c r="E160" s="218"/>
      <c r="F160" s="229"/>
      <c r="G160" s="99" t="s">
        <v>2662</v>
      </c>
      <c r="H160" s="271"/>
      <c r="I160" s="229"/>
      <c r="J160" s="99" t="s">
        <v>2662</v>
      </c>
      <c r="K160" s="241"/>
      <c r="L160" s="243"/>
      <c r="M160" s="241"/>
    </row>
    <row r="161" spans="1:13" ht="42">
      <c r="A161" s="107"/>
      <c r="B161" s="229"/>
      <c r="C161" s="226"/>
      <c r="D161" s="229"/>
      <c r="E161" s="218"/>
      <c r="F161" s="229"/>
      <c r="G161" s="99" t="s">
        <v>2661</v>
      </c>
      <c r="H161" s="271"/>
      <c r="I161" s="229"/>
      <c r="J161" s="99" t="s">
        <v>2661</v>
      </c>
      <c r="K161" s="241"/>
      <c r="L161" s="243"/>
      <c r="M161" s="241"/>
    </row>
    <row r="162" spans="1:13" ht="21">
      <c r="A162" s="107"/>
      <c r="B162" s="229"/>
      <c r="C162" s="226"/>
      <c r="D162" s="229"/>
      <c r="E162" s="218"/>
      <c r="F162" s="229"/>
      <c r="G162" s="99" t="s">
        <v>2660</v>
      </c>
      <c r="H162" s="271"/>
      <c r="I162" s="229"/>
      <c r="J162" s="99" t="s">
        <v>2660</v>
      </c>
      <c r="K162" s="241"/>
      <c r="L162" s="243"/>
      <c r="M162" s="241"/>
    </row>
    <row r="163" spans="1:13">
      <c r="A163" s="107"/>
      <c r="B163" s="229"/>
      <c r="C163" s="226"/>
      <c r="D163" s="229"/>
      <c r="E163" s="218"/>
      <c r="F163" s="229"/>
      <c r="G163" s="99" t="s">
        <v>2659</v>
      </c>
      <c r="H163" s="271"/>
      <c r="I163" s="229"/>
      <c r="J163" s="99" t="s">
        <v>2659</v>
      </c>
      <c r="K163" s="241"/>
      <c r="L163" s="243"/>
      <c r="M163" s="241"/>
    </row>
    <row r="164" spans="1:13" ht="21">
      <c r="A164" s="107"/>
      <c r="B164" s="229"/>
      <c r="C164" s="226"/>
      <c r="D164" s="229"/>
      <c r="E164" s="218"/>
      <c r="F164" s="229"/>
      <c r="G164" s="99" t="s">
        <v>2658</v>
      </c>
      <c r="H164" s="271"/>
      <c r="I164" s="229"/>
      <c r="J164" s="99" t="s">
        <v>2658</v>
      </c>
      <c r="K164" s="241"/>
      <c r="L164" s="243"/>
      <c r="M164" s="241"/>
    </row>
    <row r="165" spans="1:13" ht="21">
      <c r="A165" s="107"/>
      <c r="B165" s="229"/>
      <c r="C165" s="226"/>
      <c r="D165" s="229"/>
      <c r="E165" s="218"/>
      <c r="F165" s="229"/>
      <c r="G165" s="99" t="s">
        <v>2657</v>
      </c>
      <c r="H165" s="271"/>
      <c r="I165" s="229"/>
      <c r="J165" s="99" t="s">
        <v>2657</v>
      </c>
      <c r="K165" s="241"/>
      <c r="L165" s="243"/>
      <c r="M165" s="241"/>
    </row>
    <row r="166" spans="1:13" ht="21">
      <c r="A166" s="107"/>
      <c r="B166" s="229"/>
      <c r="C166" s="226"/>
      <c r="D166" s="229"/>
      <c r="E166" s="218"/>
      <c r="F166" s="229"/>
      <c r="G166" s="99" t="s">
        <v>2656</v>
      </c>
      <c r="H166" s="271"/>
      <c r="I166" s="229"/>
      <c r="J166" s="99" t="s">
        <v>2656</v>
      </c>
      <c r="K166" s="241"/>
      <c r="L166" s="243"/>
      <c r="M166" s="241"/>
    </row>
    <row r="167" spans="1:13" ht="31.5">
      <c r="A167" s="107"/>
      <c r="B167" s="229"/>
      <c r="C167" s="226"/>
      <c r="D167" s="229"/>
      <c r="E167" s="218"/>
      <c r="F167" s="229"/>
      <c r="G167" s="99" t="s">
        <v>2655</v>
      </c>
      <c r="H167" s="271"/>
      <c r="I167" s="229"/>
      <c r="J167" s="99" t="s">
        <v>2655</v>
      </c>
      <c r="K167" s="241"/>
      <c r="L167" s="243"/>
      <c r="M167" s="241"/>
    </row>
    <row r="168" spans="1:13" ht="21">
      <c r="A168" s="107"/>
      <c r="B168" s="229"/>
      <c r="C168" s="226"/>
      <c r="D168" s="229"/>
      <c r="E168" s="218"/>
      <c r="F168" s="229"/>
      <c r="G168" s="99" t="s">
        <v>2654</v>
      </c>
      <c r="H168" s="271"/>
      <c r="I168" s="229"/>
      <c r="J168" s="99" t="s">
        <v>2654</v>
      </c>
      <c r="K168" s="241"/>
      <c r="L168" s="243"/>
      <c r="M168" s="241"/>
    </row>
    <row r="169" spans="1:13" ht="42">
      <c r="A169" s="107"/>
      <c r="B169" s="229"/>
      <c r="C169" s="226"/>
      <c r="D169" s="229"/>
      <c r="E169" s="218"/>
      <c r="F169" s="229"/>
      <c r="G169" s="99" t="s">
        <v>2653</v>
      </c>
      <c r="H169" s="271"/>
      <c r="I169" s="229"/>
      <c r="J169" s="99" t="s">
        <v>2653</v>
      </c>
      <c r="K169" s="241"/>
      <c r="L169" s="243"/>
      <c r="M169" s="241"/>
    </row>
    <row r="170" spans="1:13" ht="31.5">
      <c r="A170" s="107"/>
      <c r="B170" s="229"/>
      <c r="C170" s="226"/>
      <c r="D170" s="229"/>
      <c r="E170" s="218"/>
      <c r="F170" s="229"/>
      <c r="G170" s="99" t="s">
        <v>2652</v>
      </c>
      <c r="H170" s="271"/>
      <c r="I170" s="229"/>
      <c r="J170" s="99" t="s">
        <v>2652</v>
      </c>
      <c r="K170" s="241"/>
      <c r="L170" s="243"/>
      <c r="M170" s="241"/>
    </row>
    <row r="171" spans="1:13" ht="31.5">
      <c r="A171" s="107"/>
      <c r="B171" s="229"/>
      <c r="C171" s="226"/>
      <c r="D171" s="229"/>
      <c r="E171" s="218"/>
      <c r="F171" s="229"/>
      <c r="G171" s="99" t="s">
        <v>2651</v>
      </c>
      <c r="H171" s="271"/>
      <c r="I171" s="229"/>
      <c r="J171" s="99" t="s">
        <v>2651</v>
      </c>
      <c r="K171" s="241"/>
      <c r="L171" s="243"/>
      <c r="M171" s="241"/>
    </row>
    <row r="172" spans="1:13" ht="52.5">
      <c r="A172" s="107"/>
      <c r="B172" s="229"/>
      <c r="C172" s="226"/>
      <c r="D172" s="229"/>
      <c r="E172" s="218"/>
      <c r="F172" s="229"/>
      <c r="G172" s="99" t="s">
        <v>2650</v>
      </c>
      <c r="H172" s="271"/>
      <c r="I172" s="229"/>
      <c r="J172" s="99" t="s">
        <v>2650</v>
      </c>
      <c r="K172" s="241"/>
      <c r="L172" s="243"/>
      <c r="M172" s="241"/>
    </row>
    <row r="173" spans="1:13" ht="31.5">
      <c r="A173" s="107"/>
      <c r="B173" s="229"/>
      <c r="C173" s="226"/>
      <c r="D173" s="229"/>
      <c r="E173" s="218"/>
      <c r="F173" s="229"/>
      <c r="G173" s="99" t="s">
        <v>2649</v>
      </c>
      <c r="H173" s="271"/>
      <c r="I173" s="229"/>
      <c r="J173" s="99" t="s">
        <v>2649</v>
      </c>
      <c r="K173" s="241"/>
      <c r="L173" s="243"/>
      <c r="M173" s="241"/>
    </row>
    <row r="174" spans="1:13" ht="31.5">
      <c r="A174" s="107"/>
      <c r="B174" s="229"/>
      <c r="C174" s="226"/>
      <c r="D174" s="229"/>
      <c r="E174" s="218"/>
      <c r="F174" s="229"/>
      <c r="G174" s="99" t="s">
        <v>2648</v>
      </c>
      <c r="H174" s="271"/>
      <c r="I174" s="229"/>
      <c r="J174" s="99" t="s">
        <v>2648</v>
      </c>
      <c r="K174" s="241"/>
      <c r="L174" s="243"/>
      <c r="M174" s="241"/>
    </row>
    <row r="175" spans="1:13" ht="31.5">
      <c r="A175" s="107"/>
      <c r="B175" s="229"/>
      <c r="C175" s="226"/>
      <c r="D175" s="229"/>
      <c r="E175" s="218"/>
      <c r="F175" s="229"/>
      <c r="G175" s="99" t="s">
        <v>2647</v>
      </c>
      <c r="H175" s="271"/>
      <c r="I175" s="229"/>
      <c r="J175" s="99" t="s">
        <v>2647</v>
      </c>
      <c r="K175" s="241"/>
      <c r="L175" s="243"/>
      <c r="M175" s="241"/>
    </row>
    <row r="176" spans="1:13" ht="31.5">
      <c r="A176" s="107"/>
      <c r="B176" s="229"/>
      <c r="C176" s="226"/>
      <c r="D176" s="229"/>
      <c r="E176" s="218"/>
      <c r="F176" s="229"/>
      <c r="G176" s="99" t="s">
        <v>2646</v>
      </c>
      <c r="H176" s="271"/>
      <c r="I176" s="229"/>
      <c r="J176" s="99" t="s">
        <v>2646</v>
      </c>
      <c r="K176" s="241"/>
      <c r="L176" s="243"/>
      <c r="M176" s="241"/>
    </row>
    <row r="177" spans="1:13" ht="31.5">
      <c r="A177" s="107"/>
      <c r="B177" s="229"/>
      <c r="C177" s="226"/>
      <c r="D177" s="229"/>
      <c r="E177" s="218"/>
      <c r="F177" s="229"/>
      <c r="G177" s="99" t="s">
        <v>2645</v>
      </c>
      <c r="H177" s="271"/>
      <c r="I177" s="229"/>
      <c r="J177" s="99" t="s">
        <v>2645</v>
      </c>
      <c r="K177" s="241"/>
      <c r="L177" s="243"/>
      <c r="M177" s="241"/>
    </row>
    <row r="178" spans="1:13" ht="21">
      <c r="A178" s="107"/>
      <c r="B178" s="229"/>
      <c r="C178" s="226"/>
      <c r="D178" s="229"/>
      <c r="E178" s="218"/>
      <c r="F178" s="229"/>
      <c r="G178" s="99" t="s">
        <v>2644</v>
      </c>
      <c r="H178" s="271"/>
      <c r="I178" s="229"/>
      <c r="J178" s="99" t="s">
        <v>2644</v>
      </c>
      <c r="K178" s="241"/>
      <c r="L178" s="243"/>
      <c r="M178" s="241"/>
    </row>
    <row r="179" spans="1:13" ht="21">
      <c r="A179" s="107"/>
      <c r="B179" s="229"/>
      <c r="C179" s="226"/>
      <c r="D179" s="229"/>
      <c r="E179" s="218"/>
      <c r="F179" s="229"/>
      <c r="G179" s="99" t="s">
        <v>2643</v>
      </c>
      <c r="H179" s="271"/>
      <c r="I179" s="229"/>
      <c r="J179" s="99" t="s">
        <v>2643</v>
      </c>
      <c r="K179" s="241"/>
      <c r="L179" s="243"/>
      <c r="M179" s="241"/>
    </row>
    <row r="180" spans="1:13" ht="21">
      <c r="A180" s="107"/>
      <c r="B180" s="229"/>
      <c r="C180" s="226"/>
      <c r="D180" s="229"/>
      <c r="E180" s="218"/>
      <c r="F180" s="229"/>
      <c r="G180" s="99" t="s">
        <v>2642</v>
      </c>
      <c r="H180" s="271"/>
      <c r="I180" s="229"/>
      <c r="J180" s="99" t="s">
        <v>2642</v>
      </c>
      <c r="K180" s="241"/>
      <c r="L180" s="243"/>
      <c r="M180" s="241"/>
    </row>
    <row r="181" spans="1:13" ht="21">
      <c r="A181" s="107"/>
      <c r="B181" s="229"/>
      <c r="C181" s="226"/>
      <c r="D181" s="229"/>
      <c r="E181" s="218"/>
      <c r="F181" s="229"/>
      <c r="G181" s="99" t="s">
        <v>2641</v>
      </c>
      <c r="H181" s="271"/>
      <c r="I181" s="229"/>
      <c r="J181" s="99" t="s">
        <v>2641</v>
      </c>
      <c r="K181" s="241"/>
      <c r="L181" s="243"/>
      <c r="M181" s="241"/>
    </row>
    <row r="182" spans="1:13" ht="21">
      <c r="A182" s="107"/>
      <c r="B182" s="229"/>
      <c r="C182" s="226"/>
      <c r="D182" s="229"/>
      <c r="E182" s="218"/>
      <c r="F182" s="229"/>
      <c r="G182" s="99" t="s">
        <v>2640</v>
      </c>
      <c r="H182" s="271"/>
      <c r="I182" s="229"/>
      <c r="J182" s="99" t="s">
        <v>2640</v>
      </c>
      <c r="K182" s="241"/>
      <c r="L182" s="243"/>
      <c r="M182" s="241"/>
    </row>
    <row r="183" spans="1:13">
      <c r="A183" s="107"/>
      <c r="B183" s="229"/>
      <c r="C183" s="226"/>
      <c r="D183" s="229"/>
      <c r="E183" s="218"/>
      <c r="F183" s="229"/>
      <c r="G183" s="99" t="s">
        <v>2639</v>
      </c>
      <c r="H183" s="271"/>
      <c r="I183" s="229"/>
      <c r="J183" s="99" t="s">
        <v>2639</v>
      </c>
      <c r="K183" s="241"/>
      <c r="L183" s="243"/>
      <c r="M183" s="241"/>
    </row>
    <row r="184" spans="1:13" ht="21">
      <c r="A184" s="107"/>
      <c r="B184" s="229"/>
      <c r="C184" s="226"/>
      <c r="D184" s="229"/>
      <c r="E184" s="218"/>
      <c r="F184" s="229"/>
      <c r="G184" s="99" t="s">
        <v>2638</v>
      </c>
      <c r="H184" s="271"/>
      <c r="I184" s="229"/>
      <c r="J184" s="99" t="s">
        <v>2638</v>
      </c>
      <c r="K184" s="241"/>
      <c r="L184" s="243"/>
      <c r="M184" s="241"/>
    </row>
    <row r="185" spans="1:13" ht="31.5">
      <c r="A185" s="107"/>
      <c r="B185" s="229"/>
      <c r="C185" s="226"/>
      <c r="D185" s="229"/>
      <c r="E185" s="218"/>
      <c r="F185" s="229"/>
      <c r="G185" s="99" t="s">
        <v>2637</v>
      </c>
      <c r="H185" s="271"/>
      <c r="I185" s="229"/>
      <c r="J185" s="99" t="s">
        <v>2637</v>
      </c>
      <c r="K185" s="241"/>
      <c r="L185" s="243"/>
      <c r="M185" s="241"/>
    </row>
    <row r="186" spans="1:13" ht="21">
      <c r="A186" s="107"/>
      <c r="B186" s="229"/>
      <c r="C186" s="226"/>
      <c r="D186" s="229"/>
      <c r="E186" s="218"/>
      <c r="F186" s="229"/>
      <c r="G186" s="99" t="s">
        <v>2636</v>
      </c>
      <c r="H186" s="271"/>
      <c r="I186" s="229"/>
      <c r="J186" s="99" t="s">
        <v>2636</v>
      </c>
      <c r="K186" s="241"/>
      <c r="L186" s="243"/>
      <c r="M186" s="241"/>
    </row>
    <row r="187" spans="1:13" ht="21">
      <c r="A187" s="107"/>
      <c r="B187" s="229"/>
      <c r="C187" s="226"/>
      <c r="D187" s="229"/>
      <c r="E187" s="218"/>
      <c r="F187" s="229"/>
      <c r="G187" s="99" t="s">
        <v>2635</v>
      </c>
      <c r="H187" s="271"/>
      <c r="I187" s="229"/>
      <c r="J187" s="99" t="s">
        <v>2635</v>
      </c>
      <c r="K187" s="241"/>
      <c r="L187" s="243"/>
      <c r="M187" s="241"/>
    </row>
    <row r="188" spans="1:13">
      <c r="A188" s="107"/>
      <c r="B188" s="229"/>
      <c r="C188" s="226"/>
      <c r="D188" s="229"/>
      <c r="E188" s="218"/>
      <c r="F188" s="229"/>
      <c r="G188" s="99" t="s">
        <v>2634</v>
      </c>
      <c r="H188" s="271"/>
      <c r="I188" s="229"/>
      <c r="J188" s="99" t="s">
        <v>2634</v>
      </c>
      <c r="K188" s="241"/>
      <c r="L188" s="243"/>
      <c r="M188" s="241"/>
    </row>
    <row r="189" spans="1:13" ht="21">
      <c r="A189" s="107"/>
      <c r="B189" s="229"/>
      <c r="C189" s="226"/>
      <c r="D189" s="229"/>
      <c r="E189" s="218"/>
      <c r="F189" s="229"/>
      <c r="G189" s="99" t="s">
        <v>2633</v>
      </c>
      <c r="H189" s="271"/>
      <c r="I189" s="229"/>
      <c r="J189" s="99" t="s">
        <v>2633</v>
      </c>
      <c r="K189" s="241"/>
      <c r="L189" s="243"/>
      <c r="M189" s="241"/>
    </row>
    <row r="190" spans="1:13">
      <c r="A190" s="107"/>
      <c r="B190" s="229"/>
      <c r="C190" s="226"/>
      <c r="D190" s="229"/>
      <c r="E190" s="218"/>
      <c r="F190" s="229"/>
      <c r="G190" s="99" t="s">
        <v>2632</v>
      </c>
      <c r="H190" s="271"/>
      <c r="I190" s="229"/>
      <c r="J190" s="99" t="s">
        <v>2632</v>
      </c>
      <c r="K190" s="241"/>
      <c r="L190" s="243"/>
      <c r="M190" s="241"/>
    </row>
    <row r="191" spans="1:13">
      <c r="A191" s="107"/>
      <c r="B191" s="229"/>
      <c r="C191" s="226"/>
      <c r="D191" s="229"/>
      <c r="E191" s="218"/>
      <c r="F191" s="229"/>
      <c r="G191" s="99" t="s">
        <v>2631</v>
      </c>
      <c r="H191" s="271"/>
      <c r="I191" s="229"/>
      <c r="J191" s="99" t="s">
        <v>2631</v>
      </c>
      <c r="K191" s="241"/>
      <c r="L191" s="243"/>
      <c r="M191" s="241"/>
    </row>
    <row r="192" spans="1:13">
      <c r="A192" s="107"/>
      <c r="B192" s="229"/>
      <c r="C192" s="226"/>
      <c r="D192" s="229"/>
      <c r="E192" s="218"/>
      <c r="F192" s="229"/>
      <c r="G192" s="99" t="s">
        <v>2630</v>
      </c>
      <c r="H192" s="271"/>
      <c r="I192" s="229"/>
      <c r="J192" s="99" t="s">
        <v>2630</v>
      </c>
      <c r="K192" s="241"/>
      <c r="L192" s="243"/>
      <c r="M192" s="241"/>
    </row>
    <row r="193" spans="1:13">
      <c r="A193" s="107"/>
      <c r="B193" s="229"/>
      <c r="C193" s="226"/>
      <c r="D193" s="229"/>
      <c r="E193" s="218"/>
      <c r="F193" s="229"/>
      <c r="G193" s="99" t="s">
        <v>2629</v>
      </c>
      <c r="H193" s="271"/>
      <c r="I193" s="229"/>
      <c r="J193" s="99" t="s">
        <v>2629</v>
      </c>
      <c r="K193" s="241"/>
      <c r="L193" s="243"/>
      <c r="M193" s="241"/>
    </row>
    <row r="194" spans="1:13">
      <c r="A194" s="107"/>
      <c r="B194" s="229"/>
      <c r="C194" s="226"/>
      <c r="D194" s="229"/>
      <c r="E194" s="218"/>
      <c r="F194" s="229"/>
      <c r="G194" s="99" t="s">
        <v>2628</v>
      </c>
      <c r="H194" s="271"/>
      <c r="I194" s="229"/>
      <c r="J194" s="99" t="s">
        <v>2628</v>
      </c>
      <c r="K194" s="241"/>
      <c r="L194" s="243"/>
      <c r="M194" s="241"/>
    </row>
    <row r="195" spans="1:13">
      <c r="A195" s="107"/>
      <c r="B195" s="229"/>
      <c r="C195" s="226"/>
      <c r="D195" s="229"/>
      <c r="E195" s="218"/>
      <c r="F195" s="229"/>
      <c r="G195" s="99" t="s">
        <v>2627</v>
      </c>
      <c r="H195" s="271"/>
      <c r="I195" s="229"/>
      <c r="J195" s="99" t="s">
        <v>2627</v>
      </c>
      <c r="K195" s="241"/>
      <c r="L195" s="243"/>
      <c r="M195" s="241"/>
    </row>
    <row r="196" spans="1:13">
      <c r="A196" s="107"/>
      <c r="B196" s="229"/>
      <c r="C196" s="226"/>
      <c r="D196" s="229"/>
      <c r="E196" s="218"/>
      <c r="F196" s="229"/>
      <c r="G196" s="99" t="s">
        <v>2626</v>
      </c>
      <c r="H196" s="271"/>
      <c r="I196" s="229"/>
      <c r="J196" s="99" t="s">
        <v>2626</v>
      </c>
      <c r="K196" s="241"/>
      <c r="L196" s="243"/>
      <c r="M196" s="241"/>
    </row>
    <row r="197" spans="1:13">
      <c r="A197" s="107"/>
      <c r="B197" s="229"/>
      <c r="C197" s="226"/>
      <c r="D197" s="229"/>
      <c r="E197" s="218"/>
      <c r="F197" s="229"/>
      <c r="G197" s="99" t="s">
        <v>2625</v>
      </c>
      <c r="H197" s="271"/>
      <c r="I197" s="229"/>
      <c r="J197" s="99" t="s">
        <v>2625</v>
      </c>
      <c r="K197" s="241"/>
      <c r="L197" s="243"/>
      <c r="M197" s="241"/>
    </row>
    <row r="198" spans="1:13">
      <c r="A198" s="107"/>
      <c r="B198" s="229"/>
      <c r="C198" s="226"/>
      <c r="D198" s="229"/>
      <c r="E198" s="107"/>
      <c r="F198" s="92"/>
      <c r="G198" s="99" t="s">
        <v>2624</v>
      </c>
      <c r="H198" s="271"/>
      <c r="I198" s="229"/>
      <c r="J198" s="99" t="s">
        <v>2624</v>
      </c>
      <c r="K198" s="241"/>
      <c r="L198" s="243"/>
      <c r="M198" s="241"/>
    </row>
    <row r="199" spans="1:13">
      <c r="A199" s="107"/>
      <c r="B199" s="229"/>
      <c r="C199" s="226"/>
      <c r="D199" s="229"/>
      <c r="E199" s="107"/>
      <c r="F199" s="92"/>
      <c r="G199" s="99" t="s">
        <v>2623</v>
      </c>
      <c r="H199" s="271"/>
      <c r="I199" s="229"/>
      <c r="J199" s="99" t="s">
        <v>2623</v>
      </c>
      <c r="K199" s="241"/>
      <c r="L199" s="243"/>
      <c r="M199" s="241"/>
    </row>
    <row r="200" spans="1:13">
      <c r="A200" s="107"/>
      <c r="B200" s="229"/>
      <c r="C200" s="226"/>
      <c r="D200" s="229"/>
      <c r="E200" s="107"/>
      <c r="F200" s="92"/>
      <c r="G200" s="99" t="s">
        <v>2295</v>
      </c>
      <c r="H200" s="271"/>
      <c r="I200" s="229"/>
      <c r="J200" s="99" t="s">
        <v>2295</v>
      </c>
      <c r="K200" s="241"/>
      <c r="L200" s="243"/>
      <c r="M200" s="241"/>
    </row>
    <row r="201" spans="1:13">
      <c r="A201" s="107"/>
      <c r="B201" s="229"/>
      <c r="C201" s="226"/>
      <c r="D201" s="229"/>
      <c r="E201" s="107"/>
      <c r="F201" s="92"/>
      <c r="G201" s="99" t="s">
        <v>2622</v>
      </c>
      <c r="H201" s="271"/>
      <c r="I201" s="229"/>
      <c r="J201" s="99" t="s">
        <v>2622</v>
      </c>
      <c r="K201" s="241"/>
      <c r="L201" s="243"/>
      <c r="M201" s="241"/>
    </row>
    <row r="202" spans="1:13" ht="21">
      <c r="A202" s="107"/>
      <c r="B202" s="229"/>
      <c r="C202" s="226"/>
      <c r="D202" s="229"/>
      <c r="E202" s="107"/>
      <c r="F202" s="92"/>
      <c r="G202" s="99" t="s">
        <v>2621</v>
      </c>
      <c r="H202" s="271"/>
      <c r="I202" s="229"/>
      <c r="J202" s="99" t="s">
        <v>2621</v>
      </c>
      <c r="K202" s="242"/>
      <c r="L202" s="239"/>
      <c r="M202" s="242"/>
    </row>
    <row r="203" spans="1:13" ht="21">
      <c r="A203" s="107"/>
      <c r="B203" s="229"/>
      <c r="C203" s="226"/>
      <c r="D203" s="229"/>
      <c r="E203" s="217" t="s">
        <v>73</v>
      </c>
      <c r="F203" s="215" t="s">
        <v>2620</v>
      </c>
      <c r="G203" s="99" t="s">
        <v>2619</v>
      </c>
      <c r="H203" s="271"/>
      <c r="I203" s="229"/>
      <c r="J203" s="99" t="s">
        <v>2618</v>
      </c>
      <c r="K203" s="97" t="s">
        <v>770</v>
      </c>
      <c r="L203" s="97" t="s">
        <v>43</v>
      </c>
      <c r="M203" s="97" t="s">
        <v>54</v>
      </c>
    </row>
    <row r="204" spans="1:13" ht="42">
      <c r="A204" s="107"/>
      <c r="B204" s="229"/>
      <c r="C204" s="226"/>
      <c r="D204" s="228"/>
      <c r="E204" s="218"/>
      <c r="F204" s="229"/>
      <c r="G204" s="110" t="s">
        <v>2617</v>
      </c>
      <c r="H204" s="271"/>
      <c r="I204" s="228"/>
      <c r="J204" s="110" t="s">
        <v>2616</v>
      </c>
      <c r="K204" s="97" t="s">
        <v>770</v>
      </c>
      <c r="L204" s="97" t="s">
        <v>43</v>
      </c>
      <c r="M204" s="97" t="s">
        <v>54</v>
      </c>
    </row>
    <row r="205" spans="1:13" ht="42">
      <c r="A205" s="107"/>
      <c r="B205" s="229"/>
      <c r="C205" s="226"/>
      <c r="D205" s="228"/>
      <c r="E205" s="104"/>
      <c r="F205" s="93"/>
      <c r="G205" s="99" t="s">
        <v>2615</v>
      </c>
      <c r="H205" s="271"/>
      <c r="I205" s="228"/>
      <c r="J205" s="99" t="s">
        <v>2614</v>
      </c>
      <c r="K205" s="97" t="s">
        <v>770</v>
      </c>
      <c r="L205" s="97" t="s">
        <v>43</v>
      </c>
      <c r="M205" s="97" t="s">
        <v>234</v>
      </c>
    </row>
    <row r="206" spans="1:13">
      <c r="A206" s="107"/>
      <c r="B206" s="229"/>
      <c r="C206" s="226"/>
      <c r="D206" s="228"/>
      <c r="E206" s="123" t="s">
        <v>77</v>
      </c>
      <c r="F206" s="93" t="s">
        <v>2613</v>
      </c>
      <c r="G206" s="99" t="s">
        <v>2612</v>
      </c>
      <c r="H206" s="271"/>
      <c r="I206" s="228"/>
      <c r="J206" s="99" t="s">
        <v>2612</v>
      </c>
      <c r="K206" s="97" t="s">
        <v>770</v>
      </c>
      <c r="L206" s="97" t="s">
        <v>43</v>
      </c>
      <c r="M206" s="97" t="s">
        <v>54</v>
      </c>
    </row>
    <row r="207" spans="1:13">
      <c r="A207" s="107"/>
      <c r="B207" s="229"/>
      <c r="C207" s="226"/>
      <c r="D207" s="229"/>
      <c r="E207" s="123" t="s">
        <v>218</v>
      </c>
      <c r="F207" s="120" t="s">
        <v>2611</v>
      </c>
      <c r="G207" s="110" t="s">
        <v>2610</v>
      </c>
      <c r="H207" s="271"/>
      <c r="I207" s="229"/>
      <c r="J207" s="110" t="s">
        <v>2610</v>
      </c>
      <c r="K207" s="97" t="s">
        <v>770</v>
      </c>
      <c r="L207" s="97" t="s">
        <v>43</v>
      </c>
      <c r="M207" s="97" t="s">
        <v>54</v>
      </c>
    </row>
    <row r="208" spans="1:13" ht="31.5" customHeight="1">
      <c r="A208" s="107"/>
      <c r="B208" s="229"/>
      <c r="C208" s="226"/>
      <c r="D208" s="229"/>
      <c r="E208" s="104" t="s">
        <v>255</v>
      </c>
      <c r="F208" s="93" t="s">
        <v>2609</v>
      </c>
      <c r="G208" s="110" t="s">
        <v>2296</v>
      </c>
      <c r="H208" s="271"/>
      <c r="I208" s="229"/>
      <c r="J208" s="110" t="s">
        <v>2296</v>
      </c>
      <c r="K208" s="97" t="s">
        <v>2608</v>
      </c>
      <c r="L208" s="97" t="s">
        <v>43</v>
      </c>
      <c r="M208" s="97" t="s">
        <v>54</v>
      </c>
    </row>
    <row r="209" spans="1:13">
      <c r="A209" s="107"/>
      <c r="B209" s="229"/>
      <c r="C209" s="226"/>
      <c r="D209" s="229"/>
      <c r="E209" s="123" t="s">
        <v>795</v>
      </c>
      <c r="F209" s="120" t="s">
        <v>2607</v>
      </c>
      <c r="G209" s="110" t="s">
        <v>2606</v>
      </c>
      <c r="H209" s="271"/>
      <c r="I209" s="229"/>
      <c r="J209" s="110" t="s">
        <v>2606</v>
      </c>
      <c r="K209" s="97" t="s">
        <v>770</v>
      </c>
      <c r="L209" s="97" t="s">
        <v>43</v>
      </c>
      <c r="M209" s="97" t="s">
        <v>54</v>
      </c>
    </row>
    <row r="210" spans="1:13">
      <c r="A210" s="107"/>
      <c r="B210" s="229"/>
      <c r="C210" s="226"/>
      <c r="D210" s="229"/>
      <c r="E210" s="123" t="s">
        <v>89</v>
      </c>
      <c r="F210" s="120" t="s">
        <v>2605</v>
      </c>
      <c r="G210" s="110" t="s">
        <v>2604</v>
      </c>
      <c r="H210" s="271"/>
      <c r="I210" s="229"/>
      <c r="J210" s="110" t="s">
        <v>2604</v>
      </c>
      <c r="K210" s="97" t="s">
        <v>770</v>
      </c>
      <c r="L210" s="97" t="s">
        <v>43</v>
      </c>
      <c r="M210" s="97" t="s">
        <v>54</v>
      </c>
    </row>
    <row r="211" spans="1:13">
      <c r="A211" s="107"/>
      <c r="B211" s="229"/>
      <c r="C211" s="226"/>
      <c r="D211" s="229"/>
      <c r="E211" s="123" t="s">
        <v>331</v>
      </c>
      <c r="F211" s="120" t="s">
        <v>2603</v>
      </c>
      <c r="G211" s="110" t="s">
        <v>2602</v>
      </c>
      <c r="H211" s="271"/>
      <c r="I211" s="229"/>
      <c r="J211" s="110" t="s">
        <v>2602</v>
      </c>
      <c r="K211" s="97" t="s">
        <v>770</v>
      </c>
      <c r="L211" s="97" t="s">
        <v>43</v>
      </c>
      <c r="M211" s="97" t="s">
        <v>54</v>
      </c>
    </row>
    <row r="212" spans="1:13" ht="21">
      <c r="A212" s="107"/>
      <c r="B212" s="229"/>
      <c r="C212" s="226"/>
      <c r="D212" s="229"/>
      <c r="E212" s="123" t="s">
        <v>332</v>
      </c>
      <c r="F212" s="120" t="s">
        <v>2601</v>
      </c>
      <c r="G212" s="110" t="s">
        <v>2600</v>
      </c>
      <c r="H212" s="271"/>
      <c r="I212" s="229"/>
      <c r="J212" s="110" t="s">
        <v>2600</v>
      </c>
      <c r="K212" s="97" t="s">
        <v>770</v>
      </c>
      <c r="L212" s="97" t="s">
        <v>43</v>
      </c>
      <c r="M212" s="97" t="s">
        <v>54</v>
      </c>
    </row>
    <row r="213" spans="1:13">
      <c r="A213" s="107"/>
      <c r="B213" s="229"/>
      <c r="C213" s="226"/>
      <c r="D213" s="229"/>
      <c r="E213" s="217" t="s">
        <v>333</v>
      </c>
      <c r="F213" s="291" t="s">
        <v>2599</v>
      </c>
      <c r="G213" s="240" t="s">
        <v>2598</v>
      </c>
      <c r="H213" s="271"/>
      <c r="I213" s="229"/>
      <c r="J213" s="120" t="s">
        <v>2597</v>
      </c>
      <c r="K213" s="110" t="s">
        <v>770</v>
      </c>
      <c r="L213" s="110" t="s">
        <v>43</v>
      </c>
      <c r="M213" s="97" t="s">
        <v>54</v>
      </c>
    </row>
    <row r="214" spans="1:13">
      <c r="A214" s="107"/>
      <c r="B214" s="229"/>
      <c r="C214" s="226"/>
      <c r="D214" s="229"/>
      <c r="E214" s="218"/>
      <c r="F214" s="291"/>
      <c r="G214" s="241"/>
      <c r="H214" s="271"/>
      <c r="I214" s="229"/>
      <c r="J214" s="120" t="s">
        <v>2596</v>
      </c>
      <c r="K214" s="110" t="s">
        <v>41</v>
      </c>
      <c r="L214" s="110" t="s">
        <v>43</v>
      </c>
      <c r="M214" s="110" t="s">
        <v>54</v>
      </c>
    </row>
    <row r="215" spans="1:13">
      <c r="A215" s="107"/>
      <c r="B215" s="229"/>
      <c r="C215" s="226"/>
      <c r="D215" s="229"/>
      <c r="E215" s="218"/>
      <c r="F215" s="291"/>
      <c r="G215" s="241"/>
      <c r="H215" s="271"/>
      <c r="I215" s="229"/>
      <c r="J215" s="120" t="s">
        <v>2595</v>
      </c>
      <c r="K215" s="110" t="s">
        <v>62</v>
      </c>
      <c r="L215" s="110" t="s">
        <v>43</v>
      </c>
      <c r="M215" s="110" t="s">
        <v>54</v>
      </c>
    </row>
    <row r="216" spans="1:13" ht="21">
      <c r="A216" s="107"/>
      <c r="B216" s="229"/>
      <c r="C216" s="226"/>
      <c r="D216" s="229"/>
      <c r="E216" s="123" t="s">
        <v>334</v>
      </c>
      <c r="F216" s="120" t="s">
        <v>2594</v>
      </c>
      <c r="G216" s="110" t="s">
        <v>2593</v>
      </c>
      <c r="H216" s="271"/>
      <c r="I216" s="229"/>
      <c r="J216" s="110" t="s">
        <v>2593</v>
      </c>
      <c r="K216" s="99" t="s">
        <v>2592</v>
      </c>
      <c r="L216" s="99" t="s">
        <v>43</v>
      </c>
      <c r="M216" s="99" t="s">
        <v>54</v>
      </c>
    </row>
    <row r="217" spans="1:13">
      <c r="A217" s="107"/>
      <c r="B217" s="229"/>
      <c r="C217" s="226"/>
      <c r="D217" s="229"/>
      <c r="E217" s="123" t="s">
        <v>507</v>
      </c>
      <c r="F217" s="120" t="s">
        <v>2591</v>
      </c>
      <c r="G217" s="110" t="s">
        <v>2590</v>
      </c>
      <c r="H217" s="271"/>
      <c r="I217" s="229"/>
      <c r="J217" s="110" t="s">
        <v>2590</v>
      </c>
      <c r="K217" s="99" t="s">
        <v>770</v>
      </c>
      <c r="L217" s="82" t="s">
        <v>43</v>
      </c>
      <c r="M217" s="97" t="s">
        <v>54</v>
      </c>
    </row>
    <row r="218" spans="1:13">
      <c r="A218" s="107"/>
      <c r="B218" s="229"/>
      <c r="C218" s="226"/>
      <c r="D218" s="229"/>
      <c r="E218" s="103" t="s">
        <v>336</v>
      </c>
      <c r="F218" s="91" t="s">
        <v>2589</v>
      </c>
      <c r="G218" s="110" t="s">
        <v>2588</v>
      </c>
      <c r="H218" s="271"/>
      <c r="I218" s="229"/>
      <c r="J218" s="110" t="s">
        <v>2587</v>
      </c>
      <c r="K218" s="110" t="s">
        <v>41</v>
      </c>
      <c r="L218" s="82" t="s">
        <v>43</v>
      </c>
      <c r="M218" s="97" t="s">
        <v>54</v>
      </c>
    </row>
    <row r="219" spans="1:13">
      <c r="A219" s="107"/>
      <c r="B219" s="229"/>
      <c r="C219" s="226"/>
      <c r="D219" s="229"/>
      <c r="E219" s="103" t="s">
        <v>1750</v>
      </c>
      <c r="F219" s="91" t="s">
        <v>2586</v>
      </c>
      <c r="G219" s="99" t="s">
        <v>2585</v>
      </c>
      <c r="H219" s="271"/>
      <c r="I219" s="229"/>
      <c r="J219" s="99" t="s">
        <v>2585</v>
      </c>
      <c r="K219" s="98" t="s">
        <v>770</v>
      </c>
      <c r="L219" s="78" t="s">
        <v>43</v>
      </c>
      <c r="M219" s="97" t="s">
        <v>54</v>
      </c>
    </row>
    <row r="220" spans="1:13" ht="31.5">
      <c r="A220" s="107"/>
      <c r="B220" s="229"/>
      <c r="C220" s="226"/>
      <c r="D220" s="229"/>
      <c r="E220" s="103" t="s">
        <v>521</v>
      </c>
      <c r="F220" s="91" t="s">
        <v>2584</v>
      </c>
      <c r="G220" s="110" t="s">
        <v>2583</v>
      </c>
      <c r="H220" s="271"/>
      <c r="I220" s="229"/>
      <c r="J220" s="110" t="s">
        <v>2583</v>
      </c>
      <c r="K220" s="110" t="s">
        <v>2582</v>
      </c>
      <c r="L220" s="121" t="s">
        <v>43</v>
      </c>
      <c r="M220" s="110" t="s">
        <v>54</v>
      </c>
    </row>
    <row r="221" spans="1:13">
      <c r="A221" s="107"/>
      <c r="B221" s="229"/>
      <c r="C221" s="226"/>
      <c r="D221" s="229"/>
      <c r="E221" s="103" t="s">
        <v>2581</v>
      </c>
      <c r="F221" s="91" t="s">
        <v>2580</v>
      </c>
      <c r="G221" s="99" t="s">
        <v>2579</v>
      </c>
      <c r="H221" s="271"/>
      <c r="I221" s="229"/>
      <c r="J221" s="99" t="s">
        <v>2579</v>
      </c>
      <c r="K221" s="99" t="s">
        <v>1793</v>
      </c>
      <c r="L221" s="121" t="s">
        <v>43</v>
      </c>
      <c r="M221" s="110" t="s">
        <v>54</v>
      </c>
    </row>
    <row r="222" spans="1:13" ht="21">
      <c r="A222" s="107"/>
      <c r="B222" s="229"/>
      <c r="C222" s="226"/>
      <c r="D222" s="229"/>
      <c r="E222" s="103" t="s">
        <v>528</v>
      </c>
      <c r="F222" s="91" t="s">
        <v>2578</v>
      </c>
      <c r="G222" s="99" t="s">
        <v>2577</v>
      </c>
      <c r="H222" s="271"/>
      <c r="I222" s="229"/>
      <c r="J222" s="99" t="s">
        <v>2576</v>
      </c>
      <c r="K222" s="99" t="s">
        <v>2575</v>
      </c>
      <c r="L222" s="121" t="s">
        <v>43</v>
      </c>
      <c r="M222" s="110" t="s">
        <v>54</v>
      </c>
    </row>
    <row r="223" spans="1:13">
      <c r="A223" s="107"/>
      <c r="B223" s="229"/>
      <c r="C223" s="226"/>
      <c r="D223" s="229"/>
      <c r="E223" s="103" t="s">
        <v>2574</v>
      </c>
      <c r="F223" s="91" t="s">
        <v>2573</v>
      </c>
      <c r="G223" s="99" t="s">
        <v>2572</v>
      </c>
      <c r="H223" s="271"/>
      <c r="I223" s="229"/>
      <c r="J223" s="99" t="s">
        <v>2572</v>
      </c>
      <c r="K223" s="99" t="s">
        <v>126</v>
      </c>
      <c r="L223" s="99" t="s">
        <v>43</v>
      </c>
      <c r="M223" s="98" t="s">
        <v>234</v>
      </c>
    </row>
    <row r="224" spans="1:13" ht="31.5">
      <c r="A224" s="107"/>
      <c r="B224" s="229"/>
      <c r="C224" s="226"/>
      <c r="D224" s="229"/>
      <c r="E224" s="103" t="s">
        <v>528</v>
      </c>
      <c r="F224" s="91" t="s">
        <v>2571</v>
      </c>
      <c r="G224" s="110" t="s">
        <v>2570</v>
      </c>
      <c r="H224" s="271"/>
      <c r="I224" s="229"/>
      <c r="J224" s="110" t="s">
        <v>2570</v>
      </c>
      <c r="K224" s="99" t="s">
        <v>65</v>
      </c>
      <c r="L224" s="82" t="s">
        <v>43</v>
      </c>
      <c r="M224" s="110" t="s">
        <v>54</v>
      </c>
    </row>
    <row r="225" spans="1:13">
      <c r="A225" s="107"/>
      <c r="B225" s="229"/>
      <c r="C225" s="237">
        <v>2</v>
      </c>
      <c r="D225" s="215" t="s">
        <v>399</v>
      </c>
      <c r="E225" s="123" t="s">
        <v>42</v>
      </c>
      <c r="F225" s="120" t="s">
        <v>400</v>
      </c>
      <c r="G225" s="110" t="s">
        <v>401</v>
      </c>
      <c r="H225" s="271"/>
      <c r="I225" s="215" t="s">
        <v>399</v>
      </c>
      <c r="J225" s="110" t="s">
        <v>401</v>
      </c>
      <c r="K225" s="110" t="s">
        <v>282</v>
      </c>
      <c r="L225" s="121" t="s">
        <v>43</v>
      </c>
      <c r="M225" s="97" t="s">
        <v>52</v>
      </c>
    </row>
    <row r="226" spans="1:13" ht="31.5">
      <c r="A226" s="107"/>
      <c r="B226" s="229"/>
      <c r="C226" s="269"/>
      <c r="D226" s="216"/>
      <c r="E226" s="123" t="s">
        <v>59</v>
      </c>
      <c r="F226" s="120" t="s">
        <v>404</v>
      </c>
      <c r="G226" s="110" t="s">
        <v>405</v>
      </c>
      <c r="H226" s="271"/>
      <c r="I226" s="216"/>
      <c r="J226" s="110" t="s">
        <v>405</v>
      </c>
      <c r="K226" s="122" t="s">
        <v>62</v>
      </c>
      <c r="L226" s="49" t="s">
        <v>43</v>
      </c>
      <c r="M226" s="110" t="s">
        <v>52</v>
      </c>
    </row>
    <row r="227" spans="1:13" s="54" customFormat="1">
      <c r="A227" s="107"/>
      <c r="B227" s="52"/>
      <c r="C227" s="6">
        <v>6</v>
      </c>
      <c r="D227" s="51" t="s">
        <v>2568</v>
      </c>
      <c r="E227" s="50" t="s">
        <v>47</v>
      </c>
      <c r="F227" s="51" t="s">
        <v>2569</v>
      </c>
      <c r="G227" s="96" t="s">
        <v>2567</v>
      </c>
      <c r="H227" s="271"/>
      <c r="I227" s="51" t="s">
        <v>2568</v>
      </c>
      <c r="J227" s="96" t="s">
        <v>2567</v>
      </c>
      <c r="K227" s="56" t="s">
        <v>275</v>
      </c>
      <c r="L227" s="56" t="s">
        <v>43</v>
      </c>
      <c r="M227" s="49" t="s">
        <v>54</v>
      </c>
    </row>
    <row r="228" spans="1:13" s="54" customFormat="1">
      <c r="A228" s="107"/>
      <c r="B228" s="52"/>
      <c r="C228" s="6">
        <v>7</v>
      </c>
      <c r="D228" s="51" t="s">
        <v>2565</v>
      </c>
      <c r="E228" s="124" t="s">
        <v>47</v>
      </c>
      <c r="F228" s="88" t="s">
        <v>2566</v>
      </c>
      <c r="G228" s="96" t="s">
        <v>2564</v>
      </c>
      <c r="H228" s="271"/>
      <c r="I228" s="51" t="s">
        <v>2565</v>
      </c>
      <c r="J228" s="96" t="s">
        <v>2564</v>
      </c>
      <c r="K228" s="56" t="s">
        <v>389</v>
      </c>
      <c r="L228" s="56" t="s">
        <v>43</v>
      </c>
      <c r="M228" s="49" t="s">
        <v>54</v>
      </c>
    </row>
    <row r="229" spans="1:13">
      <c r="A229" s="103">
        <v>62</v>
      </c>
      <c r="B229" s="91" t="s">
        <v>438</v>
      </c>
      <c r="C229" s="105">
        <v>1</v>
      </c>
      <c r="D229" s="91" t="s">
        <v>439</v>
      </c>
      <c r="E229" s="217" t="s">
        <v>55</v>
      </c>
      <c r="F229" s="215" t="s">
        <v>2563</v>
      </c>
      <c r="G229" s="110" t="s">
        <v>445</v>
      </c>
      <c r="H229" s="97" t="s">
        <v>438</v>
      </c>
      <c r="I229" s="97" t="s">
        <v>439</v>
      </c>
      <c r="J229" s="110" t="s">
        <v>445</v>
      </c>
      <c r="K229" s="234" t="s">
        <v>147</v>
      </c>
      <c r="L229" s="238" t="s">
        <v>43</v>
      </c>
      <c r="M229" s="240" t="s">
        <v>52</v>
      </c>
    </row>
    <row r="230" spans="1:13" ht="21">
      <c r="A230" s="107"/>
      <c r="B230" s="92"/>
      <c r="C230" s="106"/>
      <c r="D230" s="92"/>
      <c r="E230" s="218"/>
      <c r="F230" s="229"/>
      <c r="G230" s="110" t="s">
        <v>446</v>
      </c>
      <c r="H230" s="98"/>
      <c r="I230" s="98"/>
      <c r="J230" s="110" t="s">
        <v>446</v>
      </c>
      <c r="K230" s="235"/>
      <c r="L230" s="243"/>
      <c r="M230" s="241"/>
    </row>
    <row r="231" spans="1:13" s="24" customFormat="1">
      <c r="A231" s="107"/>
      <c r="B231" s="92"/>
      <c r="C231" s="106"/>
      <c r="D231" s="92"/>
      <c r="E231" s="218"/>
      <c r="F231" s="229"/>
      <c r="G231" s="110" t="s">
        <v>447</v>
      </c>
      <c r="H231" s="98"/>
      <c r="I231" s="98"/>
      <c r="J231" s="110" t="s">
        <v>447</v>
      </c>
      <c r="K231" s="235"/>
      <c r="L231" s="243"/>
      <c r="M231" s="241"/>
    </row>
    <row r="232" spans="1:13" s="24" customFormat="1" ht="21">
      <c r="A232" s="107"/>
      <c r="B232" s="92"/>
      <c r="C232" s="106"/>
      <c r="D232" s="92"/>
      <c r="E232" s="218"/>
      <c r="F232" s="229"/>
      <c r="G232" s="110" t="s">
        <v>448</v>
      </c>
      <c r="H232" s="98"/>
      <c r="I232" s="98"/>
      <c r="J232" s="110" t="s">
        <v>448</v>
      </c>
      <c r="K232" s="235"/>
      <c r="L232" s="243"/>
      <c r="M232" s="241"/>
    </row>
    <row r="233" spans="1:13" s="24" customFormat="1">
      <c r="A233" s="107"/>
      <c r="B233" s="92"/>
      <c r="C233" s="106"/>
      <c r="D233" s="92"/>
      <c r="E233" s="218"/>
      <c r="F233" s="229"/>
      <c r="G233" s="110" t="s">
        <v>450</v>
      </c>
      <c r="H233" s="98"/>
      <c r="I233" s="98"/>
      <c r="J233" s="110" t="s">
        <v>450</v>
      </c>
      <c r="K233" s="236"/>
      <c r="L233" s="239"/>
      <c r="M233" s="242"/>
    </row>
    <row r="234" spans="1:13" s="24" customFormat="1" ht="31.5">
      <c r="A234" s="107"/>
      <c r="B234" s="92"/>
      <c r="C234" s="106"/>
      <c r="D234" s="92"/>
      <c r="E234" s="218"/>
      <c r="F234" s="229"/>
      <c r="G234" s="110" t="s">
        <v>451</v>
      </c>
      <c r="H234" s="98"/>
      <c r="I234" s="98"/>
      <c r="J234" s="110" t="s">
        <v>451</v>
      </c>
      <c r="K234" s="122" t="s">
        <v>298</v>
      </c>
      <c r="L234" s="121" t="s">
        <v>43</v>
      </c>
      <c r="M234" s="110" t="s">
        <v>54</v>
      </c>
    </row>
    <row r="235" spans="1:13" s="24" customFormat="1" ht="31.5">
      <c r="A235" s="107"/>
      <c r="B235" s="92"/>
      <c r="C235" s="106"/>
      <c r="D235" s="92"/>
      <c r="E235" s="218"/>
      <c r="F235" s="229"/>
      <c r="G235" s="110" t="s">
        <v>454</v>
      </c>
      <c r="H235" s="98"/>
      <c r="I235" s="98"/>
      <c r="J235" s="110" t="s">
        <v>454</v>
      </c>
      <c r="K235" s="100" t="s">
        <v>453</v>
      </c>
      <c r="L235" s="77" t="s">
        <v>43</v>
      </c>
      <c r="M235" s="97" t="s">
        <v>54</v>
      </c>
    </row>
    <row r="236" spans="1:13" s="24" customFormat="1">
      <c r="A236" s="107"/>
      <c r="B236" s="92"/>
      <c r="C236" s="106"/>
      <c r="D236" s="92"/>
      <c r="E236" s="218"/>
      <c r="F236" s="229"/>
      <c r="G236" s="110" t="s">
        <v>455</v>
      </c>
      <c r="H236" s="98"/>
      <c r="I236" s="98"/>
      <c r="J236" s="110" t="s">
        <v>455</v>
      </c>
      <c r="K236" s="240" t="s">
        <v>85</v>
      </c>
      <c r="L236" s="238" t="s">
        <v>43</v>
      </c>
      <c r="M236" s="240" t="s">
        <v>54</v>
      </c>
    </row>
    <row r="237" spans="1:13" s="24" customFormat="1">
      <c r="A237" s="107"/>
      <c r="B237" s="92"/>
      <c r="C237" s="106"/>
      <c r="D237" s="92"/>
      <c r="E237" s="218"/>
      <c r="F237" s="229"/>
      <c r="G237" s="110" t="s">
        <v>456</v>
      </c>
      <c r="H237" s="98"/>
      <c r="I237" s="98"/>
      <c r="J237" s="110" t="s">
        <v>456</v>
      </c>
      <c r="K237" s="241"/>
      <c r="L237" s="243"/>
      <c r="M237" s="241"/>
    </row>
    <row r="238" spans="1:13" s="24" customFormat="1" ht="21">
      <c r="A238" s="107"/>
      <c r="B238" s="92"/>
      <c r="C238" s="106"/>
      <c r="D238" s="92"/>
      <c r="E238" s="218"/>
      <c r="F238" s="229"/>
      <c r="G238" s="110" t="s">
        <v>458</v>
      </c>
      <c r="H238" s="98"/>
      <c r="I238" s="98"/>
      <c r="J238" s="110" t="s">
        <v>458</v>
      </c>
      <c r="K238" s="241"/>
      <c r="L238" s="243"/>
      <c r="M238" s="241"/>
    </row>
    <row r="239" spans="1:13" s="24" customFormat="1">
      <c r="A239" s="107"/>
      <c r="B239" s="92"/>
      <c r="C239" s="106"/>
      <c r="D239" s="92"/>
      <c r="E239" s="218"/>
      <c r="F239" s="229"/>
      <c r="G239" s="110" t="s">
        <v>460</v>
      </c>
      <c r="H239" s="98"/>
      <c r="I239" s="98"/>
      <c r="J239" s="110" t="s">
        <v>460</v>
      </c>
      <c r="K239" s="234" t="s">
        <v>65</v>
      </c>
      <c r="L239" s="238" t="s">
        <v>43</v>
      </c>
      <c r="M239" s="240" t="s">
        <v>54</v>
      </c>
    </row>
    <row r="240" spans="1:13" s="24" customFormat="1">
      <c r="A240" s="107"/>
      <c r="B240" s="92"/>
      <c r="C240" s="106"/>
      <c r="D240" s="92"/>
      <c r="E240" s="218"/>
      <c r="F240" s="229"/>
      <c r="G240" s="110" t="s">
        <v>461</v>
      </c>
      <c r="H240" s="98"/>
      <c r="I240" s="98"/>
      <c r="J240" s="110" t="s">
        <v>461</v>
      </c>
      <c r="K240" s="236"/>
      <c r="L240" s="239"/>
      <c r="M240" s="242"/>
    </row>
    <row r="241" spans="1:13" s="24" customFormat="1">
      <c r="A241" s="107"/>
      <c r="B241" s="92"/>
      <c r="C241" s="106"/>
      <c r="D241" s="92"/>
      <c r="E241" s="218"/>
      <c r="F241" s="229"/>
      <c r="G241" s="97" t="s">
        <v>1639</v>
      </c>
      <c r="H241" s="98"/>
      <c r="I241" s="98"/>
      <c r="J241" s="97" t="s">
        <v>1639</v>
      </c>
      <c r="K241" s="100" t="s">
        <v>773</v>
      </c>
      <c r="L241" s="100" t="s">
        <v>43</v>
      </c>
      <c r="M241" s="100" t="s">
        <v>2561</v>
      </c>
    </row>
    <row r="242" spans="1:13" s="24" customFormat="1" ht="21">
      <c r="A242" s="107"/>
      <c r="B242" s="92"/>
      <c r="C242" s="106"/>
      <c r="D242" s="92"/>
      <c r="E242" s="218"/>
      <c r="F242" s="229"/>
      <c r="G242" s="97" t="s">
        <v>2562</v>
      </c>
      <c r="H242" s="98"/>
      <c r="I242" s="98"/>
      <c r="J242" s="97" t="s">
        <v>2562</v>
      </c>
      <c r="K242" s="100" t="s">
        <v>773</v>
      </c>
      <c r="L242" s="100" t="s">
        <v>43</v>
      </c>
      <c r="M242" s="100" t="s">
        <v>2561</v>
      </c>
    </row>
    <row r="243" spans="1:13" s="24" customFormat="1" ht="21">
      <c r="A243" s="107"/>
      <c r="B243" s="92"/>
      <c r="C243" s="106"/>
      <c r="D243" s="92"/>
      <c r="E243" s="218"/>
      <c r="F243" s="229"/>
      <c r="G243" s="97" t="s">
        <v>2560</v>
      </c>
      <c r="H243" s="98"/>
      <c r="I243" s="98"/>
      <c r="J243" s="97" t="s">
        <v>2560</v>
      </c>
      <c r="K243" s="100" t="s">
        <v>195</v>
      </c>
      <c r="L243" s="100" t="s">
        <v>43</v>
      </c>
      <c r="M243" s="100" t="s">
        <v>234</v>
      </c>
    </row>
    <row r="244" spans="1:13" s="24" customFormat="1" ht="21">
      <c r="A244" s="107"/>
      <c r="B244" s="92"/>
      <c r="C244" s="106"/>
      <c r="D244" s="92"/>
      <c r="E244" s="218"/>
      <c r="F244" s="229"/>
      <c r="G244" s="97" t="s">
        <v>2559</v>
      </c>
      <c r="H244" s="98"/>
      <c r="I244" s="98"/>
      <c r="J244" s="97" t="s">
        <v>2559</v>
      </c>
      <c r="K244" s="100" t="s">
        <v>53</v>
      </c>
      <c r="L244" s="100" t="s">
        <v>43</v>
      </c>
      <c r="M244" s="100" t="s">
        <v>234</v>
      </c>
    </row>
    <row r="245" spans="1:13" s="24" customFormat="1" ht="21">
      <c r="A245" s="107"/>
      <c r="B245" s="92"/>
      <c r="C245" s="106"/>
      <c r="D245" s="92"/>
      <c r="E245" s="217" t="s">
        <v>59</v>
      </c>
      <c r="F245" s="215" t="s">
        <v>462</v>
      </c>
      <c r="G245" s="110" t="s">
        <v>463</v>
      </c>
      <c r="H245" s="98"/>
      <c r="I245" s="98"/>
      <c r="J245" s="110" t="s">
        <v>463</v>
      </c>
      <c r="K245" s="110" t="s">
        <v>464</v>
      </c>
      <c r="L245" s="121" t="s">
        <v>43</v>
      </c>
      <c r="M245" s="97" t="s">
        <v>52</v>
      </c>
    </row>
    <row r="246" spans="1:13" s="24" customFormat="1" ht="31.5">
      <c r="A246" s="107"/>
      <c r="B246" s="92"/>
      <c r="C246" s="106"/>
      <c r="D246" s="92"/>
      <c r="E246" s="218"/>
      <c r="F246" s="229"/>
      <c r="G246" s="110" t="s">
        <v>465</v>
      </c>
      <c r="H246" s="98"/>
      <c r="I246" s="98"/>
      <c r="J246" s="110" t="s">
        <v>465</v>
      </c>
      <c r="K246" s="110" t="s">
        <v>273</v>
      </c>
      <c r="L246" s="121" t="s">
        <v>43</v>
      </c>
      <c r="M246" s="110" t="s">
        <v>52</v>
      </c>
    </row>
    <row r="247" spans="1:13" s="24" customFormat="1" ht="21">
      <c r="A247" s="107"/>
      <c r="B247" s="92"/>
      <c r="C247" s="106"/>
      <c r="D247" s="92"/>
      <c r="E247" s="218"/>
      <c r="F247" s="229"/>
      <c r="G247" s="110" t="s">
        <v>467</v>
      </c>
      <c r="H247" s="98"/>
      <c r="I247" s="98"/>
      <c r="J247" s="110" t="s">
        <v>467</v>
      </c>
      <c r="K247" s="97" t="s">
        <v>65</v>
      </c>
      <c r="L247" s="77" t="s">
        <v>43</v>
      </c>
      <c r="M247" s="97" t="s">
        <v>52</v>
      </c>
    </row>
    <row r="248" spans="1:13" s="24" customFormat="1" ht="21">
      <c r="A248" s="107"/>
      <c r="B248" s="92"/>
      <c r="C248" s="106"/>
      <c r="D248" s="92"/>
      <c r="E248" s="218"/>
      <c r="F248" s="229"/>
      <c r="G248" s="110" t="s">
        <v>800</v>
      </c>
      <c r="H248" s="98"/>
      <c r="I248" s="98"/>
      <c r="J248" s="110" t="s">
        <v>800</v>
      </c>
      <c r="K248" s="98"/>
      <c r="L248" s="78"/>
      <c r="M248" s="98"/>
    </row>
    <row r="249" spans="1:13" s="24" customFormat="1">
      <c r="A249" s="107"/>
      <c r="B249" s="92"/>
      <c r="C249" s="106"/>
      <c r="D249" s="92"/>
      <c r="E249" s="218"/>
      <c r="F249" s="229"/>
      <c r="G249" s="110" t="s">
        <v>2558</v>
      </c>
      <c r="H249" s="98"/>
      <c r="I249" s="98"/>
      <c r="J249" s="110" t="s">
        <v>2558</v>
      </c>
      <c r="K249" s="98"/>
      <c r="L249" s="78"/>
      <c r="M249" s="99"/>
    </row>
    <row r="250" spans="1:13" s="24" customFormat="1" ht="31.5">
      <c r="A250" s="107"/>
      <c r="B250" s="92"/>
      <c r="C250" s="106"/>
      <c r="D250" s="92"/>
      <c r="E250" s="107"/>
      <c r="F250" s="92"/>
      <c r="G250" s="110" t="s">
        <v>2557</v>
      </c>
      <c r="H250" s="98"/>
      <c r="I250" s="98"/>
      <c r="J250" s="110" t="s">
        <v>2557</v>
      </c>
      <c r="K250" s="110" t="s">
        <v>126</v>
      </c>
      <c r="L250" s="121" t="s">
        <v>396</v>
      </c>
      <c r="M250" s="98" t="s">
        <v>234</v>
      </c>
    </row>
    <row r="251" spans="1:13" s="24" customFormat="1">
      <c r="A251" s="107"/>
      <c r="B251" s="92"/>
      <c r="C251" s="106"/>
      <c r="D251" s="92"/>
      <c r="E251" s="217" t="s">
        <v>69</v>
      </c>
      <c r="F251" s="215" t="s">
        <v>468</v>
      </c>
      <c r="G251" s="110" t="s">
        <v>469</v>
      </c>
      <c r="H251" s="98"/>
      <c r="I251" s="98"/>
      <c r="J251" s="110" t="s">
        <v>469</v>
      </c>
      <c r="K251" s="122" t="s">
        <v>273</v>
      </c>
      <c r="L251" s="121" t="s">
        <v>43</v>
      </c>
      <c r="M251" s="97" t="s">
        <v>52</v>
      </c>
    </row>
    <row r="252" spans="1:13" s="24" customFormat="1">
      <c r="A252" s="107"/>
      <c r="B252" s="92"/>
      <c r="C252" s="106"/>
      <c r="D252" s="92"/>
      <c r="E252" s="218"/>
      <c r="F252" s="229"/>
      <c r="G252" s="110" t="s">
        <v>2556</v>
      </c>
      <c r="H252" s="98"/>
      <c r="I252" s="98"/>
      <c r="J252" s="110" t="s">
        <v>2555</v>
      </c>
      <c r="K252" s="122" t="s">
        <v>65</v>
      </c>
      <c r="L252" s="121" t="s">
        <v>43</v>
      </c>
      <c r="M252" s="97" t="s">
        <v>52</v>
      </c>
    </row>
    <row r="253" spans="1:13" s="24" customFormat="1" ht="21">
      <c r="A253" s="107"/>
      <c r="B253" s="92"/>
      <c r="C253" s="106"/>
      <c r="D253" s="92"/>
      <c r="E253" s="217" t="s">
        <v>73</v>
      </c>
      <c r="F253" s="215" t="s">
        <v>471</v>
      </c>
      <c r="G253" s="110" t="s">
        <v>472</v>
      </c>
      <c r="H253" s="98"/>
      <c r="I253" s="98"/>
      <c r="J253" s="110" t="s">
        <v>472</v>
      </c>
      <c r="K253" s="234" t="s">
        <v>65</v>
      </c>
      <c r="L253" s="238" t="s">
        <v>130</v>
      </c>
      <c r="M253" s="240" t="s">
        <v>52</v>
      </c>
    </row>
    <row r="254" spans="1:13" s="24" customFormat="1" ht="21">
      <c r="A254" s="107"/>
      <c r="B254" s="92"/>
      <c r="C254" s="106"/>
      <c r="D254" s="92"/>
      <c r="E254" s="225"/>
      <c r="F254" s="216"/>
      <c r="G254" s="110" t="s">
        <v>473</v>
      </c>
      <c r="H254" s="98"/>
      <c r="I254" s="98"/>
      <c r="J254" s="110" t="s">
        <v>473</v>
      </c>
      <c r="K254" s="236"/>
      <c r="L254" s="239"/>
      <c r="M254" s="242"/>
    </row>
    <row r="255" spans="1:13" s="24" customFormat="1" ht="31.5">
      <c r="A255" s="107"/>
      <c r="B255" s="92"/>
      <c r="C255" s="106"/>
      <c r="D255" s="92"/>
      <c r="E255" s="103" t="s">
        <v>89</v>
      </c>
      <c r="F255" s="91" t="s">
        <v>479</v>
      </c>
      <c r="G255" s="110" t="s">
        <v>484</v>
      </c>
      <c r="H255" s="98"/>
      <c r="I255" s="98"/>
      <c r="J255" s="110" t="s">
        <v>484</v>
      </c>
      <c r="K255" s="122" t="s">
        <v>481</v>
      </c>
      <c r="L255" s="78" t="s">
        <v>43</v>
      </c>
      <c r="M255" s="98" t="s">
        <v>234</v>
      </c>
    </row>
    <row r="256" spans="1:13" s="24" customFormat="1" ht="31.5">
      <c r="A256" s="107"/>
      <c r="B256" s="92"/>
      <c r="C256" s="106"/>
      <c r="D256" s="92"/>
      <c r="E256" s="107"/>
      <c r="F256" s="92"/>
      <c r="G256" s="110" t="s">
        <v>487</v>
      </c>
      <c r="H256" s="98"/>
      <c r="I256" s="98"/>
      <c r="J256" s="110" t="s">
        <v>487</v>
      </c>
      <c r="K256" s="122" t="s">
        <v>298</v>
      </c>
      <c r="L256" s="121" t="s">
        <v>43</v>
      </c>
      <c r="M256" s="110" t="s">
        <v>54</v>
      </c>
    </row>
    <row r="257" spans="1:13" s="24" customFormat="1">
      <c r="A257" s="107"/>
      <c r="B257" s="92"/>
      <c r="C257" s="106"/>
      <c r="D257" s="92"/>
      <c r="E257" s="107"/>
      <c r="F257" s="92"/>
      <c r="G257" s="110" t="s">
        <v>488</v>
      </c>
      <c r="H257" s="98"/>
      <c r="I257" s="98"/>
      <c r="J257" s="110" t="s">
        <v>488</v>
      </c>
      <c r="K257" s="234" t="s">
        <v>85</v>
      </c>
      <c r="L257" s="243" t="s">
        <v>3094</v>
      </c>
      <c r="M257" s="98" t="s">
        <v>3093</v>
      </c>
    </row>
    <row r="258" spans="1:13" s="24" customFormat="1">
      <c r="A258" s="107"/>
      <c r="B258" s="92"/>
      <c r="C258" s="106"/>
      <c r="D258" s="92"/>
      <c r="E258" s="107"/>
      <c r="F258" s="92"/>
      <c r="G258" s="110" t="s">
        <v>489</v>
      </c>
      <c r="H258" s="98"/>
      <c r="I258" s="98"/>
      <c r="J258" s="110" t="s">
        <v>489</v>
      </c>
      <c r="K258" s="235"/>
      <c r="L258" s="243"/>
      <c r="M258" s="98"/>
    </row>
    <row r="259" spans="1:13" s="24" customFormat="1">
      <c r="A259" s="107"/>
      <c r="B259" s="92"/>
      <c r="C259" s="106"/>
      <c r="D259" s="92"/>
      <c r="E259" s="104"/>
      <c r="F259" s="93"/>
      <c r="G259" s="110" t="s">
        <v>491</v>
      </c>
      <c r="H259" s="98"/>
      <c r="I259" s="98"/>
      <c r="J259" s="110" t="s">
        <v>491</v>
      </c>
      <c r="K259" s="236"/>
      <c r="L259" s="239"/>
      <c r="M259" s="99"/>
    </row>
    <row r="260" spans="1:13" s="24" customFormat="1" ht="21">
      <c r="A260" s="107"/>
      <c r="B260" s="92"/>
      <c r="C260" s="106"/>
      <c r="D260" s="92"/>
      <c r="E260" s="103" t="s">
        <v>332</v>
      </c>
      <c r="F260" s="91" t="s">
        <v>495</v>
      </c>
      <c r="G260" s="110" t="s">
        <v>777</v>
      </c>
      <c r="H260" s="98"/>
      <c r="I260" s="98"/>
      <c r="J260" s="110" t="s">
        <v>777</v>
      </c>
      <c r="K260" s="100" t="s">
        <v>174</v>
      </c>
      <c r="L260" s="77" t="s">
        <v>43</v>
      </c>
      <c r="M260" s="97" t="s">
        <v>54</v>
      </c>
    </row>
    <row r="261" spans="1:13" s="24" customFormat="1" ht="21">
      <c r="A261" s="107"/>
      <c r="B261" s="92"/>
      <c r="C261" s="106"/>
      <c r="D261" s="92"/>
      <c r="E261" s="107"/>
      <c r="F261" s="92"/>
      <c r="G261" s="110" t="s">
        <v>499</v>
      </c>
      <c r="H261" s="98"/>
      <c r="I261" s="98"/>
      <c r="J261" s="110" t="s">
        <v>499</v>
      </c>
      <c r="K261" s="235"/>
      <c r="L261" s="243"/>
      <c r="M261" s="241"/>
    </row>
    <row r="262" spans="1:13" s="24" customFormat="1" ht="21">
      <c r="A262" s="107"/>
      <c r="B262" s="92"/>
      <c r="C262" s="106"/>
      <c r="D262" s="92"/>
      <c r="E262" s="104"/>
      <c r="F262" s="93"/>
      <c r="G262" s="110" t="s">
        <v>500</v>
      </c>
      <c r="H262" s="98"/>
      <c r="I262" s="98"/>
      <c r="J262" s="110" t="s">
        <v>500</v>
      </c>
      <c r="K262" s="236"/>
      <c r="L262" s="239"/>
      <c r="M262" s="242"/>
    </row>
    <row r="263" spans="1:13" s="24" customFormat="1" ht="21">
      <c r="A263" s="107"/>
      <c r="B263" s="92"/>
      <c r="C263" s="106"/>
      <c r="D263" s="92"/>
      <c r="E263" s="217" t="s">
        <v>334</v>
      </c>
      <c r="F263" s="215" t="s">
        <v>504</v>
      </c>
      <c r="G263" s="110" t="s">
        <v>505</v>
      </c>
      <c r="H263" s="98"/>
      <c r="I263" s="98"/>
      <c r="J263" s="110" t="s">
        <v>505</v>
      </c>
      <c r="K263" s="234" t="s">
        <v>65</v>
      </c>
      <c r="L263" s="238" t="s">
        <v>130</v>
      </c>
      <c r="M263" s="240" t="s">
        <v>44</v>
      </c>
    </row>
    <row r="264" spans="1:13" s="24" customFormat="1" ht="21">
      <c r="A264" s="107"/>
      <c r="B264" s="92"/>
      <c r="C264" s="106"/>
      <c r="D264" s="92"/>
      <c r="E264" s="225"/>
      <c r="F264" s="216"/>
      <c r="G264" s="110" t="s">
        <v>506</v>
      </c>
      <c r="H264" s="98"/>
      <c r="I264" s="98"/>
      <c r="J264" s="110" t="s">
        <v>506</v>
      </c>
      <c r="K264" s="236"/>
      <c r="L264" s="239"/>
      <c r="M264" s="242"/>
    </row>
    <row r="265" spans="1:13" s="24" customFormat="1" ht="21">
      <c r="A265" s="107"/>
      <c r="B265" s="92"/>
      <c r="C265" s="106"/>
      <c r="D265" s="92"/>
      <c r="E265" s="217" t="s">
        <v>507</v>
      </c>
      <c r="F265" s="215" t="s">
        <v>508</v>
      </c>
      <c r="G265" s="110" t="s">
        <v>509</v>
      </c>
      <c r="H265" s="98"/>
      <c r="I265" s="98"/>
      <c r="J265" s="110" t="s">
        <v>509</v>
      </c>
      <c r="K265" s="234" t="s">
        <v>298</v>
      </c>
      <c r="L265" s="238" t="s">
        <v>130</v>
      </c>
      <c r="M265" s="240" t="s">
        <v>52</v>
      </c>
    </row>
    <row r="266" spans="1:13" s="24" customFormat="1" ht="21">
      <c r="A266" s="107"/>
      <c r="B266" s="92"/>
      <c r="C266" s="106"/>
      <c r="D266" s="92"/>
      <c r="E266" s="218"/>
      <c r="F266" s="229"/>
      <c r="G266" s="110" t="s">
        <v>510</v>
      </c>
      <c r="H266" s="98"/>
      <c r="I266" s="98"/>
      <c r="J266" s="110" t="s">
        <v>510</v>
      </c>
      <c r="K266" s="236"/>
      <c r="L266" s="239"/>
      <c r="M266" s="242"/>
    </row>
    <row r="267" spans="1:13" s="24" customFormat="1">
      <c r="A267" s="107"/>
      <c r="B267" s="92"/>
      <c r="C267" s="106"/>
      <c r="D267" s="92"/>
      <c r="E267" s="225"/>
      <c r="F267" s="216"/>
      <c r="G267" s="110" t="s">
        <v>2554</v>
      </c>
      <c r="H267" s="98"/>
      <c r="I267" s="98"/>
      <c r="J267" s="110" t="s">
        <v>2554</v>
      </c>
      <c r="K267" s="122" t="s">
        <v>53</v>
      </c>
      <c r="L267" s="121" t="s">
        <v>43</v>
      </c>
      <c r="M267" s="110" t="s">
        <v>234</v>
      </c>
    </row>
    <row r="268" spans="1:13" s="24" customFormat="1" ht="21">
      <c r="A268" s="107"/>
      <c r="B268" s="92"/>
      <c r="C268" s="106"/>
      <c r="D268" s="92"/>
      <c r="E268" s="217" t="s">
        <v>515</v>
      </c>
      <c r="F268" s="215" t="s">
        <v>516</v>
      </c>
      <c r="G268" s="110" t="s">
        <v>517</v>
      </c>
      <c r="H268" s="98"/>
      <c r="I268" s="98"/>
      <c r="J268" s="110" t="s">
        <v>517</v>
      </c>
      <c r="K268" s="234" t="s">
        <v>65</v>
      </c>
      <c r="L268" s="238" t="s">
        <v>130</v>
      </c>
      <c r="M268" s="240" t="s">
        <v>52</v>
      </c>
    </row>
    <row r="269" spans="1:13" s="24" customFormat="1">
      <c r="A269" s="107"/>
      <c r="B269" s="92"/>
      <c r="C269" s="106"/>
      <c r="D269" s="92"/>
      <c r="E269" s="218"/>
      <c r="F269" s="229"/>
      <c r="G269" s="110" t="s">
        <v>518</v>
      </c>
      <c r="H269" s="98"/>
      <c r="I269" s="98"/>
      <c r="J269" s="110" t="s">
        <v>518</v>
      </c>
      <c r="K269" s="235"/>
      <c r="L269" s="243"/>
      <c r="M269" s="241"/>
    </row>
    <row r="270" spans="1:13" s="24" customFormat="1" ht="21">
      <c r="A270" s="107"/>
      <c r="B270" s="92"/>
      <c r="C270" s="106"/>
      <c r="D270" s="92"/>
      <c r="E270" s="218"/>
      <c r="F270" s="229"/>
      <c r="G270" s="110" t="s">
        <v>519</v>
      </c>
      <c r="H270" s="98"/>
      <c r="I270" s="98"/>
      <c r="J270" s="110" t="s">
        <v>519</v>
      </c>
      <c r="K270" s="235"/>
      <c r="L270" s="243"/>
      <c r="M270" s="241"/>
    </row>
    <row r="271" spans="1:13" s="24" customFormat="1" ht="14.45" customHeight="1">
      <c r="A271" s="107"/>
      <c r="B271" s="92"/>
      <c r="C271" s="106"/>
      <c r="D271" s="92"/>
      <c r="E271" s="217" t="s">
        <v>528</v>
      </c>
      <c r="F271" s="215" t="s">
        <v>529</v>
      </c>
      <c r="G271" s="110" t="s">
        <v>530</v>
      </c>
      <c r="H271" s="98"/>
      <c r="I271" s="98"/>
      <c r="J271" s="110" t="s">
        <v>530</v>
      </c>
      <c r="K271" s="234" t="s">
        <v>147</v>
      </c>
      <c r="L271" s="238" t="s">
        <v>130</v>
      </c>
      <c r="M271" s="240" t="s">
        <v>52</v>
      </c>
    </row>
    <row r="272" spans="1:13" s="24" customFormat="1" ht="14.45" customHeight="1">
      <c r="A272" s="107"/>
      <c r="B272" s="92"/>
      <c r="C272" s="106"/>
      <c r="D272" s="92"/>
      <c r="E272" s="218"/>
      <c r="F272" s="229"/>
      <c r="G272" s="110" t="s">
        <v>2553</v>
      </c>
      <c r="H272" s="98"/>
      <c r="I272" s="98"/>
      <c r="J272" s="110" t="s">
        <v>2553</v>
      </c>
      <c r="K272" s="235"/>
      <c r="L272" s="243"/>
      <c r="M272" s="241"/>
    </row>
    <row r="273" spans="1:13" s="24" customFormat="1" ht="31.5">
      <c r="A273" s="107"/>
      <c r="B273" s="92"/>
      <c r="C273" s="106"/>
      <c r="D273" s="92"/>
      <c r="E273" s="103" t="s">
        <v>543</v>
      </c>
      <c r="F273" s="91" t="s">
        <v>544</v>
      </c>
      <c r="G273" s="110" t="s">
        <v>547</v>
      </c>
      <c r="H273" s="98"/>
      <c r="I273" s="98"/>
      <c r="J273" s="110" t="s">
        <v>547</v>
      </c>
      <c r="K273" s="100" t="s">
        <v>147</v>
      </c>
      <c r="L273" s="77" t="s">
        <v>43</v>
      </c>
      <c r="M273" s="97" t="s">
        <v>54</v>
      </c>
    </row>
    <row r="274" spans="1:13" s="24" customFormat="1">
      <c r="A274" s="107"/>
      <c r="B274" s="92"/>
      <c r="C274" s="106"/>
      <c r="D274" s="92"/>
      <c r="E274" s="107"/>
      <c r="F274" s="92"/>
      <c r="G274" s="110" t="s">
        <v>548</v>
      </c>
      <c r="H274" s="98"/>
      <c r="I274" s="98"/>
      <c r="J274" s="110" t="s">
        <v>548</v>
      </c>
      <c r="K274" s="101"/>
      <c r="L274" s="78"/>
      <c r="M274" s="98"/>
    </row>
    <row r="275" spans="1:13" s="24" customFormat="1" ht="21">
      <c r="A275" s="107"/>
      <c r="B275" s="92"/>
      <c r="C275" s="106"/>
      <c r="D275" s="92"/>
      <c r="E275" s="107"/>
      <c r="F275" s="92"/>
      <c r="G275" s="110" t="s">
        <v>549</v>
      </c>
      <c r="H275" s="98"/>
      <c r="I275" s="98"/>
      <c r="J275" s="110" t="s">
        <v>549</v>
      </c>
      <c r="K275" s="101"/>
      <c r="L275" s="78"/>
      <c r="M275" s="98"/>
    </row>
    <row r="276" spans="1:13" s="24" customFormat="1" ht="31.5">
      <c r="A276" s="107"/>
      <c r="B276" s="92"/>
      <c r="C276" s="106"/>
      <c r="D276" s="92"/>
      <c r="E276" s="107"/>
      <c r="F276" s="92"/>
      <c r="G276" s="110" t="s">
        <v>551</v>
      </c>
      <c r="H276" s="98"/>
      <c r="I276" s="98"/>
      <c r="J276" s="110" t="s">
        <v>551</v>
      </c>
      <c r="K276" s="122" t="s">
        <v>552</v>
      </c>
      <c r="L276" s="121" t="s">
        <v>43</v>
      </c>
      <c r="M276" s="110" t="s">
        <v>52</v>
      </c>
    </row>
    <row r="277" spans="1:13" s="24" customFormat="1" ht="21">
      <c r="A277" s="107"/>
      <c r="B277" s="92"/>
      <c r="C277" s="106"/>
      <c r="D277" s="92"/>
      <c r="E277" s="103" t="s">
        <v>555</v>
      </c>
      <c r="F277" s="91" t="s">
        <v>556</v>
      </c>
      <c r="G277" s="110" t="s">
        <v>557</v>
      </c>
      <c r="H277" s="98"/>
      <c r="I277" s="98"/>
      <c r="J277" s="110" t="s">
        <v>557</v>
      </c>
      <c r="K277" s="100" t="s">
        <v>53</v>
      </c>
      <c r="L277" s="77" t="s">
        <v>43</v>
      </c>
      <c r="M277" s="97" t="s">
        <v>54</v>
      </c>
    </row>
    <row r="278" spans="1:13" s="24" customFormat="1" ht="31.5">
      <c r="A278" s="107"/>
      <c r="B278" s="92"/>
      <c r="C278" s="106"/>
      <c r="D278" s="92"/>
      <c r="E278" s="217" t="s">
        <v>559</v>
      </c>
      <c r="F278" s="215" t="s">
        <v>560</v>
      </c>
      <c r="G278" s="110" t="s">
        <v>561</v>
      </c>
      <c r="H278" s="98"/>
      <c r="I278" s="98"/>
      <c r="J278" s="110" t="s">
        <v>561</v>
      </c>
      <c r="K278" s="234" t="s">
        <v>562</v>
      </c>
      <c r="L278" s="238" t="s">
        <v>43</v>
      </c>
      <c r="M278" s="240" t="s">
        <v>54</v>
      </c>
    </row>
    <row r="279" spans="1:13" s="24" customFormat="1" ht="31.5">
      <c r="A279" s="107"/>
      <c r="B279" s="92"/>
      <c r="C279" s="106"/>
      <c r="D279" s="92"/>
      <c r="E279" s="218"/>
      <c r="F279" s="229"/>
      <c r="G279" s="110" t="s">
        <v>564</v>
      </c>
      <c r="H279" s="98"/>
      <c r="I279" s="98"/>
      <c r="J279" s="110" t="s">
        <v>564</v>
      </c>
      <c r="K279" s="235"/>
      <c r="L279" s="243"/>
      <c r="M279" s="241"/>
    </row>
    <row r="280" spans="1:13" s="24" customFormat="1" ht="21">
      <c r="A280" s="107"/>
      <c r="B280" s="92"/>
      <c r="C280" s="106"/>
      <c r="D280" s="92"/>
      <c r="E280" s="218"/>
      <c r="F280" s="229"/>
      <c r="G280" s="110" t="s">
        <v>2552</v>
      </c>
      <c r="H280" s="98"/>
      <c r="I280" s="98"/>
      <c r="J280" s="110" t="s">
        <v>2552</v>
      </c>
      <c r="K280" s="236"/>
      <c r="L280" s="239"/>
      <c r="M280" s="242"/>
    </row>
    <row r="281" spans="1:13" s="24" customFormat="1" ht="21">
      <c r="A281" s="107"/>
      <c r="B281" s="92"/>
      <c r="C281" s="106"/>
      <c r="D281" s="92"/>
      <c r="E281" s="218"/>
      <c r="F281" s="229"/>
      <c r="G281" s="110" t="s">
        <v>568</v>
      </c>
      <c r="H281" s="98"/>
      <c r="I281" s="98"/>
      <c r="J281" s="110" t="s">
        <v>568</v>
      </c>
      <c r="K281" s="234" t="s">
        <v>53</v>
      </c>
      <c r="L281" s="238" t="s">
        <v>43</v>
      </c>
      <c r="M281" s="240" t="s">
        <v>54</v>
      </c>
    </row>
    <row r="282" spans="1:13" s="24" customFormat="1" ht="21">
      <c r="A282" s="107"/>
      <c r="B282" s="92"/>
      <c r="C282" s="106"/>
      <c r="D282" s="92"/>
      <c r="E282" s="225"/>
      <c r="F282" s="216"/>
      <c r="G282" s="110" t="s">
        <v>569</v>
      </c>
      <c r="H282" s="98"/>
      <c r="I282" s="98"/>
      <c r="J282" s="110" t="s">
        <v>569</v>
      </c>
      <c r="K282" s="236"/>
      <c r="L282" s="239"/>
      <c r="M282" s="242"/>
    </row>
    <row r="283" spans="1:13" s="24" customFormat="1" ht="42">
      <c r="A283" s="107"/>
      <c r="B283" s="92"/>
      <c r="C283" s="106"/>
      <c r="D283" s="92"/>
      <c r="E283" s="103" t="s">
        <v>573</v>
      </c>
      <c r="F283" s="91" t="s">
        <v>574</v>
      </c>
      <c r="G283" s="110" t="s">
        <v>2551</v>
      </c>
      <c r="H283" s="98"/>
      <c r="I283" s="98"/>
      <c r="J283" s="97" t="s">
        <v>2551</v>
      </c>
      <c r="K283" s="100" t="s">
        <v>53</v>
      </c>
      <c r="L283" s="77" t="s">
        <v>43</v>
      </c>
      <c r="M283" s="97" t="s">
        <v>54</v>
      </c>
    </row>
    <row r="284" spans="1:13" s="24" customFormat="1" ht="66.599999999999994" customHeight="1">
      <c r="A284" s="107"/>
      <c r="B284" s="92"/>
      <c r="C284" s="106"/>
      <c r="D284" s="92"/>
      <c r="E284" s="103" t="s">
        <v>576</v>
      </c>
      <c r="F284" s="91" t="s">
        <v>577</v>
      </c>
      <c r="G284" s="110" t="s">
        <v>583</v>
      </c>
      <c r="H284" s="98"/>
      <c r="I284" s="98"/>
      <c r="J284" s="110" t="s">
        <v>583</v>
      </c>
      <c r="K284" s="293" t="s">
        <v>581</v>
      </c>
      <c r="L284" s="77" t="s">
        <v>43</v>
      </c>
      <c r="M284" s="97" t="s">
        <v>54</v>
      </c>
    </row>
    <row r="285" spans="1:13" s="24" customFormat="1">
      <c r="A285" s="107"/>
      <c r="B285" s="92"/>
      <c r="C285" s="106"/>
      <c r="D285" s="92"/>
      <c r="E285" s="107"/>
      <c r="F285" s="92"/>
      <c r="G285" s="110" t="s">
        <v>2550</v>
      </c>
      <c r="H285" s="98"/>
      <c r="I285" s="98"/>
      <c r="J285" s="110" t="s">
        <v>2550</v>
      </c>
      <c r="K285" s="294"/>
      <c r="L285" s="82"/>
      <c r="M285" s="99"/>
    </row>
    <row r="286" spans="1:13" s="24" customFormat="1" ht="31.5">
      <c r="A286" s="107"/>
      <c r="B286" s="92"/>
      <c r="C286" s="106"/>
      <c r="D286" s="92"/>
      <c r="E286" s="103" t="s">
        <v>586</v>
      </c>
      <c r="F286" s="91" t="s">
        <v>587</v>
      </c>
      <c r="G286" s="110" t="s">
        <v>588</v>
      </c>
      <c r="H286" s="98"/>
      <c r="I286" s="98"/>
      <c r="J286" s="110" t="s">
        <v>588</v>
      </c>
      <c r="K286" s="122" t="s">
        <v>589</v>
      </c>
      <c r="L286" s="121" t="s">
        <v>43</v>
      </c>
      <c r="M286" s="110" t="s">
        <v>54</v>
      </c>
    </row>
    <row r="287" spans="1:13" s="24" customFormat="1" ht="31.5">
      <c r="A287" s="107"/>
      <c r="B287" s="92"/>
      <c r="C287" s="106"/>
      <c r="D287" s="92"/>
      <c r="E287" s="103" t="s">
        <v>586</v>
      </c>
      <c r="F287" s="91" t="s">
        <v>587</v>
      </c>
      <c r="G287" s="110" t="s">
        <v>2549</v>
      </c>
      <c r="H287" s="98"/>
      <c r="I287" s="98"/>
      <c r="J287" s="110" t="s">
        <v>2548</v>
      </c>
      <c r="K287" s="100" t="s">
        <v>53</v>
      </c>
      <c r="L287" s="77" t="s">
        <v>43</v>
      </c>
      <c r="M287" s="97" t="s">
        <v>54</v>
      </c>
    </row>
    <row r="288" spans="1:13" s="24" customFormat="1" ht="21">
      <c r="A288" s="107"/>
      <c r="B288" s="92"/>
      <c r="C288" s="106"/>
      <c r="D288" s="92"/>
      <c r="E288" s="217" t="s">
        <v>2047</v>
      </c>
      <c r="F288" s="215" t="s">
        <v>2547</v>
      </c>
      <c r="G288" s="110" t="s">
        <v>2546</v>
      </c>
      <c r="H288" s="98"/>
      <c r="I288" s="98"/>
      <c r="J288" s="110" t="s">
        <v>2546</v>
      </c>
      <c r="K288" s="100" t="s">
        <v>53</v>
      </c>
      <c r="L288" s="77" t="s">
        <v>43</v>
      </c>
      <c r="M288" s="97" t="s">
        <v>52</v>
      </c>
    </row>
    <row r="289" spans="1:13" s="24" customFormat="1">
      <c r="A289" s="107"/>
      <c r="B289" s="92"/>
      <c r="C289" s="106"/>
      <c r="D289" s="92"/>
      <c r="E289" s="218"/>
      <c r="F289" s="229"/>
      <c r="G289" s="110" t="s">
        <v>819</v>
      </c>
      <c r="H289" s="99"/>
      <c r="I289" s="99"/>
      <c r="J289" s="110" t="s">
        <v>819</v>
      </c>
      <c r="K289" s="100" t="s">
        <v>110</v>
      </c>
      <c r="L289" s="77" t="s">
        <v>43</v>
      </c>
      <c r="M289" s="97" t="s">
        <v>54</v>
      </c>
    </row>
    <row r="290" spans="1:13" s="24" customFormat="1" ht="31.5">
      <c r="A290" s="103">
        <v>63</v>
      </c>
      <c r="B290" s="91" t="s">
        <v>623</v>
      </c>
      <c r="C290" s="105">
        <v>1</v>
      </c>
      <c r="D290" s="91" t="s">
        <v>624</v>
      </c>
      <c r="E290" s="103" t="s">
        <v>55</v>
      </c>
      <c r="F290" s="91" t="s">
        <v>631</v>
      </c>
      <c r="G290" s="110" t="s">
        <v>513</v>
      </c>
      <c r="H290" s="97" t="s">
        <v>623</v>
      </c>
      <c r="I290" s="91" t="s">
        <v>624</v>
      </c>
      <c r="J290" s="110" t="s">
        <v>513</v>
      </c>
      <c r="K290" s="110" t="s">
        <v>514</v>
      </c>
      <c r="L290" s="121" t="s">
        <v>43</v>
      </c>
      <c r="M290" s="110" t="s">
        <v>52</v>
      </c>
    </row>
    <row r="291" spans="1:13" s="24" customFormat="1">
      <c r="A291" s="107"/>
      <c r="B291" s="92"/>
      <c r="C291" s="106"/>
      <c r="D291" s="92"/>
      <c r="E291" s="217" t="s">
        <v>69</v>
      </c>
      <c r="F291" s="215" t="s">
        <v>642</v>
      </c>
      <c r="G291" s="110" t="s">
        <v>643</v>
      </c>
      <c r="H291" s="98"/>
      <c r="I291" s="92"/>
      <c r="J291" s="110" t="s">
        <v>643</v>
      </c>
      <c r="K291" s="240" t="s">
        <v>644</v>
      </c>
      <c r="L291" s="238" t="s">
        <v>130</v>
      </c>
      <c r="M291" s="97" t="s">
        <v>52</v>
      </c>
    </row>
    <row r="292" spans="1:13" s="24" customFormat="1">
      <c r="A292" s="107"/>
      <c r="B292" s="92"/>
      <c r="C292" s="106"/>
      <c r="D292" s="92"/>
      <c r="E292" s="218"/>
      <c r="F292" s="229"/>
      <c r="G292" s="110" t="s">
        <v>645</v>
      </c>
      <c r="H292" s="98"/>
      <c r="I292" s="92"/>
      <c r="J292" s="110" t="s">
        <v>645</v>
      </c>
      <c r="K292" s="241"/>
      <c r="L292" s="243"/>
      <c r="M292" s="98"/>
    </row>
    <row r="293" spans="1:13" s="24" customFormat="1">
      <c r="A293" s="107"/>
      <c r="B293" s="92"/>
      <c r="C293" s="106"/>
      <c r="D293" s="92"/>
      <c r="E293" s="218"/>
      <c r="F293" s="229"/>
      <c r="G293" s="110" t="s">
        <v>646</v>
      </c>
      <c r="H293" s="98"/>
      <c r="I293" s="92"/>
      <c r="J293" s="110" t="s">
        <v>646</v>
      </c>
      <c r="K293" s="241"/>
      <c r="L293" s="243"/>
      <c r="M293" s="98"/>
    </row>
    <row r="294" spans="1:13" s="24" customFormat="1" ht="21">
      <c r="A294" s="107"/>
      <c r="B294" s="92"/>
      <c r="C294" s="106"/>
      <c r="D294" s="92"/>
      <c r="E294" s="218"/>
      <c r="F294" s="229"/>
      <c r="G294" s="110" t="s">
        <v>647</v>
      </c>
      <c r="H294" s="98"/>
      <c r="I294" s="92"/>
      <c r="J294" s="110" t="s">
        <v>647</v>
      </c>
      <c r="K294" s="242"/>
      <c r="L294" s="239"/>
      <c r="M294" s="98"/>
    </row>
    <row r="295" spans="1:13" s="24" customFormat="1">
      <c r="A295" s="107"/>
      <c r="B295" s="92"/>
      <c r="C295" s="106"/>
      <c r="D295" s="92"/>
      <c r="E295" s="218"/>
      <c r="F295" s="229"/>
      <c r="G295" s="110" t="s">
        <v>648</v>
      </c>
      <c r="H295" s="98"/>
      <c r="I295" s="92"/>
      <c r="J295" s="110" t="s">
        <v>648</v>
      </c>
      <c r="K295" s="240" t="s">
        <v>649</v>
      </c>
      <c r="L295" s="238" t="s">
        <v>130</v>
      </c>
      <c r="M295" s="238" t="s">
        <v>54</v>
      </c>
    </row>
    <row r="296" spans="1:13" s="24" customFormat="1">
      <c r="A296" s="107"/>
      <c r="B296" s="92"/>
      <c r="C296" s="106"/>
      <c r="D296" s="92"/>
      <c r="E296" s="218"/>
      <c r="F296" s="229"/>
      <c r="G296" s="110" t="s">
        <v>650</v>
      </c>
      <c r="H296" s="98"/>
      <c r="I296" s="92"/>
      <c r="J296" s="110" t="s">
        <v>650</v>
      </c>
      <c r="K296" s="241"/>
      <c r="L296" s="243"/>
      <c r="M296" s="243"/>
    </row>
    <row r="297" spans="1:13" s="24" customFormat="1" ht="21">
      <c r="A297" s="107"/>
      <c r="B297" s="92"/>
      <c r="C297" s="106"/>
      <c r="D297" s="92"/>
      <c r="E297" s="218"/>
      <c r="F297" s="229"/>
      <c r="G297" s="110" t="s">
        <v>2545</v>
      </c>
      <c r="H297" s="98"/>
      <c r="I297" s="92"/>
      <c r="J297" s="110" t="s">
        <v>2545</v>
      </c>
      <c r="K297" s="241"/>
      <c r="L297" s="243"/>
      <c r="M297" s="243"/>
    </row>
    <row r="298" spans="1:13" s="24" customFormat="1" ht="21">
      <c r="A298" s="107"/>
      <c r="B298" s="92"/>
      <c r="C298" s="106"/>
      <c r="D298" s="92"/>
      <c r="E298" s="218"/>
      <c r="F298" s="229"/>
      <c r="G298" s="110" t="s">
        <v>1785</v>
      </c>
      <c r="H298" s="98"/>
      <c r="I298" s="92"/>
      <c r="J298" s="110" t="s">
        <v>1785</v>
      </c>
      <c r="K298" s="241"/>
      <c r="L298" s="243"/>
      <c r="M298" s="243"/>
    </row>
    <row r="299" spans="1:13" s="24" customFormat="1">
      <c r="A299" s="107"/>
      <c r="B299" s="92"/>
      <c r="C299" s="106"/>
      <c r="D299" s="92"/>
      <c r="E299" s="218"/>
      <c r="F299" s="229"/>
      <c r="G299" s="110" t="s">
        <v>2544</v>
      </c>
      <c r="H299" s="98"/>
      <c r="I299" s="92"/>
      <c r="J299" s="110" t="s">
        <v>2544</v>
      </c>
      <c r="K299" s="241"/>
      <c r="L299" s="243"/>
      <c r="M299" s="243"/>
    </row>
    <row r="300" spans="1:13" s="24" customFormat="1">
      <c r="A300" s="107"/>
      <c r="B300" s="92"/>
      <c r="C300" s="106"/>
      <c r="D300" s="92"/>
      <c r="E300" s="218"/>
      <c r="F300" s="229"/>
      <c r="G300" s="110" t="s">
        <v>2543</v>
      </c>
      <c r="H300" s="98"/>
      <c r="I300" s="92"/>
      <c r="J300" s="110" t="s">
        <v>2543</v>
      </c>
      <c r="K300" s="241"/>
      <c r="L300" s="243"/>
      <c r="M300" s="243"/>
    </row>
    <row r="301" spans="1:13" s="24" customFormat="1" ht="31.5">
      <c r="A301" s="107"/>
      <c r="B301" s="92"/>
      <c r="C301" s="106"/>
      <c r="D301" s="92"/>
      <c r="E301" s="218"/>
      <c r="F301" s="229"/>
      <c r="G301" s="110" t="s">
        <v>2542</v>
      </c>
      <c r="H301" s="98"/>
      <c r="I301" s="92"/>
      <c r="J301" s="110" t="s">
        <v>2541</v>
      </c>
      <c r="K301" s="241"/>
      <c r="L301" s="243"/>
      <c r="M301" s="243"/>
    </row>
    <row r="302" spans="1:13" s="24" customFormat="1" ht="21">
      <c r="A302" s="107"/>
      <c r="B302" s="92"/>
      <c r="C302" s="106"/>
      <c r="D302" s="92"/>
      <c r="E302" s="218"/>
      <c r="F302" s="229"/>
      <c r="G302" s="110" t="s">
        <v>1785</v>
      </c>
      <c r="H302" s="98"/>
      <c r="I302" s="92"/>
      <c r="J302" s="110" t="s">
        <v>1785</v>
      </c>
      <c r="K302" s="242"/>
      <c r="L302" s="239"/>
      <c r="M302" s="239"/>
    </row>
    <row r="303" spans="1:13" s="24" customFormat="1" ht="31.5">
      <c r="A303" s="107"/>
      <c r="B303" s="92"/>
      <c r="C303" s="106"/>
      <c r="D303" s="92"/>
      <c r="E303" s="218"/>
      <c r="F303" s="229"/>
      <c r="G303" s="110" t="s">
        <v>2540</v>
      </c>
      <c r="H303" s="98"/>
      <c r="I303" s="92"/>
      <c r="J303" s="110" t="s">
        <v>2540</v>
      </c>
      <c r="K303" s="110" t="s">
        <v>770</v>
      </c>
      <c r="L303" s="121" t="s">
        <v>43</v>
      </c>
      <c r="M303" s="99" t="s">
        <v>54</v>
      </c>
    </row>
    <row r="304" spans="1:13" s="24" customFormat="1" ht="31.5">
      <c r="A304" s="107"/>
      <c r="B304" s="92"/>
      <c r="C304" s="106"/>
      <c r="D304" s="92"/>
      <c r="E304" s="218"/>
      <c r="F304" s="229"/>
      <c r="G304" s="110" t="s">
        <v>2539</v>
      </c>
      <c r="H304" s="98"/>
      <c r="I304" s="92"/>
      <c r="J304" s="110" t="s">
        <v>2539</v>
      </c>
      <c r="K304" s="110" t="s">
        <v>2538</v>
      </c>
      <c r="L304" s="121" t="s">
        <v>43</v>
      </c>
      <c r="M304" s="99" t="s">
        <v>54</v>
      </c>
    </row>
    <row r="305" spans="1:13" s="24" customFormat="1" ht="21">
      <c r="A305" s="107"/>
      <c r="B305" s="92"/>
      <c r="C305" s="106"/>
      <c r="D305" s="92"/>
      <c r="E305" s="107"/>
      <c r="F305" s="92"/>
      <c r="G305" s="110" t="s">
        <v>2537</v>
      </c>
      <c r="H305" s="98"/>
      <c r="I305" s="92"/>
      <c r="J305" s="110" t="s">
        <v>2537</v>
      </c>
      <c r="K305" s="110" t="s">
        <v>2536</v>
      </c>
      <c r="L305" s="121" t="s">
        <v>43</v>
      </c>
      <c r="M305" s="99" t="s">
        <v>54</v>
      </c>
    </row>
    <row r="306" spans="1:13" s="24" customFormat="1" ht="21">
      <c r="A306" s="107"/>
      <c r="B306" s="92"/>
      <c r="C306" s="106"/>
      <c r="D306" s="92"/>
      <c r="E306" s="103" t="s">
        <v>73</v>
      </c>
      <c r="F306" s="91" t="s">
        <v>652</v>
      </c>
      <c r="G306" s="110" t="s">
        <v>2535</v>
      </c>
      <c r="H306" s="98"/>
      <c r="I306" s="92"/>
      <c r="J306" s="110" t="s">
        <v>2535</v>
      </c>
      <c r="K306" s="110" t="s">
        <v>126</v>
      </c>
      <c r="L306" s="121" t="s">
        <v>43</v>
      </c>
      <c r="M306" s="110" t="s">
        <v>54</v>
      </c>
    </row>
    <row r="307" spans="1:13" s="24" customFormat="1">
      <c r="A307" s="107"/>
      <c r="B307" s="92"/>
      <c r="C307" s="108"/>
      <c r="D307" s="93"/>
      <c r="E307" s="152" t="s">
        <v>80</v>
      </c>
      <c r="F307" s="161" t="s">
        <v>2534</v>
      </c>
      <c r="G307" s="110" t="s">
        <v>2533</v>
      </c>
      <c r="H307" s="98"/>
      <c r="I307" s="93"/>
      <c r="J307" s="110" t="s">
        <v>2533</v>
      </c>
      <c r="K307" s="110" t="s">
        <v>37</v>
      </c>
      <c r="L307" s="121" t="s">
        <v>43</v>
      </c>
      <c r="M307" s="110" t="s">
        <v>52</v>
      </c>
    </row>
    <row r="308" spans="1:13" s="24" customFormat="1" ht="73.5">
      <c r="A308" s="107"/>
      <c r="B308" s="92"/>
      <c r="C308" s="105">
        <v>2</v>
      </c>
      <c r="D308" s="91" t="s">
        <v>661</v>
      </c>
      <c r="E308" s="217" t="s">
        <v>59</v>
      </c>
      <c r="F308" s="215" t="s">
        <v>2532</v>
      </c>
      <c r="G308" s="110" t="s">
        <v>2531</v>
      </c>
      <c r="H308" s="98"/>
      <c r="I308" s="97" t="s">
        <v>623</v>
      </c>
      <c r="J308" s="110" t="s">
        <v>2530</v>
      </c>
      <c r="K308" s="110" t="s">
        <v>2529</v>
      </c>
      <c r="L308" s="121" t="s">
        <v>43</v>
      </c>
      <c r="M308" s="110" t="s">
        <v>52</v>
      </c>
    </row>
    <row r="309" spans="1:13" s="24" customFormat="1" ht="21">
      <c r="A309" s="107"/>
      <c r="B309" s="92"/>
      <c r="C309" s="106"/>
      <c r="D309" s="92"/>
      <c r="E309" s="218"/>
      <c r="F309" s="229"/>
      <c r="G309" s="110" t="s">
        <v>2528</v>
      </c>
      <c r="H309" s="98"/>
      <c r="I309" s="98"/>
      <c r="J309" s="110" t="s">
        <v>2527</v>
      </c>
      <c r="K309" s="240" t="s">
        <v>770</v>
      </c>
      <c r="L309" s="238" t="s">
        <v>43</v>
      </c>
      <c r="M309" s="240" t="s">
        <v>52</v>
      </c>
    </row>
    <row r="310" spans="1:13" s="24" customFormat="1">
      <c r="A310" s="107"/>
      <c r="B310" s="92"/>
      <c r="C310" s="106"/>
      <c r="D310" s="92"/>
      <c r="E310" s="218"/>
      <c r="F310" s="229"/>
      <c r="G310" s="110" t="s">
        <v>2526</v>
      </c>
      <c r="H310" s="98"/>
      <c r="I310" s="98"/>
      <c r="J310" s="110" t="s">
        <v>2526</v>
      </c>
      <c r="K310" s="242"/>
      <c r="L310" s="239"/>
      <c r="M310" s="242"/>
    </row>
    <row r="311" spans="1:13" s="24" customFormat="1">
      <c r="A311" s="107"/>
      <c r="B311" s="92"/>
      <c r="C311" s="106"/>
      <c r="D311" s="92"/>
      <c r="E311" s="107"/>
      <c r="F311" s="92"/>
      <c r="G311" s="110" t="s">
        <v>2525</v>
      </c>
      <c r="H311" s="98"/>
      <c r="I311" s="98"/>
      <c r="J311" s="110" t="s">
        <v>2525</v>
      </c>
      <c r="K311" s="98" t="s">
        <v>126</v>
      </c>
      <c r="L311" s="78" t="s">
        <v>43</v>
      </c>
      <c r="M311" s="98" t="s">
        <v>44</v>
      </c>
    </row>
    <row r="312" spans="1:13" s="24" customFormat="1" ht="21">
      <c r="A312" s="107"/>
      <c r="B312" s="92"/>
      <c r="C312" s="106"/>
      <c r="D312" s="92"/>
      <c r="E312" s="217" t="s">
        <v>69</v>
      </c>
      <c r="F312" s="215" t="s">
        <v>2524</v>
      </c>
      <c r="G312" s="110" t="s">
        <v>2523</v>
      </c>
      <c r="H312" s="98"/>
      <c r="I312" s="98"/>
      <c r="J312" s="110" t="s">
        <v>2523</v>
      </c>
      <c r="K312" s="240" t="s">
        <v>2522</v>
      </c>
      <c r="L312" s="238" t="s">
        <v>43</v>
      </c>
      <c r="M312" s="240" t="s">
        <v>54</v>
      </c>
    </row>
    <row r="313" spans="1:13" s="24" customFormat="1">
      <c r="A313" s="107"/>
      <c r="B313" s="92"/>
      <c r="C313" s="106"/>
      <c r="D313" s="92"/>
      <c r="E313" s="218"/>
      <c r="F313" s="229"/>
      <c r="G313" s="110" t="s">
        <v>2521</v>
      </c>
      <c r="H313" s="98"/>
      <c r="I313" s="98"/>
      <c r="J313" s="110" t="s">
        <v>2521</v>
      </c>
      <c r="K313" s="241"/>
      <c r="L313" s="243"/>
      <c r="M313" s="241"/>
    </row>
    <row r="314" spans="1:13" s="24" customFormat="1" ht="21">
      <c r="A314" s="107"/>
      <c r="B314" s="92"/>
      <c r="C314" s="106"/>
      <c r="D314" s="92"/>
      <c r="E314" s="218"/>
      <c r="F314" s="229"/>
      <c r="G314" s="110" t="s">
        <v>2520</v>
      </c>
      <c r="H314" s="98"/>
      <c r="I314" s="98"/>
      <c r="J314" s="110" t="s">
        <v>2520</v>
      </c>
      <c r="K314" s="241"/>
      <c r="L314" s="243"/>
      <c r="M314" s="241"/>
    </row>
    <row r="315" spans="1:13" s="24" customFormat="1">
      <c r="A315" s="107"/>
      <c r="B315" s="92"/>
      <c r="C315" s="106"/>
      <c r="D315" s="92"/>
      <c r="E315" s="218"/>
      <c r="F315" s="229"/>
      <c r="G315" s="110" t="s">
        <v>2519</v>
      </c>
      <c r="H315" s="98"/>
      <c r="I315" s="98"/>
      <c r="J315" s="110" t="s">
        <v>2519</v>
      </c>
      <c r="K315" s="241"/>
      <c r="L315" s="243"/>
      <c r="M315" s="241"/>
    </row>
    <row r="316" spans="1:13" s="24" customFormat="1">
      <c r="A316" s="107"/>
      <c r="B316" s="92"/>
      <c r="C316" s="106"/>
      <c r="D316" s="92"/>
      <c r="E316" s="225"/>
      <c r="F316" s="216"/>
      <c r="G316" s="110" t="s">
        <v>2518</v>
      </c>
      <c r="H316" s="98"/>
      <c r="I316" s="98"/>
      <c r="J316" s="110" t="s">
        <v>2518</v>
      </c>
      <c r="K316" s="242"/>
      <c r="L316" s="239"/>
      <c r="M316" s="242"/>
    </row>
    <row r="317" spans="1:13" s="24" customFormat="1">
      <c r="A317" s="104"/>
      <c r="B317" s="93"/>
      <c r="C317" s="108"/>
      <c r="D317" s="93"/>
      <c r="E317" s="103" t="s">
        <v>73</v>
      </c>
      <c r="F317" s="91" t="s">
        <v>2517</v>
      </c>
      <c r="G317" s="110" t="s">
        <v>2516</v>
      </c>
      <c r="H317" s="99"/>
      <c r="I317" s="99"/>
      <c r="J317" s="110" t="s">
        <v>2516</v>
      </c>
      <c r="K317" s="110" t="s">
        <v>37</v>
      </c>
      <c r="L317" s="121" t="s">
        <v>43</v>
      </c>
      <c r="M317" s="110" t="s">
        <v>54</v>
      </c>
    </row>
    <row r="318" spans="1:13" s="24" customFormat="1" ht="31.5">
      <c r="A318" s="103">
        <v>64</v>
      </c>
      <c r="B318" s="91" t="s">
        <v>175</v>
      </c>
      <c r="C318" s="105">
        <v>1</v>
      </c>
      <c r="D318" s="91" t="s">
        <v>175</v>
      </c>
      <c r="E318" s="103" t="s">
        <v>42</v>
      </c>
      <c r="F318" s="91" t="s">
        <v>673</v>
      </c>
      <c r="G318" s="110" t="s">
        <v>676</v>
      </c>
      <c r="H318" s="91" t="s">
        <v>175</v>
      </c>
      <c r="I318" s="91" t="s">
        <v>175</v>
      </c>
      <c r="J318" s="110" t="s">
        <v>676</v>
      </c>
      <c r="K318" s="97" t="s">
        <v>644</v>
      </c>
      <c r="L318" s="77" t="s">
        <v>130</v>
      </c>
      <c r="M318" s="97" t="s">
        <v>52</v>
      </c>
    </row>
    <row r="319" spans="1:13" s="24" customFormat="1">
      <c r="A319" s="107"/>
      <c r="B319" s="92"/>
      <c r="C319" s="106"/>
      <c r="D319" s="92"/>
      <c r="E319" s="103" t="s">
        <v>55</v>
      </c>
      <c r="F319" s="91" t="s">
        <v>677</v>
      </c>
      <c r="G319" s="110" t="s">
        <v>681</v>
      </c>
      <c r="H319" s="92"/>
      <c r="I319" s="92"/>
      <c r="J319" s="110" t="s">
        <v>681</v>
      </c>
      <c r="K319" s="97" t="s">
        <v>174</v>
      </c>
      <c r="L319" s="77" t="s">
        <v>130</v>
      </c>
      <c r="M319" s="97" t="s">
        <v>52</v>
      </c>
    </row>
    <row r="320" spans="1:13" s="24" customFormat="1">
      <c r="A320" s="107"/>
      <c r="B320" s="92"/>
      <c r="C320" s="106"/>
      <c r="D320" s="92"/>
      <c r="E320" s="107"/>
      <c r="F320" s="92"/>
      <c r="G320" s="110" t="s">
        <v>682</v>
      </c>
      <c r="H320" s="92"/>
      <c r="I320" s="92"/>
      <c r="J320" s="110" t="s">
        <v>682</v>
      </c>
      <c r="K320" s="98"/>
      <c r="L320" s="78"/>
      <c r="M320" s="98"/>
    </row>
    <row r="321" spans="1:13" s="24" customFormat="1">
      <c r="A321" s="107"/>
      <c r="B321" s="92"/>
      <c r="C321" s="106"/>
      <c r="D321" s="92"/>
      <c r="E321" s="107"/>
      <c r="F321" s="92"/>
      <c r="G321" s="110" t="s">
        <v>688</v>
      </c>
      <c r="H321" s="92"/>
      <c r="I321" s="92"/>
      <c r="J321" s="110" t="s">
        <v>688</v>
      </c>
      <c r="K321" s="98"/>
      <c r="L321" s="78"/>
      <c r="M321" s="98"/>
    </row>
    <row r="322" spans="1:13" s="24" customFormat="1">
      <c r="A322" s="107"/>
      <c r="B322" s="92"/>
      <c r="C322" s="106"/>
      <c r="D322" s="92"/>
      <c r="E322" s="107"/>
      <c r="F322" s="92"/>
      <c r="G322" s="110" t="s">
        <v>692</v>
      </c>
      <c r="H322" s="92"/>
      <c r="I322" s="92"/>
      <c r="J322" s="110" t="s">
        <v>692</v>
      </c>
      <c r="K322" s="98"/>
      <c r="L322" s="78"/>
      <c r="M322" s="98"/>
    </row>
    <row r="323" spans="1:13" s="24" customFormat="1" ht="21">
      <c r="A323" s="107"/>
      <c r="B323" s="92"/>
      <c r="C323" s="106"/>
      <c r="D323" s="92"/>
      <c r="E323" s="107"/>
      <c r="F323" s="92"/>
      <c r="G323" s="110" t="s">
        <v>2515</v>
      </c>
      <c r="H323" s="92"/>
      <c r="I323" s="92"/>
      <c r="J323" s="110" t="s">
        <v>2515</v>
      </c>
      <c r="K323" s="98"/>
      <c r="L323" s="78"/>
      <c r="M323" s="98"/>
    </row>
    <row r="324" spans="1:13" s="24" customFormat="1">
      <c r="A324" s="107"/>
      <c r="B324" s="92"/>
      <c r="C324" s="106"/>
      <c r="D324" s="92"/>
      <c r="E324" s="107"/>
      <c r="F324" s="92"/>
      <c r="G324" s="110" t="s">
        <v>1964</v>
      </c>
      <c r="H324" s="92"/>
      <c r="I324" s="92"/>
      <c r="J324" s="110" t="s">
        <v>1964</v>
      </c>
      <c r="K324" s="98"/>
      <c r="L324" s="78"/>
      <c r="M324" s="98"/>
    </row>
    <row r="325" spans="1:13" s="24" customFormat="1" ht="21">
      <c r="A325" s="107"/>
      <c r="B325" s="92"/>
      <c r="C325" s="106"/>
      <c r="D325" s="92"/>
      <c r="E325" s="107"/>
      <c r="F325" s="92"/>
      <c r="G325" s="110" t="s">
        <v>1960</v>
      </c>
      <c r="H325" s="92"/>
      <c r="I325" s="92"/>
      <c r="J325" s="110" t="s">
        <v>1960</v>
      </c>
      <c r="K325" s="98"/>
      <c r="L325" s="78"/>
      <c r="M325" s="98"/>
    </row>
    <row r="326" spans="1:13" s="24" customFormat="1" ht="21">
      <c r="A326" s="107"/>
      <c r="B326" s="92"/>
      <c r="C326" s="106"/>
      <c r="D326" s="92"/>
      <c r="E326" s="107"/>
      <c r="F326" s="92"/>
      <c r="G326" s="110" t="s">
        <v>2514</v>
      </c>
      <c r="H326" s="92"/>
      <c r="I326" s="92"/>
      <c r="J326" s="110" t="s">
        <v>2514</v>
      </c>
      <c r="K326" s="98"/>
      <c r="L326" s="78"/>
      <c r="M326" s="98"/>
    </row>
    <row r="327" spans="1:13" s="24" customFormat="1">
      <c r="A327" s="107"/>
      <c r="B327" s="92"/>
      <c r="C327" s="106"/>
      <c r="D327" s="92"/>
      <c r="E327" s="107"/>
      <c r="F327" s="92"/>
      <c r="G327" s="110" t="s">
        <v>2513</v>
      </c>
      <c r="H327" s="92"/>
      <c r="I327" s="92"/>
      <c r="J327" s="110" t="s">
        <v>2513</v>
      </c>
      <c r="K327" s="98"/>
      <c r="L327" s="78"/>
      <c r="M327" s="98"/>
    </row>
    <row r="328" spans="1:13" s="24" customFormat="1">
      <c r="A328" s="107"/>
      <c r="B328" s="92"/>
      <c r="C328" s="106"/>
      <c r="D328" s="92"/>
      <c r="E328" s="107"/>
      <c r="F328" s="92"/>
      <c r="G328" s="110" t="s">
        <v>2512</v>
      </c>
      <c r="H328" s="92"/>
      <c r="I328" s="92"/>
      <c r="J328" s="110" t="s">
        <v>2512</v>
      </c>
      <c r="K328" s="98"/>
      <c r="L328" s="78"/>
      <c r="M328" s="98"/>
    </row>
    <row r="329" spans="1:13" s="24" customFormat="1">
      <c r="A329" s="107"/>
      <c r="B329" s="92"/>
      <c r="C329" s="106"/>
      <c r="D329" s="92"/>
      <c r="E329" s="107"/>
      <c r="F329" s="92"/>
      <c r="G329" s="110" t="s">
        <v>2511</v>
      </c>
      <c r="H329" s="92"/>
      <c r="I329" s="92"/>
      <c r="J329" s="110" t="s">
        <v>2510</v>
      </c>
      <c r="K329" s="99"/>
      <c r="L329" s="82"/>
      <c r="M329" s="99"/>
    </row>
    <row r="330" spans="1:13" s="24" customFormat="1" ht="73.5">
      <c r="A330" s="107"/>
      <c r="B330" s="92"/>
      <c r="C330" s="106"/>
      <c r="D330" s="92"/>
      <c r="E330" s="107"/>
      <c r="F330" s="92"/>
      <c r="G330" s="110" t="s">
        <v>2509</v>
      </c>
      <c r="H330" s="92"/>
      <c r="I330" s="92"/>
      <c r="J330" s="110" t="s">
        <v>2509</v>
      </c>
      <c r="K330" s="110" t="s">
        <v>2506</v>
      </c>
      <c r="L330" s="121" t="s">
        <v>43</v>
      </c>
      <c r="M330" s="110" t="s">
        <v>52</v>
      </c>
    </row>
    <row r="331" spans="1:13" s="24" customFormat="1" ht="31.5">
      <c r="A331" s="107"/>
      <c r="B331" s="92"/>
      <c r="C331" s="106"/>
      <c r="D331" s="92"/>
      <c r="E331" s="107"/>
      <c r="F331" s="92"/>
      <c r="G331" s="110" t="s">
        <v>2508</v>
      </c>
      <c r="H331" s="92"/>
      <c r="I331" s="92"/>
      <c r="J331" s="110" t="s">
        <v>2507</v>
      </c>
      <c r="K331" s="110" t="s">
        <v>2506</v>
      </c>
      <c r="L331" s="121" t="s">
        <v>43</v>
      </c>
      <c r="M331" s="110" t="s">
        <v>52</v>
      </c>
    </row>
    <row r="332" spans="1:13" s="24" customFormat="1">
      <c r="A332" s="107"/>
      <c r="B332" s="92"/>
      <c r="C332" s="106"/>
      <c r="D332" s="92"/>
      <c r="E332" s="107"/>
      <c r="F332" s="92"/>
      <c r="G332" s="110" t="s">
        <v>2505</v>
      </c>
      <c r="H332" s="92"/>
      <c r="I332" s="92"/>
      <c r="J332" s="110" t="s">
        <v>2505</v>
      </c>
      <c r="K332" s="240" t="s">
        <v>770</v>
      </c>
      <c r="L332" s="240" t="s">
        <v>43</v>
      </c>
      <c r="M332" s="240" t="s">
        <v>54</v>
      </c>
    </row>
    <row r="333" spans="1:13" s="24" customFormat="1" ht="21">
      <c r="A333" s="107"/>
      <c r="B333" s="92"/>
      <c r="C333" s="106"/>
      <c r="D333" s="92"/>
      <c r="E333" s="107"/>
      <c r="F333" s="92"/>
      <c r="G333" s="110" t="s">
        <v>2504</v>
      </c>
      <c r="H333" s="92"/>
      <c r="I333" s="92"/>
      <c r="J333" s="110" t="s">
        <v>2504</v>
      </c>
      <c r="K333" s="241"/>
      <c r="L333" s="241"/>
      <c r="M333" s="241"/>
    </row>
    <row r="334" spans="1:13" s="24" customFormat="1" ht="21">
      <c r="A334" s="107"/>
      <c r="B334" s="92"/>
      <c r="C334" s="106"/>
      <c r="D334" s="92"/>
      <c r="E334" s="107"/>
      <c r="F334" s="92"/>
      <c r="G334" s="110" t="s">
        <v>2503</v>
      </c>
      <c r="H334" s="92"/>
      <c r="I334" s="92"/>
      <c r="J334" s="110" t="s">
        <v>2503</v>
      </c>
      <c r="K334" s="98"/>
      <c r="L334" s="98"/>
      <c r="M334" s="98"/>
    </row>
    <row r="335" spans="1:13" s="24" customFormat="1">
      <c r="A335" s="107"/>
      <c r="B335" s="92"/>
      <c r="C335" s="106"/>
      <c r="D335" s="92"/>
      <c r="E335" s="107"/>
      <c r="F335" s="92"/>
      <c r="G335" s="110" t="s">
        <v>2502</v>
      </c>
      <c r="H335" s="92"/>
      <c r="I335" s="92"/>
      <c r="J335" s="110" t="s">
        <v>2502</v>
      </c>
      <c r="K335" s="98"/>
      <c r="L335" s="98"/>
      <c r="M335" s="98"/>
    </row>
    <row r="336" spans="1:13" s="24" customFormat="1">
      <c r="A336" s="107"/>
      <c r="B336" s="92"/>
      <c r="C336" s="106"/>
      <c r="D336" s="92"/>
      <c r="E336" s="107"/>
      <c r="F336" s="92"/>
      <c r="G336" s="110" t="s">
        <v>2501</v>
      </c>
      <c r="H336" s="92"/>
      <c r="I336" s="92"/>
      <c r="J336" s="110" t="s">
        <v>2501</v>
      </c>
      <c r="K336" s="98"/>
      <c r="L336" s="98"/>
      <c r="M336" s="98"/>
    </row>
    <row r="337" spans="1:13" s="24" customFormat="1">
      <c r="A337" s="107"/>
      <c r="B337" s="92"/>
      <c r="C337" s="106"/>
      <c r="D337" s="92"/>
      <c r="E337" s="107"/>
      <c r="F337" s="92"/>
      <c r="G337" s="110" t="s">
        <v>2500</v>
      </c>
      <c r="H337" s="92"/>
      <c r="I337" s="92"/>
      <c r="J337" s="110" t="s">
        <v>2499</v>
      </c>
      <c r="K337" s="110" t="s">
        <v>2498</v>
      </c>
      <c r="L337" s="110" t="s">
        <v>43</v>
      </c>
      <c r="M337" s="110" t="s">
        <v>54</v>
      </c>
    </row>
    <row r="338" spans="1:13" s="24" customFormat="1" ht="42">
      <c r="A338" s="107"/>
      <c r="B338" s="92"/>
      <c r="C338" s="106"/>
      <c r="D338" s="92"/>
      <c r="E338" s="107"/>
      <c r="F338" s="92"/>
      <c r="G338" s="110" t="s">
        <v>2497</v>
      </c>
      <c r="H338" s="92"/>
      <c r="I338" s="92"/>
      <c r="J338" s="110" t="s">
        <v>2497</v>
      </c>
      <c r="K338" s="110" t="s">
        <v>2496</v>
      </c>
      <c r="L338" s="110" t="s">
        <v>43</v>
      </c>
      <c r="M338" s="110" t="s">
        <v>54</v>
      </c>
    </row>
    <row r="339" spans="1:13" s="24" customFormat="1" ht="31.5">
      <c r="A339" s="107"/>
      <c r="B339" s="92"/>
      <c r="C339" s="106"/>
      <c r="D339" s="92"/>
      <c r="E339" s="107"/>
      <c r="F339" s="92"/>
      <c r="G339" s="110" t="s">
        <v>2495</v>
      </c>
      <c r="H339" s="92"/>
      <c r="I339" s="92"/>
      <c r="J339" s="110" t="s">
        <v>2494</v>
      </c>
      <c r="K339" s="110" t="s">
        <v>2493</v>
      </c>
      <c r="L339" s="110" t="s">
        <v>43</v>
      </c>
      <c r="M339" s="110" t="s">
        <v>54</v>
      </c>
    </row>
    <row r="340" spans="1:13" s="24" customFormat="1">
      <c r="A340" s="107"/>
      <c r="B340" s="92"/>
      <c r="C340" s="106"/>
      <c r="D340" s="92"/>
      <c r="E340" s="103" t="s">
        <v>80</v>
      </c>
      <c r="F340" s="91" t="s">
        <v>710</v>
      </c>
      <c r="G340" s="110" t="s">
        <v>711</v>
      </c>
      <c r="H340" s="92"/>
      <c r="I340" s="92"/>
      <c r="J340" s="110" t="s">
        <v>711</v>
      </c>
      <c r="K340" s="97" t="s">
        <v>62</v>
      </c>
      <c r="L340" s="77" t="s">
        <v>130</v>
      </c>
      <c r="M340" s="97" t="s">
        <v>52</v>
      </c>
    </row>
    <row r="341" spans="1:13" s="24" customFormat="1" ht="31.5">
      <c r="A341" s="107"/>
      <c r="B341" s="92"/>
      <c r="C341" s="106"/>
      <c r="D341" s="92"/>
      <c r="E341" s="103" t="s">
        <v>82</v>
      </c>
      <c r="F341" s="91" t="s">
        <v>714</v>
      </c>
      <c r="G341" s="110" t="s">
        <v>2492</v>
      </c>
      <c r="H341" s="92"/>
      <c r="I341" s="92"/>
      <c r="J341" s="110" t="s">
        <v>2491</v>
      </c>
      <c r="K341" s="97" t="s">
        <v>2394</v>
      </c>
      <c r="L341" s="121" t="s">
        <v>43</v>
      </c>
      <c r="M341" s="110" t="s">
        <v>52</v>
      </c>
    </row>
    <row r="342" spans="1:13" s="24" customFormat="1">
      <c r="A342" s="107"/>
      <c r="B342" s="92"/>
      <c r="C342" s="106"/>
      <c r="D342" s="92"/>
      <c r="E342" s="103" t="s">
        <v>84</v>
      </c>
      <c r="F342" s="91" t="s">
        <v>716</v>
      </c>
      <c r="G342" s="110" t="s">
        <v>2490</v>
      </c>
      <c r="H342" s="92"/>
      <c r="I342" s="92"/>
      <c r="J342" s="110" t="s">
        <v>2490</v>
      </c>
      <c r="K342" s="97" t="s">
        <v>62</v>
      </c>
      <c r="L342" s="77" t="s">
        <v>43</v>
      </c>
      <c r="M342" s="91" t="s">
        <v>52</v>
      </c>
    </row>
    <row r="343" spans="1:13" s="24" customFormat="1">
      <c r="A343" s="107"/>
      <c r="B343" s="92"/>
      <c r="C343" s="106"/>
      <c r="D343" s="92"/>
      <c r="E343" s="104"/>
      <c r="F343" s="93"/>
      <c r="G343" s="110" t="s">
        <v>1811</v>
      </c>
      <c r="H343" s="92"/>
      <c r="I343" s="92"/>
      <c r="J343" s="110" t="s">
        <v>1811</v>
      </c>
      <c r="K343" s="99"/>
      <c r="L343" s="82"/>
      <c r="M343" s="93"/>
    </row>
    <row r="344" spans="1:13" s="24" customFormat="1" ht="31.5">
      <c r="A344" s="107"/>
      <c r="B344" s="92"/>
      <c r="C344" s="106"/>
      <c r="D344" s="92"/>
      <c r="E344" s="103" t="s">
        <v>795</v>
      </c>
      <c r="F344" s="91" t="s">
        <v>2489</v>
      </c>
      <c r="G344" s="91" t="s">
        <v>2488</v>
      </c>
      <c r="H344" s="92"/>
      <c r="I344" s="92"/>
      <c r="J344" s="120" t="s">
        <v>2487</v>
      </c>
      <c r="K344" s="110" t="s">
        <v>126</v>
      </c>
      <c r="L344" s="121" t="s">
        <v>43</v>
      </c>
      <c r="M344" s="110" t="s">
        <v>52</v>
      </c>
    </row>
    <row r="345" spans="1:13" s="24" customFormat="1" ht="31.5">
      <c r="A345" s="107"/>
      <c r="B345" s="92"/>
      <c r="C345" s="106"/>
      <c r="D345" s="92"/>
      <c r="E345" s="104"/>
      <c r="F345" s="93"/>
      <c r="G345" s="99"/>
      <c r="H345" s="92"/>
      <c r="I345" s="92"/>
      <c r="J345" s="120" t="s">
        <v>2486</v>
      </c>
      <c r="K345" s="97" t="s">
        <v>2394</v>
      </c>
      <c r="L345" s="121" t="s">
        <v>43</v>
      </c>
      <c r="M345" s="110" t="s">
        <v>52</v>
      </c>
    </row>
    <row r="346" spans="1:13" s="24" customFormat="1" ht="31.5">
      <c r="A346" s="107"/>
      <c r="B346" s="92"/>
      <c r="C346" s="106"/>
      <c r="D346" s="92"/>
      <c r="E346" s="217" t="s">
        <v>113</v>
      </c>
      <c r="F346" s="215" t="s">
        <v>2485</v>
      </c>
      <c r="G346" s="91" t="s">
        <v>2484</v>
      </c>
      <c r="H346" s="92"/>
      <c r="I346" s="92"/>
      <c r="J346" s="91" t="s">
        <v>2484</v>
      </c>
      <c r="K346" s="240" t="s">
        <v>770</v>
      </c>
      <c r="L346" s="238" t="s">
        <v>43</v>
      </c>
      <c r="M346" s="240" t="s">
        <v>54</v>
      </c>
    </row>
    <row r="347" spans="1:13" s="24" customFormat="1" ht="31.5">
      <c r="A347" s="107"/>
      <c r="B347" s="92"/>
      <c r="C347" s="106"/>
      <c r="D347" s="92"/>
      <c r="E347" s="218"/>
      <c r="F347" s="229"/>
      <c r="G347" s="99" t="s">
        <v>2483</v>
      </c>
      <c r="H347" s="92"/>
      <c r="I347" s="92"/>
      <c r="J347" s="99" t="s">
        <v>2483</v>
      </c>
      <c r="K347" s="242"/>
      <c r="L347" s="239"/>
      <c r="M347" s="242"/>
    </row>
    <row r="348" spans="1:13" s="24" customFormat="1">
      <c r="A348" s="107"/>
      <c r="B348" s="92"/>
      <c r="C348" s="106"/>
      <c r="D348" s="92"/>
      <c r="E348" s="107"/>
      <c r="F348" s="92"/>
      <c r="G348" s="110" t="s">
        <v>2482</v>
      </c>
      <c r="H348" s="92"/>
      <c r="I348" s="92"/>
      <c r="J348" s="110" t="s">
        <v>2482</v>
      </c>
      <c r="K348" s="99" t="s">
        <v>126</v>
      </c>
      <c r="L348" s="82" t="s">
        <v>396</v>
      </c>
      <c r="M348" s="99" t="s">
        <v>54</v>
      </c>
    </row>
    <row r="349" spans="1:13" s="24" customFormat="1" ht="52.5">
      <c r="A349" s="107"/>
      <c r="B349" s="92"/>
      <c r="C349" s="106"/>
      <c r="D349" s="92"/>
      <c r="E349" s="104"/>
      <c r="F349" s="93"/>
      <c r="G349" s="120" t="s">
        <v>2481</v>
      </c>
      <c r="H349" s="92"/>
      <c r="I349" s="92"/>
      <c r="J349" s="120" t="s">
        <v>2480</v>
      </c>
      <c r="K349" s="99" t="s">
        <v>2214</v>
      </c>
      <c r="L349" s="82" t="s">
        <v>396</v>
      </c>
      <c r="M349" s="99" t="s">
        <v>54</v>
      </c>
    </row>
    <row r="350" spans="1:13" s="24" customFormat="1">
      <c r="A350" s="107"/>
      <c r="B350" s="92"/>
      <c r="C350" s="106"/>
      <c r="D350" s="92"/>
      <c r="E350" s="104" t="s">
        <v>1757</v>
      </c>
      <c r="F350" s="93" t="s">
        <v>2479</v>
      </c>
      <c r="G350" s="120" t="s">
        <v>2478</v>
      </c>
      <c r="H350" s="92"/>
      <c r="I350" s="92"/>
      <c r="J350" s="120" t="s">
        <v>2478</v>
      </c>
      <c r="K350" s="99" t="s">
        <v>126</v>
      </c>
      <c r="L350" s="82" t="s">
        <v>396</v>
      </c>
      <c r="M350" s="99" t="s">
        <v>54</v>
      </c>
    </row>
    <row r="351" spans="1:13" s="24" customFormat="1" ht="63">
      <c r="A351" s="217">
        <v>65</v>
      </c>
      <c r="B351" s="215" t="s">
        <v>720</v>
      </c>
      <c r="C351" s="237">
        <v>1</v>
      </c>
      <c r="D351" s="215" t="s">
        <v>721</v>
      </c>
      <c r="E351" s="123" t="s">
        <v>42</v>
      </c>
      <c r="F351" s="120" t="s">
        <v>722</v>
      </c>
      <c r="G351" s="110" t="s">
        <v>2477</v>
      </c>
      <c r="H351" s="215" t="s">
        <v>720</v>
      </c>
      <c r="I351" s="215" t="s">
        <v>721</v>
      </c>
      <c r="J351" s="110" t="s">
        <v>2477</v>
      </c>
      <c r="K351" s="122" t="s">
        <v>724</v>
      </c>
      <c r="L351" s="121" t="s">
        <v>43</v>
      </c>
      <c r="M351" s="110" t="s">
        <v>52</v>
      </c>
    </row>
    <row r="352" spans="1:13" s="24" customFormat="1" ht="21">
      <c r="A352" s="218"/>
      <c r="B352" s="229"/>
      <c r="C352" s="226"/>
      <c r="D352" s="229"/>
      <c r="E352" s="217" t="s">
        <v>55</v>
      </c>
      <c r="F352" s="215" t="s">
        <v>2476</v>
      </c>
      <c r="G352" s="110" t="s">
        <v>1966</v>
      </c>
      <c r="H352" s="229"/>
      <c r="I352" s="229"/>
      <c r="J352" s="110" t="s">
        <v>1966</v>
      </c>
      <c r="K352" s="122" t="s">
        <v>2475</v>
      </c>
      <c r="L352" s="121" t="s">
        <v>43</v>
      </c>
      <c r="M352" s="110" t="s">
        <v>54</v>
      </c>
    </row>
    <row r="353" spans="1:13" s="24" customFormat="1">
      <c r="A353" s="218"/>
      <c r="B353" s="229"/>
      <c r="C353" s="226"/>
      <c r="D353" s="229"/>
      <c r="E353" s="218"/>
      <c r="F353" s="229"/>
      <c r="G353" s="110" t="s">
        <v>2474</v>
      </c>
      <c r="H353" s="229"/>
      <c r="I353" s="229"/>
      <c r="J353" s="110" t="s">
        <v>2474</v>
      </c>
      <c r="K353" s="234" t="s">
        <v>2473</v>
      </c>
      <c r="L353" s="121" t="s">
        <v>43</v>
      </c>
      <c r="M353" s="110" t="s">
        <v>54</v>
      </c>
    </row>
    <row r="354" spans="1:13" s="24" customFormat="1" ht="21">
      <c r="A354" s="218"/>
      <c r="B354" s="229"/>
      <c r="C354" s="226"/>
      <c r="D354" s="229"/>
      <c r="E354" s="218"/>
      <c r="F354" s="229"/>
      <c r="G354" s="110" t="s">
        <v>2472</v>
      </c>
      <c r="H354" s="229"/>
      <c r="I354" s="229"/>
      <c r="J354" s="110" t="s">
        <v>2472</v>
      </c>
      <c r="K354" s="236"/>
      <c r="L354" s="121" t="s">
        <v>43</v>
      </c>
      <c r="M354" s="110" t="s">
        <v>54</v>
      </c>
    </row>
    <row r="355" spans="1:13" s="24" customFormat="1" ht="31.5">
      <c r="A355" s="218"/>
      <c r="B355" s="229"/>
      <c r="C355" s="226"/>
      <c r="D355" s="229"/>
      <c r="E355" s="218"/>
      <c r="F355" s="229"/>
      <c r="G355" s="110" t="s">
        <v>2471</v>
      </c>
      <c r="H355" s="229"/>
      <c r="I355" s="229"/>
      <c r="J355" s="110" t="s">
        <v>2471</v>
      </c>
      <c r="K355" s="122" t="s">
        <v>2470</v>
      </c>
      <c r="L355" s="121" t="s">
        <v>43</v>
      </c>
      <c r="M355" s="110" t="s">
        <v>1815</v>
      </c>
    </row>
    <row r="356" spans="1:13" s="24" customFormat="1" ht="31.5">
      <c r="A356" s="218"/>
      <c r="B356" s="229"/>
      <c r="C356" s="226"/>
      <c r="D356" s="229"/>
      <c r="E356" s="218"/>
      <c r="F356" s="229"/>
      <c r="G356" s="110" t="s">
        <v>2469</v>
      </c>
      <c r="H356" s="229"/>
      <c r="I356" s="229"/>
      <c r="J356" s="110" t="s">
        <v>2469</v>
      </c>
      <c r="K356" s="122" t="s">
        <v>2468</v>
      </c>
      <c r="L356" s="121" t="s">
        <v>43</v>
      </c>
      <c r="M356" s="110" t="s">
        <v>54</v>
      </c>
    </row>
    <row r="357" spans="1:13" s="24" customFormat="1">
      <c r="A357" s="218"/>
      <c r="B357" s="229"/>
      <c r="C357" s="226"/>
      <c r="D357" s="229"/>
      <c r="E357" s="218"/>
      <c r="F357" s="229"/>
      <c r="G357" s="110" t="s">
        <v>2467</v>
      </c>
      <c r="H357" s="229"/>
      <c r="I357" s="229"/>
      <c r="J357" s="110" t="s">
        <v>2467</v>
      </c>
      <c r="K357" s="122" t="s">
        <v>195</v>
      </c>
      <c r="L357" s="121" t="s">
        <v>43</v>
      </c>
      <c r="M357" s="110" t="s">
        <v>52</v>
      </c>
    </row>
    <row r="358" spans="1:13" s="24" customFormat="1">
      <c r="A358" s="218"/>
      <c r="B358" s="229"/>
      <c r="C358" s="226"/>
      <c r="D358" s="229"/>
      <c r="E358" s="218"/>
      <c r="F358" s="229"/>
      <c r="G358" s="110" t="s">
        <v>2466</v>
      </c>
      <c r="H358" s="229"/>
      <c r="I358" s="229"/>
      <c r="J358" s="97" t="s">
        <v>2465</v>
      </c>
      <c r="K358" s="234" t="s">
        <v>53</v>
      </c>
      <c r="L358" s="238" t="s">
        <v>43</v>
      </c>
      <c r="M358" s="240" t="s">
        <v>44</v>
      </c>
    </row>
    <row r="359" spans="1:13" s="24" customFormat="1">
      <c r="A359" s="218"/>
      <c r="B359" s="229"/>
      <c r="C359" s="226"/>
      <c r="D359" s="229"/>
      <c r="E359" s="218"/>
      <c r="F359" s="229"/>
      <c r="G359" s="110" t="s">
        <v>2464</v>
      </c>
      <c r="H359" s="229"/>
      <c r="I359" s="229"/>
      <c r="J359" s="98"/>
      <c r="K359" s="235"/>
      <c r="L359" s="243"/>
      <c r="M359" s="241"/>
    </row>
    <row r="360" spans="1:13" s="24" customFormat="1">
      <c r="A360" s="218"/>
      <c r="B360" s="229"/>
      <c r="C360" s="226"/>
      <c r="D360" s="229"/>
      <c r="E360" s="218"/>
      <c r="F360" s="229"/>
      <c r="G360" s="110" t="s">
        <v>2463</v>
      </c>
      <c r="H360" s="229"/>
      <c r="I360" s="229"/>
      <c r="J360" s="98"/>
      <c r="K360" s="235"/>
      <c r="L360" s="243"/>
      <c r="M360" s="241"/>
    </row>
    <row r="361" spans="1:13" s="24" customFormat="1">
      <c r="A361" s="218"/>
      <c r="B361" s="229"/>
      <c r="C361" s="226"/>
      <c r="D361" s="229"/>
      <c r="E361" s="218"/>
      <c r="F361" s="229"/>
      <c r="G361" s="110" t="s">
        <v>2462</v>
      </c>
      <c r="H361" s="229"/>
      <c r="I361" s="229"/>
      <c r="J361" s="99"/>
      <c r="K361" s="102"/>
      <c r="L361" s="82"/>
      <c r="M361" s="99"/>
    </row>
    <row r="362" spans="1:13" s="24" customFormat="1" ht="21">
      <c r="A362" s="218"/>
      <c r="B362" s="229"/>
      <c r="C362" s="226"/>
      <c r="D362" s="229"/>
      <c r="E362" s="218"/>
      <c r="F362" s="229"/>
      <c r="G362" s="97" t="s">
        <v>2460</v>
      </c>
      <c r="H362" s="229"/>
      <c r="I362" s="229"/>
      <c r="J362" s="110" t="s">
        <v>2461</v>
      </c>
      <c r="K362" s="122" t="s">
        <v>195</v>
      </c>
      <c r="L362" s="121" t="s">
        <v>43</v>
      </c>
      <c r="M362" s="110" t="s">
        <v>52</v>
      </c>
    </row>
    <row r="363" spans="1:13" s="24" customFormat="1">
      <c r="A363" s="225"/>
      <c r="B363" s="216"/>
      <c r="C363" s="269"/>
      <c r="D363" s="216"/>
      <c r="E363" s="225"/>
      <c r="F363" s="216"/>
      <c r="G363" s="99"/>
      <c r="H363" s="216"/>
      <c r="I363" s="216"/>
      <c r="J363" s="110" t="s">
        <v>2460</v>
      </c>
      <c r="K363" s="122" t="s">
        <v>53</v>
      </c>
      <c r="L363" s="121" t="s">
        <v>43</v>
      </c>
      <c r="M363" s="110" t="s">
        <v>52</v>
      </c>
    </row>
    <row r="364" spans="1:13" s="24" customFormat="1">
      <c r="A364" s="217">
        <v>66</v>
      </c>
      <c r="B364" s="215" t="s">
        <v>725</v>
      </c>
      <c r="C364" s="237">
        <v>1</v>
      </c>
      <c r="D364" s="215" t="s">
        <v>726</v>
      </c>
      <c r="E364" s="123" t="s">
        <v>42</v>
      </c>
      <c r="F364" s="120" t="s">
        <v>727</v>
      </c>
      <c r="G364" s="110" t="s">
        <v>728</v>
      </c>
      <c r="H364" s="215" t="s">
        <v>725</v>
      </c>
      <c r="I364" s="215" t="s">
        <v>726</v>
      </c>
      <c r="J364" s="110" t="s">
        <v>728</v>
      </c>
      <c r="K364" s="122" t="s">
        <v>51</v>
      </c>
      <c r="L364" s="121" t="s">
        <v>43</v>
      </c>
      <c r="M364" s="110" t="s">
        <v>52</v>
      </c>
    </row>
    <row r="365" spans="1:13" s="24" customFormat="1">
      <c r="A365" s="218"/>
      <c r="B365" s="229"/>
      <c r="C365" s="226"/>
      <c r="D365" s="229"/>
      <c r="E365" s="217" t="s">
        <v>55</v>
      </c>
      <c r="F365" s="215" t="s">
        <v>2459</v>
      </c>
      <c r="G365" s="110" t="s">
        <v>2458</v>
      </c>
      <c r="H365" s="229"/>
      <c r="I365" s="229"/>
      <c r="J365" s="110" t="s">
        <v>2458</v>
      </c>
      <c r="K365" s="234" t="s">
        <v>2386</v>
      </c>
      <c r="L365" s="238" t="s">
        <v>43</v>
      </c>
      <c r="M365" s="240" t="s">
        <v>52</v>
      </c>
    </row>
    <row r="366" spans="1:13" s="24" customFormat="1">
      <c r="A366" s="218"/>
      <c r="B366" s="229"/>
      <c r="C366" s="226"/>
      <c r="D366" s="229"/>
      <c r="E366" s="218"/>
      <c r="F366" s="229"/>
      <c r="G366" s="110" t="s">
        <v>2457</v>
      </c>
      <c r="H366" s="229"/>
      <c r="I366" s="229"/>
      <c r="J366" s="110" t="s">
        <v>2457</v>
      </c>
      <c r="K366" s="235"/>
      <c r="L366" s="243"/>
      <c r="M366" s="241"/>
    </row>
    <row r="367" spans="1:13" s="24" customFormat="1" ht="21">
      <c r="A367" s="218"/>
      <c r="B367" s="229"/>
      <c r="C367" s="269"/>
      <c r="D367" s="216"/>
      <c r="E367" s="225"/>
      <c r="F367" s="216"/>
      <c r="G367" s="110" t="s">
        <v>2456</v>
      </c>
      <c r="H367" s="229"/>
      <c r="I367" s="216"/>
      <c r="J367" s="110" t="s">
        <v>2456</v>
      </c>
      <c r="K367" s="236"/>
      <c r="L367" s="239"/>
      <c r="M367" s="242"/>
    </row>
    <row r="368" spans="1:13" s="24" customFormat="1" ht="73.5">
      <c r="A368" s="218"/>
      <c r="B368" s="229"/>
      <c r="C368" s="237">
        <v>2</v>
      </c>
      <c r="D368" s="215" t="s">
        <v>2454</v>
      </c>
      <c r="E368" s="217" t="s">
        <v>42</v>
      </c>
      <c r="F368" s="215" t="s">
        <v>2455</v>
      </c>
      <c r="G368" s="110" t="s">
        <v>2453</v>
      </c>
      <c r="H368" s="229"/>
      <c r="I368" s="215" t="s">
        <v>2454</v>
      </c>
      <c r="J368" s="110" t="s">
        <v>2453</v>
      </c>
      <c r="K368" s="100" t="s">
        <v>2452</v>
      </c>
      <c r="L368" s="77" t="s">
        <v>43</v>
      </c>
      <c r="M368" s="97" t="s">
        <v>54</v>
      </c>
    </row>
    <row r="369" spans="1:13" s="24" customFormat="1" ht="31.5">
      <c r="A369" s="218"/>
      <c r="B369" s="229"/>
      <c r="C369" s="226"/>
      <c r="D369" s="229"/>
      <c r="E369" s="225"/>
      <c r="F369" s="216"/>
      <c r="G369" s="97" t="s">
        <v>1882</v>
      </c>
      <c r="H369" s="229"/>
      <c r="I369" s="229"/>
      <c r="J369" s="97" t="s">
        <v>1882</v>
      </c>
      <c r="K369" s="100" t="s">
        <v>2451</v>
      </c>
      <c r="L369" s="77" t="s">
        <v>43</v>
      </c>
      <c r="M369" s="97" t="s">
        <v>54</v>
      </c>
    </row>
    <row r="370" spans="1:13" s="24" customFormat="1">
      <c r="A370" s="218"/>
      <c r="B370" s="229"/>
      <c r="C370" s="226"/>
      <c r="D370" s="229"/>
      <c r="E370" s="217" t="s">
        <v>55</v>
      </c>
      <c r="F370" s="227" t="s">
        <v>2450</v>
      </c>
      <c r="G370" s="97" t="s">
        <v>2449</v>
      </c>
      <c r="H370" s="229"/>
      <c r="I370" s="229"/>
      <c r="J370" s="97" t="s">
        <v>2449</v>
      </c>
      <c r="K370" s="234" t="s">
        <v>2386</v>
      </c>
      <c r="L370" s="238" t="s">
        <v>43</v>
      </c>
      <c r="M370" s="240" t="s">
        <v>52</v>
      </c>
    </row>
    <row r="371" spans="1:13" s="24" customFormat="1" ht="21">
      <c r="A371" s="218"/>
      <c r="B371" s="229"/>
      <c r="C371" s="269"/>
      <c r="D371" s="216"/>
      <c r="E371" s="225"/>
      <c r="F371" s="292"/>
      <c r="G371" s="97" t="s">
        <v>2448</v>
      </c>
      <c r="H371" s="229"/>
      <c r="I371" s="216"/>
      <c r="J371" s="97" t="s">
        <v>2448</v>
      </c>
      <c r="K371" s="236"/>
      <c r="L371" s="239"/>
      <c r="M371" s="242"/>
    </row>
    <row r="372" spans="1:13" s="24" customFormat="1" ht="21">
      <c r="A372" s="103">
        <v>67</v>
      </c>
      <c r="B372" s="91" t="s">
        <v>729</v>
      </c>
      <c r="C372" s="105">
        <v>1</v>
      </c>
      <c r="D372" s="91" t="s">
        <v>730</v>
      </c>
      <c r="E372" s="123" t="s">
        <v>59</v>
      </c>
      <c r="F372" s="120" t="s">
        <v>737</v>
      </c>
      <c r="G372" s="110" t="s">
        <v>738</v>
      </c>
      <c r="H372" s="91" t="s">
        <v>729</v>
      </c>
      <c r="I372" s="97" t="s">
        <v>730</v>
      </c>
      <c r="J372" s="110" t="s">
        <v>738</v>
      </c>
      <c r="K372" s="122" t="s">
        <v>62</v>
      </c>
      <c r="L372" s="121" t="s">
        <v>43</v>
      </c>
      <c r="M372" s="110" t="s">
        <v>52</v>
      </c>
    </row>
    <row r="373" spans="1:13" s="24" customFormat="1">
      <c r="A373" s="107"/>
      <c r="B373" s="92"/>
      <c r="C373" s="106"/>
      <c r="D373" s="92"/>
      <c r="E373" s="123" t="s">
        <v>77</v>
      </c>
      <c r="F373" s="120" t="s">
        <v>2447</v>
      </c>
      <c r="G373" s="110" t="s">
        <v>2446</v>
      </c>
      <c r="H373" s="92"/>
      <c r="I373" s="98"/>
      <c r="J373" s="110" t="s">
        <v>2446</v>
      </c>
      <c r="K373" s="122" t="s">
        <v>65</v>
      </c>
      <c r="L373" s="121" t="s">
        <v>43</v>
      </c>
      <c r="M373" s="110" t="s">
        <v>54</v>
      </c>
    </row>
    <row r="374" spans="1:13" s="24" customFormat="1">
      <c r="A374" s="107"/>
      <c r="B374" s="92"/>
      <c r="C374" s="108"/>
      <c r="D374" s="93"/>
      <c r="E374" s="123" t="s">
        <v>80</v>
      </c>
      <c r="F374" s="120" t="s">
        <v>2445</v>
      </c>
      <c r="G374" s="110" t="s">
        <v>2444</v>
      </c>
      <c r="H374" s="92"/>
      <c r="I374" s="99"/>
      <c r="J374" s="110" t="s">
        <v>2443</v>
      </c>
      <c r="K374" s="122" t="s">
        <v>65</v>
      </c>
      <c r="L374" s="121" t="s">
        <v>43</v>
      </c>
      <c r="M374" s="110" t="s">
        <v>54</v>
      </c>
    </row>
    <row r="375" spans="1:13" s="24" customFormat="1">
      <c r="A375" s="103">
        <v>68</v>
      </c>
      <c r="B375" s="91" t="s">
        <v>747</v>
      </c>
      <c r="C375" s="105">
        <v>1</v>
      </c>
      <c r="D375" s="91" t="s">
        <v>748</v>
      </c>
      <c r="E375" s="103" t="s">
        <v>55</v>
      </c>
      <c r="F375" s="91" t="s">
        <v>2442</v>
      </c>
      <c r="G375" s="110" t="s">
        <v>2441</v>
      </c>
      <c r="H375" s="91" t="s">
        <v>747</v>
      </c>
      <c r="I375" s="91" t="s">
        <v>748</v>
      </c>
      <c r="J375" s="110" t="s">
        <v>2441</v>
      </c>
      <c r="K375" s="100" t="s">
        <v>195</v>
      </c>
      <c r="L375" s="77" t="s">
        <v>43</v>
      </c>
      <c r="M375" s="97" t="s">
        <v>54</v>
      </c>
    </row>
    <row r="376" spans="1:13" s="24" customFormat="1">
      <c r="A376" s="107"/>
      <c r="B376" s="92"/>
      <c r="C376" s="237">
        <v>2</v>
      </c>
      <c r="D376" s="215" t="s">
        <v>771</v>
      </c>
      <c r="E376" s="217" t="s">
        <v>42</v>
      </c>
      <c r="F376" s="215" t="s">
        <v>794</v>
      </c>
      <c r="G376" s="110" t="s">
        <v>2440</v>
      </c>
      <c r="H376" s="91" t="s">
        <v>747</v>
      </c>
      <c r="I376" s="215" t="s">
        <v>771</v>
      </c>
      <c r="J376" s="110" t="s">
        <v>2440</v>
      </c>
      <c r="K376" s="234" t="s">
        <v>53</v>
      </c>
      <c r="L376" s="238" t="s">
        <v>43</v>
      </c>
      <c r="M376" s="240" t="s">
        <v>54</v>
      </c>
    </row>
    <row r="377" spans="1:13" s="24" customFormat="1">
      <c r="A377" s="107"/>
      <c r="B377" s="92"/>
      <c r="C377" s="226"/>
      <c r="D377" s="229"/>
      <c r="E377" s="218"/>
      <c r="F377" s="229"/>
      <c r="G377" s="110" t="s">
        <v>1864</v>
      </c>
      <c r="H377" s="92"/>
      <c r="I377" s="229"/>
      <c r="J377" s="110" t="s">
        <v>1864</v>
      </c>
      <c r="K377" s="235"/>
      <c r="L377" s="243"/>
      <c r="M377" s="241"/>
    </row>
    <row r="378" spans="1:13" s="24" customFormat="1">
      <c r="A378" s="107"/>
      <c r="B378" s="92"/>
      <c r="C378" s="226"/>
      <c r="D378" s="229"/>
      <c r="E378" s="218"/>
      <c r="F378" s="229"/>
      <c r="G378" s="110" t="s">
        <v>1863</v>
      </c>
      <c r="H378" s="92"/>
      <c r="I378" s="229"/>
      <c r="J378" s="110" t="s">
        <v>1863</v>
      </c>
      <c r="K378" s="235"/>
      <c r="L378" s="243"/>
      <c r="M378" s="241"/>
    </row>
    <row r="379" spans="1:13" s="24" customFormat="1">
      <c r="A379" s="107"/>
      <c r="B379" s="92"/>
      <c r="C379" s="226"/>
      <c r="D379" s="229"/>
      <c r="E379" s="218"/>
      <c r="F379" s="229"/>
      <c r="G379" s="110" t="s">
        <v>1164</v>
      </c>
      <c r="H379" s="92"/>
      <c r="I379" s="229"/>
      <c r="J379" s="110" t="s">
        <v>1164</v>
      </c>
      <c r="K379" s="235"/>
      <c r="L379" s="243"/>
      <c r="M379" s="241"/>
    </row>
    <row r="380" spans="1:13" s="24" customFormat="1">
      <c r="A380" s="107"/>
      <c r="B380" s="92"/>
      <c r="C380" s="226"/>
      <c r="D380" s="229"/>
      <c r="E380" s="218"/>
      <c r="F380" s="229"/>
      <c r="G380" s="110" t="s">
        <v>2439</v>
      </c>
      <c r="H380" s="92"/>
      <c r="I380" s="229"/>
      <c r="J380" s="110" t="s">
        <v>2439</v>
      </c>
      <c r="K380" s="235"/>
      <c r="L380" s="243"/>
      <c r="M380" s="241"/>
    </row>
    <row r="381" spans="1:13" s="24" customFormat="1">
      <c r="A381" s="107"/>
      <c r="B381" s="92"/>
      <c r="C381" s="226"/>
      <c r="D381" s="229"/>
      <c r="E381" s="218"/>
      <c r="F381" s="229"/>
      <c r="G381" s="110" t="s">
        <v>2438</v>
      </c>
      <c r="H381" s="92"/>
      <c r="I381" s="229"/>
      <c r="J381" s="110" t="s">
        <v>2438</v>
      </c>
      <c r="K381" s="235"/>
      <c r="L381" s="243"/>
      <c r="M381" s="241"/>
    </row>
    <row r="382" spans="1:13" s="24" customFormat="1">
      <c r="A382" s="107"/>
      <c r="B382" s="92"/>
      <c r="C382" s="226"/>
      <c r="D382" s="229"/>
      <c r="E382" s="218"/>
      <c r="F382" s="229"/>
      <c r="G382" s="110" t="s">
        <v>2437</v>
      </c>
      <c r="H382" s="92"/>
      <c r="I382" s="229"/>
      <c r="J382" s="110" t="s">
        <v>2437</v>
      </c>
      <c r="K382" s="236"/>
      <c r="L382" s="239"/>
      <c r="M382" s="242"/>
    </row>
    <row r="383" spans="1:13" s="24" customFormat="1" ht="21">
      <c r="A383" s="107"/>
      <c r="B383" s="92"/>
      <c r="C383" s="226"/>
      <c r="D383" s="229"/>
      <c r="E383" s="218"/>
      <c r="F383" s="229"/>
      <c r="G383" s="110" t="s">
        <v>2436</v>
      </c>
      <c r="H383" s="92"/>
      <c r="I383" s="229"/>
      <c r="J383" s="110" t="s">
        <v>2436</v>
      </c>
      <c r="K383" s="102" t="s">
        <v>2435</v>
      </c>
      <c r="L383" s="82" t="s">
        <v>43</v>
      </c>
      <c r="M383" s="99" t="s">
        <v>54</v>
      </c>
    </row>
    <row r="384" spans="1:13" s="24" customFormat="1">
      <c r="A384" s="107"/>
      <c r="B384" s="92"/>
      <c r="C384" s="105">
        <v>3</v>
      </c>
      <c r="D384" s="91" t="s">
        <v>797</v>
      </c>
      <c r="E384" s="103" t="s">
        <v>42</v>
      </c>
      <c r="F384" s="91" t="s">
        <v>798</v>
      </c>
      <c r="G384" s="110" t="s">
        <v>2434</v>
      </c>
      <c r="H384" s="92"/>
      <c r="I384" s="91" t="s">
        <v>797</v>
      </c>
      <c r="J384" s="110" t="s">
        <v>2434</v>
      </c>
      <c r="K384" s="102" t="s">
        <v>65</v>
      </c>
      <c r="L384" s="82" t="s">
        <v>43</v>
      </c>
      <c r="M384" s="99" t="s">
        <v>44</v>
      </c>
    </row>
    <row r="385" spans="1:13" s="24" customFormat="1" ht="47.1" customHeight="1">
      <c r="A385" s="103">
        <v>69</v>
      </c>
      <c r="B385" s="91" t="s">
        <v>753</v>
      </c>
      <c r="C385" s="105">
        <v>1</v>
      </c>
      <c r="D385" s="91" t="s">
        <v>754</v>
      </c>
      <c r="E385" s="103" t="s">
        <v>55</v>
      </c>
      <c r="F385" s="120" t="s">
        <v>755</v>
      </c>
      <c r="G385" s="110" t="s">
        <v>756</v>
      </c>
      <c r="H385" s="100" t="s">
        <v>753</v>
      </c>
      <c r="I385" s="77" t="s">
        <v>1290</v>
      </c>
      <c r="J385" s="110" t="s">
        <v>756</v>
      </c>
      <c r="K385" s="122" t="s">
        <v>757</v>
      </c>
      <c r="L385" s="121" t="s">
        <v>43</v>
      </c>
      <c r="M385" s="110" t="s">
        <v>52</v>
      </c>
    </row>
    <row r="386" spans="1:13" s="24" customFormat="1">
      <c r="A386" s="107"/>
      <c r="B386" s="92"/>
      <c r="C386" s="106"/>
      <c r="D386" s="92"/>
      <c r="E386" s="123" t="s">
        <v>59</v>
      </c>
      <c r="F386" s="120" t="s">
        <v>758</v>
      </c>
      <c r="G386" s="110" t="s">
        <v>759</v>
      </c>
      <c r="H386" s="98"/>
      <c r="I386" s="92"/>
      <c r="J386" s="110" t="s">
        <v>759</v>
      </c>
      <c r="K386" s="122" t="s">
        <v>83</v>
      </c>
      <c r="L386" s="121" t="s">
        <v>43</v>
      </c>
      <c r="M386" s="110" t="s">
        <v>52</v>
      </c>
    </row>
    <row r="387" spans="1:13" s="24" customFormat="1" ht="42">
      <c r="A387" s="107"/>
      <c r="B387" s="92"/>
      <c r="C387" s="106"/>
      <c r="D387" s="92"/>
      <c r="E387" s="104" t="s">
        <v>69</v>
      </c>
      <c r="F387" s="120" t="s">
        <v>760</v>
      </c>
      <c r="G387" s="110" t="s">
        <v>761</v>
      </c>
      <c r="H387" s="98"/>
      <c r="I387" s="92"/>
      <c r="J387" s="110" t="s">
        <v>761</v>
      </c>
      <c r="K387" s="122" t="s">
        <v>762</v>
      </c>
      <c r="L387" s="121" t="s">
        <v>130</v>
      </c>
      <c r="M387" s="110" t="s">
        <v>52</v>
      </c>
    </row>
    <row r="388" spans="1:13" s="24" customFormat="1">
      <c r="A388" s="107"/>
      <c r="B388" s="92"/>
      <c r="C388" s="106"/>
      <c r="D388" s="92"/>
      <c r="E388" s="103" t="s">
        <v>73</v>
      </c>
      <c r="F388" s="91" t="s">
        <v>763</v>
      </c>
      <c r="G388" s="110" t="s">
        <v>765</v>
      </c>
      <c r="H388" s="98"/>
      <c r="I388" s="92"/>
      <c r="J388" s="110" t="s">
        <v>765</v>
      </c>
      <c r="K388" s="234" t="s">
        <v>15</v>
      </c>
      <c r="L388" s="238" t="s">
        <v>130</v>
      </c>
      <c r="M388" s="240" t="s">
        <v>52</v>
      </c>
    </row>
    <row r="389" spans="1:13" s="24" customFormat="1">
      <c r="A389" s="107"/>
      <c r="B389" s="92"/>
      <c r="C389" s="106"/>
      <c r="D389" s="92"/>
      <c r="E389" s="107"/>
      <c r="F389" s="92"/>
      <c r="G389" s="110" t="s">
        <v>767</v>
      </c>
      <c r="H389" s="98"/>
      <c r="I389" s="92"/>
      <c r="J389" s="110" t="s">
        <v>767</v>
      </c>
      <c r="K389" s="235"/>
      <c r="L389" s="243"/>
      <c r="M389" s="241"/>
    </row>
    <row r="390" spans="1:13" s="24" customFormat="1">
      <c r="A390" s="107"/>
      <c r="B390" s="92"/>
      <c r="C390" s="106"/>
      <c r="D390" s="92"/>
      <c r="E390" s="107"/>
      <c r="F390" s="92"/>
      <c r="G390" s="110" t="s">
        <v>768</v>
      </c>
      <c r="H390" s="98"/>
      <c r="I390" s="92"/>
      <c r="J390" s="110" t="s">
        <v>768</v>
      </c>
      <c r="K390" s="235"/>
      <c r="L390" s="243"/>
      <c r="M390" s="241"/>
    </row>
    <row r="391" spans="1:13" s="24" customFormat="1" ht="21">
      <c r="A391" s="107"/>
      <c r="B391" s="92"/>
      <c r="C391" s="106"/>
      <c r="D391" s="92"/>
      <c r="E391" s="107"/>
      <c r="F391" s="92"/>
      <c r="G391" s="110" t="s">
        <v>2433</v>
      </c>
      <c r="H391" s="98"/>
      <c r="I391" s="92"/>
      <c r="J391" s="110" t="s">
        <v>2433</v>
      </c>
      <c r="K391" s="236"/>
      <c r="L391" s="239"/>
      <c r="M391" s="242"/>
    </row>
    <row r="392" spans="1:13" s="24" customFormat="1">
      <c r="A392" s="107"/>
      <c r="B392" s="92"/>
      <c r="C392" s="106"/>
      <c r="D392" s="92"/>
      <c r="E392" s="107"/>
      <c r="F392" s="92"/>
      <c r="G392" s="110" t="s">
        <v>1267</v>
      </c>
      <c r="H392" s="98"/>
      <c r="I392" s="92"/>
      <c r="J392" s="110" t="s">
        <v>1267</v>
      </c>
      <c r="K392" s="102" t="s">
        <v>65</v>
      </c>
      <c r="L392" s="121" t="s">
        <v>43</v>
      </c>
      <c r="M392" s="110" t="s">
        <v>54</v>
      </c>
    </row>
    <row r="393" spans="1:13" s="24" customFormat="1">
      <c r="A393" s="107"/>
      <c r="B393" s="92"/>
      <c r="C393" s="106"/>
      <c r="D393" s="92"/>
      <c r="E393" s="107"/>
      <c r="F393" s="92"/>
      <c r="G393" s="110" t="s">
        <v>2311</v>
      </c>
      <c r="H393" s="98"/>
      <c r="I393" s="92"/>
      <c r="J393" s="110" t="s">
        <v>2311</v>
      </c>
      <c r="K393" s="102" t="s">
        <v>65</v>
      </c>
      <c r="L393" s="121" t="s">
        <v>43</v>
      </c>
      <c r="M393" s="110" t="s">
        <v>54</v>
      </c>
    </row>
    <row r="394" spans="1:13" s="24" customFormat="1" ht="31.5">
      <c r="A394" s="107"/>
      <c r="B394" s="92"/>
      <c r="C394" s="106"/>
      <c r="D394" s="92"/>
      <c r="E394" s="107"/>
      <c r="F394" s="92"/>
      <c r="G394" s="110" t="s">
        <v>2432</v>
      </c>
      <c r="H394" s="98"/>
      <c r="I394" s="92"/>
      <c r="J394" s="110" t="s">
        <v>2431</v>
      </c>
      <c r="K394" s="102" t="s">
        <v>65</v>
      </c>
      <c r="L394" s="121" t="s">
        <v>43</v>
      </c>
      <c r="M394" s="110" t="s">
        <v>54</v>
      </c>
    </row>
    <row r="395" spans="1:13" s="24" customFormat="1" ht="21">
      <c r="A395" s="107"/>
      <c r="B395" s="92"/>
      <c r="C395" s="106"/>
      <c r="D395" s="92"/>
      <c r="E395" s="104"/>
      <c r="F395" s="93"/>
      <c r="G395" s="110" t="s">
        <v>2430</v>
      </c>
      <c r="H395" s="98"/>
      <c r="I395" s="92"/>
      <c r="J395" s="110" t="s">
        <v>2430</v>
      </c>
      <c r="K395" s="122" t="s">
        <v>2427</v>
      </c>
      <c r="L395" s="121" t="s">
        <v>43</v>
      </c>
      <c r="M395" s="110" t="s">
        <v>54</v>
      </c>
    </row>
    <row r="396" spans="1:13" s="24" customFormat="1" ht="21">
      <c r="A396" s="107"/>
      <c r="B396" s="92"/>
      <c r="C396" s="106"/>
      <c r="D396" s="92"/>
      <c r="E396" s="217" t="s">
        <v>80</v>
      </c>
      <c r="F396" s="215" t="s">
        <v>2429</v>
      </c>
      <c r="G396" s="97" t="s">
        <v>2428</v>
      </c>
      <c r="H396" s="98"/>
      <c r="I396" s="92"/>
      <c r="J396" s="97" t="s">
        <v>2428</v>
      </c>
      <c r="K396" s="122" t="s">
        <v>2427</v>
      </c>
      <c r="L396" s="121" t="s">
        <v>43</v>
      </c>
      <c r="M396" s="110" t="s">
        <v>54</v>
      </c>
    </row>
    <row r="397" spans="1:13" s="24" customFormat="1" ht="21">
      <c r="A397" s="107"/>
      <c r="B397" s="92"/>
      <c r="C397" s="106"/>
      <c r="D397" s="92"/>
      <c r="E397" s="218"/>
      <c r="F397" s="229"/>
      <c r="G397" s="110" t="s">
        <v>2426</v>
      </c>
      <c r="H397" s="98"/>
      <c r="I397" s="92"/>
      <c r="J397" s="110" t="s">
        <v>2426</v>
      </c>
      <c r="K397" s="122" t="s">
        <v>2425</v>
      </c>
      <c r="L397" s="82" t="s">
        <v>43</v>
      </c>
      <c r="M397" s="99" t="s">
        <v>52</v>
      </c>
    </row>
    <row r="398" spans="1:13" s="24" customFormat="1" ht="31.5">
      <c r="A398" s="107"/>
      <c r="B398" s="92"/>
      <c r="C398" s="106"/>
      <c r="D398" s="92"/>
      <c r="E398" s="218"/>
      <c r="F398" s="229"/>
      <c r="G398" s="98" t="s">
        <v>2424</v>
      </c>
      <c r="H398" s="98"/>
      <c r="I398" s="92"/>
      <c r="J398" s="99" t="s">
        <v>2423</v>
      </c>
      <c r="K398" s="102" t="s">
        <v>2422</v>
      </c>
      <c r="L398" s="82" t="s">
        <v>43</v>
      </c>
      <c r="M398" s="99" t="s">
        <v>52</v>
      </c>
    </row>
    <row r="399" spans="1:13" s="24" customFormat="1">
      <c r="A399" s="107"/>
      <c r="B399" s="92"/>
      <c r="C399" s="106"/>
      <c r="D399" s="92"/>
      <c r="E399" s="218"/>
      <c r="F399" s="229"/>
      <c r="G399" s="99"/>
      <c r="H399" s="98"/>
      <c r="I399" s="92"/>
      <c r="J399" s="99" t="s">
        <v>2421</v>
      </c>
      <c r="K399" s="102" t="s">
        <v>138</v>
      </c>
      <c r="L399" s="82" t="s">
        <v>43</v>
      </c>
      <c r="M399" s="99" t="s">
        <v>52</v>
      </c>
    </row>
    <row r="400" spans="1:13" s="24" customFormat="1" ht="21">
      <c r="A400" s="107"/>
      <c r="B400" s="92"/>
      <c r="C400" s="106"/>
      <c r="D400" s="92"/>
      <c r="E400" s="225"/>
      <c r="F400" s="216"/>
      <c r="G400" s="110" t="s">
        <v>2420</v>
      </c>
      <c r="H400" s="98"/>
      <c r="I400" s="92"/>
      <c r="J400" s="110" t="s">
        <v>2419</v>
      </c>
      <c r="K400" s="102" t="s">
        <v>273</v>
      </c>
      <c r="L400" s="82" t="s">
        <v>43</v>
      </c>
      <c r="M400" s="99" t="s">
        <v>54</v>
      </c>
    </row>
    <row r="401" spans="1:13" s="24" customFormat="1">
      <c r="A401" s="107"/>
      <c r="B401" s="92"/>
      <c r="C401" s="106"/>
      <c r="D401" s="92"/>
      <c r="E401" s="217" t="s">
        <v>82</v>
      </c>
      <c r="F401" s="215" t="s">
        <v>2418</v>
      </c>
      <c r="G401" s="97" t="s">
        <v>2417</v>
      </c>
      <c r="H401" s="98"/>
      <c r="I401" s="92"/>
      <c r="J401" s="110" t="s">
        <v>2417</v>
      </c>
      <c r="K401" s="234" t="s">
        <v>2416</v>
      </c>
      <c r="L401" s="238" t="s">
        <v>43</v>
      </c>
      <c r="M401" s="240" t="s">
        <v>54</v>
      </c>
    </row>
    <row r="402" spans="1:13" s="24" customFormat="1">
      <c r="A402" s="107"/>
      <c r="B402" s="92"/>
      <c r="C402" s="106"/>
      <c r="D402" s="92"/>
      <c r="E402" s="218"/>
      <c r="F402" s="229"/>
      <c r="G402" s="98" t="s">
        <v>2174</v>
      </c>
      <c r="H402" s="98"/>
      <c r="I402" s="92"/>
      <c r="J402" s="110" t="s">
        <v>2174</v>
      </c>
      <c r="K402" s="235"/>
      <c r="L402" s="243"/>
      <c r="M402" s="241"/>
    </row>
    <row r="403" spans="1:13" s="24" customFormat="1">
      <c r="A403" s="107"/>
      <c r="B403" s="92"/>
      <c r="C403" s="106"/>
      <c r="D403" s="92"/>
      <c r="E403" s="225"/>
      <c r="F403" s="216"/>
      <c r="G403" s="98" t="s">
        <v>2415</v>
      </c>
      <c r="H403" s="98"/>
      <c r="I403" s="92"/>
      <c r="J403" s="110" t="s">
        <v>2176</v>
      </c>
      <c r="K403" s="236"/>
      <c r="L403" s="239"/>
      <c r="M403" s="242"/>
    </row>
    <row r="404" spans="1:13" s="24" customFormat="1">
      <c r="A404" s="104"/>
      <c r="B404" s="93"/>
      <c r="C404" s="108"/>
      <c r="D404" s="93"/>
      <c r="E404" s="104" t="s">
        <v>84</v>
      </c>
      <c r="F404" s="93" t="s">
        <v>2414</v>
      </c>
      <c r="G404" s="110" t="s">
        <v>2413</v>
      </c>
      <c r="H404" s="99"/>
      <c r="I404" s="93"/>
      <c r="J404" s="110" t="s">
        <v>2413</v>
      </c>
      <c r="K404" s="102" t="s">
        <v>53</v>
      </c>
      <c r="L404" s="82" t="s">
        <v>43</v>
      </c>
      <c r="M404" s="99" t="s">
        <v>54</v>
      </c>
    </row>
    <row r="405" spans="1:13" s="24" customFormat="1">
      <c r="A405" s="283">
        <v>101</v>
      </c>
      <c r="B405" s="291" t="s">
        <v>2411</v>
      </c>
      <c r="C405" s="237">
        <v>1</v>
      </c>
      <c r="D405" s="291" t="s">
        <v>1797</v>
      </c>
      <c r="E405" s="283" t="s">
        <v>47</v>
      </c>
      <c r="F405" s="291" t="s">
        <v>2412</v>
      </c>
      <c r="G405" s="110" t="s">
        <v>2410</v>
      </c>
      <c r="H405" s="291" t="s">
        <v>2411</v>
      </c>
      <c r="I405" s="291" t="s">
        <v>1797</v>
      </c>
      <c r="J405" s="110" t="s">
        <v>2410</v>
      </c>
      <c r="K405" s="100" t="s">
        <v>53</v>
      </c>
      <c r="L405" s="77" t="s">
        <v>43</v>
      </c>
      <c r="M405" s="97" t="s">
        <v>52</v>
      </c>
    </row>
    <row r="406" spans="1:13" s="24" customFormat="1">
      <c r="A406" s="283"/>
      <c r="B406" s="291"/>
      <c r="C406" s="226"/>
      <c r="D406" s="291"/>
      <c r="E406" s="283"/>
      <c r="F406" s="291"/>
      <c r="G406" s="110" t="s">
        <v>2409</v>
      </c>
      <c r="H406" s="291"/>
      <c r="I406" s="291"/>
      <c r="J406" s="110" t="s">
        <v>2409</v>
      </c>
      <c r="K406" s="101"/>
      <c r="L406" s="78"/>
      <c r="M406" s="98"/>
    </row>
    <row r="407" spans="1:13" s="24" customFormat="1">
      <c r="A407" s="283"/>
      <c r="B407" s="291"/>
      <c r="C407" s="226"/>
      <c r="D407" s="291"/>
      <c r="E407" s="283"/>
      <c r="F407" s="291"/>
      <c r="G407" s="110" t="s">
        <v>2408</v>
      </c>
      <c r="H407" s="291"/>
      <c r="I407" s="291"/>
      <c r="J407" s="110" t="s">
        <v>2408</v>
      </c>
      <c r="K407" s="122" t="s">
        <v>273</v>
      </c>
      <c r="L407" s="121" t="s">
        <v>396</v>
      </c>
      <c r="M407" s="110" t="s">
        <v>54</v>
      </c>
    </row>
    <row r="408" spans="1:13" s="24" customFormat="1" ht="31.5">
      <c r="A408" s="283"/>
      <c r="B408" s="291"/>
      <c r="C408" s="226"/>
      <c r="D408" s="291"/>
      <c r="E408" s="283"/>
      <c r="F408" s="291"/>
      <c r="G408" s="110" t="s">
        <v>2407</v>
      </c>
      <c r="H408" s="291"/>
      <c r="I408" s="291"/>
      <c r="J408" s="110" t="s">
        <v>2407</v>
      </c>
      <c r="K408" s="122" t="s">
        <v>2406</v>
      </c>
      <c r="L408" s="121" t="s">
        <v>43</v>
      </c>
      <c r="M408" s="110" t="s">
        <v>54</v>
      </c>
    </row>
    <row r="409" spans="1:13" s="24" customFormat="1" ht="31.5">
      <c r="A409" s="283"/>
      <c r="B409" s="291"/>
      <c r="C409" s="269"/>
      <c r="D409" s="291"/>
      <c r="E409" s="283"/>
      <c r="F409" s="291"/>
      <c r="G409" s="110" t="s">
        <v>2405</v>
      </c>
      <c r="H409" s="291"/>
      <c r="I409" s="291"/>
      <c r="J409" s="110" t="s">
        <v>2405</v>
      </c>
      <c r="K409" s="122" t="s">
        <v>2404</v>
      </c>
      <c r="L409" s="121" t="s">
        <v>43</v>
      </c>
      <c r="M409" s="110" t="s">
        <v>52</v>
      </c>
    </row>
    <row r="410" spans="1:13" s="24" customFormat="1">
      <c r="A410" s="283"/>
      <c r="B410" s="291"/>
      <c r="C410" s="237">
        <v>2</v>
      </c>
      <c r="D410" s="291" t="s">
        <v>2402</v>
      </c>
      <c r="E410" s="283" t="s">
        <v>42</v>
      </c>
      <c r="F410" s="291" t="s">
        <v>2403</v>
      </c>
      <c r="G410" s="110" t="s">
        <v>2401</v>
      </c>
      <c r="H410" s="291"/>
      <c r="I410" s="291" t="s">
        <v>2402</v>
      </c>
      <c r="J410" s="110" t="s">
        <v>2401</v>
      </c>
      <c r="K410" s="234" t="s">
        <v>65</v>
      </c>
      <c r="L410" s="238" t="s">
        <v>43</v>
      </c>
      <c r="M410" s="97" t="s">
        <v>52</v>
      </c>
    </row>
    <row r="411" spans="1:13" s="24" customFormat="1">
      <c r="A411" s="283"/>
      <c r="B411" s="291"/>
      <c r="C411" s="226"/>
      <c r="D411" s="291"/>
      <c r="E411" s="283"/>
      <c r="F411" s="291"/>
      <c r="G411" s="110" t="s">
        <v>1794</v>
      </c>
      <c r="H411" s="291"/>
      <c r="I411" s="291"/>
      <c r="J411" s="110" t="s">
        <v>1794</v>
      </c>
      <c r="K411" s="235"/>
      <c r="L411" s="243"/>
      <c r="M411" s="98"/>
    </row>
    <row r="412" spans="1:13" s="24" customFormat="1">
      <c r="A412" s="283"/>
      <c r="B412" s="291"/>
      <c r="C412" s="226"/>
      <c r="D412" s="291"/>
      <c r="E412" s="283"/>
      <c r="F412" s="291"/>
      <c r="G412" s="110" t="s">
        <v>2400</v>
      </c>
      <c r="H412" s="291"/>
      <c r="I412" s="291"/>
      <c r="J412" s="110" t="s">
        <v>2400</v>
      </c>
      <c r="K412" s="235"/>
      <c r="L412" s="243"/>
      <c r="M412" s="98"/>
    </row>
    <row r="413" spans="1:13" s="24" customFormat="1">
      <c r="A413" s="283"/>
      <c r="B413" s="291"/>
      <c r="C413" s="226"/>
      <c r="D413" s="291"/>
      <c r="E413" s="283"/>
      <c r="F413" s="291"/>
      <c r="G413" s="110" t="s">
        <v>1795</v>
      </c>
      <c r="H413" s="291"/>
      <c r="I413" s="291"/>
      <c r="J413" s="110" t="s">
        <v>1795</v>
      </c>
      <c r="K413" s="236"/>
      <c r="L413" s="239"/>
      <c r="M413" s="98"/>
    </row>
    <row r="414" spans="1:13" s="24" customFormat="1">
      <c r="A414" s="283"/>
      <c r="B414" s="291"/>
      <c r="C414" s="226"/>
      <c r="D414" s="291"/>
      <c r="E414" s="283"/>
      <c r="F414" s="291"/>
      <c r="G414" s="110" t="s">
        <v>2399</v>
      </c>
      <c r="H414" s="291"/>
      <c r="I414" s="291"/>
      <c r="J414" s="110" t="s">
        <v>2399</v>
      </c>
      <c r="K414" s="122" t="s">
        <v>195</v>
      </c>
      <c r="L414" s="121" t="s">
        <v>396</v>
      </c>
      <c r="M414" s="110" t="s">
        <v>44</v>
      </c>
    </row>
    <row r="415" spans="1:13" s="24" customFormat="1">
      <c r="A415" s="283"/>
      <c r="B415" s="291"/>
      <c r="C415" s="226"/>
      <c r="D415" s="291"/>
      <c r="E415" s="283"/>
      <c r="F415" s="291"/>
      <c r="G415" s="110" t="s">
        <v>2398</v>
      </c>
      <c r="H415" s="291"/>
      <c r="I415" s="291"/>
      <c r="J415" s="110" t="s">
        <v>2398</v>
      </c>
      <c r="K415" s="122" t="s">
        <v>62</v>
      </c>
      <c r="L415" s="121" t="s">
        <v>43</v>
      </c>
      <c r="M415" s="110" t="s">
        <v>54</v>
      </c>
    </row>
    <row r="416" spans="1:13" s="24" customFormat="1" ht="18.95" customHeight="1">
      <c r="A416" s="283"/>
      <c r="B416" s="291"/>
      <c r="C416" s="226"/>
      <c r="D416" s="291"/>
      <c r="E416" s="283"/>
      <c r="F416" s="291"/>
      <c r="G416" s="110" t="s">
        <v>2292</v>
      </c>
      <c r="H416" s="291"/>
      <c r="I416" s="291"/>
      <c r="J416" s="110" t="s">
        <v>2292</v>
      </c>
      <c r="K416" s="234" t="s">
        <v>2397</v>
      </c>
      <c r="L416" s="238" t="s">
        <v>43</v>
      </c>
      <c r="M416" s="240" t="s">
        <v>54</v>
      </c>
    </row>
    <row r="417" spans="1:13" s="24" customFormat="1" ht="18.95" customHeight="1">
      <c r="A417" s="283"/>
      <c r="B417" s="291"/>
      <c r="C417" s="226"/>
      <c r="D417" s="291"/>
      <c r="E417" s="283"/>
      <c r="F417" s="291"/>
      <c r="G417" s="110" t="s">
        <v>2396</v>
      </c>
      <c r="H417" s="291"/>
      <c r="I417" s="291"/>
      <c r="J417" s="110" t="s">
        <v>2396</v>
      </c>
      <c r="K417" s="236"/>
      <c r="L417" s="239"/>
      <c r="M417" s="242"/>
    </row>
    <row r="418" spans="1:13" s="24" customFormat="1">
      <c r="A418" s="283"/>
      <c r="B418" s="291"/>
      <c r="C418" s="226"/>
      <c r="D418" s="291"/>
      <c r="E418" s="283"/>
      <c r="F418" s="291"/>
      <c r="G418" s="110" t="s">
        <v>2395</v>
      </c>
      <c r="H418" s="291"/>
      <c r="I418" s="291"/>
      <c r="J418" s="110" t="s">
        <v>2395</v>
      </c>
      <c r="K418" s="234" t="s">
        <v>2394</v>
      </c>
      <c r="L418" s="238" t="s">
        <v>43</v>
      </c>
      <c r="M418" s="240" t="s">
        <v>54</v>
      </c>
    </row>
    <row r="419" spans="1:13" s="24" customFormat="1">
      <c r="A419" s="283"/>
      <c r="B419" s="291"/>
      <c r="C419" s="226"/>
      <c r="D419" s="291"/>
      <c r="E419" s="283"/>
      <c r="F419" s="291"/>
      <c r="G419" s="110" t="s">
        <v>2393</v>
      </c>
      <c r="H419" s="291"/>
      <c r="I419" s="291"/>
      <c r="J419" s="110" t="s">
        <v>2393</v>
      </c>
      <c r="K419" s="235"/>
      <c r="L419" s="243"/>
      <c r="M419" s="241"/>
    </row>
    <row r="420" spans="1:13" s="24" customFormat="1">
      <c r="A420" s="283"/>
      <c r="B420" s="291"/>
      <c r="C420" s="269"/>
      <c r="D420" s="291"/>
      <c r="E420" s="283"/>
      <c r="F420" s="291"/>
      <c r="G420" s="110" t="s">
        <v>1796</v>
      </c>
      <c r="H420" s="291"/>
      <c r="I420" s="291"/>
      <c r="J420" s="110" t="s">
        <v>1796</v>
      </c>
      <c r="K420" s="236"/>
      <c r="L420" s="239"/>
      <c r="M420" s="242"/>
    </row>
    <row r="421" spans="1:13" s="24" customFormat="1" ht="409.5">
      <c r="A421" s="283">
        <v>102</v>
      </c>
      <c r="B421" s="291" t="s">
        <v>791</v>
      </c>
      <c r="C421" s="237">
        <v>1</v>
      </c>
      <c r="D421" s="291" t="s">
        <v>2344</v>
      </c>
      <c r="E421" s="283" t="s">
        <v>42</v>
      </c>
      <c r="F421" s="291" t="s">
        <v>2392</v>
      </c>
      <c r="G421" s="110" t="s">
        <v>2391</v>
      </c>
      <c r="H421" s="291" t="s">
        <v>791</v>
      </c>
      <c r="I421" s="291" t="s">
        <v>2344</v>
      </c>
      <c r="J421" s="110" t="s">
        <v>2391</v>
      </c>
      <c r="K421" s="122" t="s">
        <v>2390</v>
      </c>
      <c r="L421" s="121" t="s">
        <v>43</v>
      </c>
      <c r="M421" s="110" t="s">
        <v>52</v>
      </c>
    </row>
    <row r="422" spans="1:13" s="24" customFormat="1" ht="21">
      <c r="A422" s="283"/>
      <c r="B422" s="291"/>
      <c r="C422" s="226"/>
      <c r="D422" s="291"/>
      <c r="E422" s="283"/>
      <c r="F422" s="291"/>
      <c r="G422" s="110" t="s">
        <v>1805</v>
      </c>
      <c r="H422" s="291"/>
      <c r="I422" s="291"/>
      <c r="J422" s="110" t="s">
        <v>1805</v>
      </c>
      <c r="K422" s="122" t="s">
        <v>2389</v>
      </c>
      <c r="L422" s="121" t="s">
        <v>43</v>
      </c>
      <c r="M422" s="110" t="s">
        <v>52</v>
      </c>
    </row>
    <row r="423" spans="1:13" s="24" customFormat="1">
      <c r="A423" s="283"/>
      <c r="B423" s="291"/>
      <c r="C423" s="226"/>
      <c r="D423" s="291"/>
      <c r="E423" s="217" t="s">
        <v>55</v>
      </c>
      <c r="F423" s="215" t="s">
        <v>2388</v>
      </c>
      <c r="G423" s="110" t="s">
        <v>2387</v>
      </c>
      <c r="H423" s="291"/>
      <c r="I423" s="291"/>
      <c r="J423" s="110" t="s">
        <v>2387</v>
      </c>
      <c r="K423" s="234" t="s">
        <v>2386</v>
      </c>
      <c r="L423" s="238" t="s">
        <v>43</v>
      </c>
      <c r="M423" s="240" t="s">
        <v>54</v>
      </c>
    </row>
    <row r="424" spans="1:13" s="24" customFormat="1">
      <c r="A424" s="283"/>
      <c r="B424" s="291"/>
      <c r="C424" s="226"/>
      <c r="D424" s="291"/>
      <c r="E424" s="218"/>
      <c r="F424" s="229"/>
      <c r="G424" s="110" t="s">
        <v>2385</v>
      </c>
      <c r="H424" s="291"/>
      <c r="I424" s="291"/>
      <c r="J424" s="110" t="s">
        <v>2385</v>
      </c>
      <c r="K424" s="235"/>
      <c r="L424" s="243"/>
      <c r="M424" s="241"/>
    </row>
    <row r="425" spans="1:13" s="24" customFormat="1" ht="21">
      <c r="A425" s="283"/>
      <c r="B425" s="291"/>
      <c r="C425" s="226"/>
      <c r="D425" s="291"/>
      <c r="E425" s="218"/>
      <c r="F425" s="229"/>
      <c r="G425" s="110" t="s">
        <v>2384</v>
      </c>
      <c r="H425" s="291"/>
      <c r="I425" s="291"/>
      <c r="J425" s="110" t="s">
        <v>2384</v>
      </c>
      <c r="K425" s="235"/>
      <c r="L425" s="243"/>
      <c r="M425" s="241"/>
    </row>
    <row r="426" spans="1:13" s="24" customFormat="1">
      <c r="A426" s="283"/>
      <c r="B426" s="291"/>
      <c r="C426" s="226"/>
      <c r="D426" s="291"/>
      <c r="E426" s="218"/>
      <c r="F426" s="229"/>
      <c r="G426" s="110" t="s">
        <v>2383</v>
      </c>
      <c r="H426" s="291"/>
      <c r="I426" s="291"/>
      <c r="J426" s="110" t="s">
        <v>2383</v>
      </c>
      <c r="K426" s="235"/>
      <c r="L426" s="243"/>
      <c r="M426" s="241"/>
    </row>
    <row r="427" spans="1:13" s="24" customFormat="1">
      <c r="A427" s="283"/>
      <c r="B427" s="291"/>
      <c r="C427" s="226"/>
      <c r="D427" s="291"/>
      <c r="E427" s="218"/>
      <c r="F427" s="229"/>
      <c r="G427" s="110" t="s">
        <v>2382</v>
      </c>
      <c r="H427" s="291"/>
      <c r="I427" s="291"/>
      <c r="J427" s="110" t="s">
        <v>2382</v>
      </c>
      <c r="K427" s="235"/>
      <c r="L427" s="243"/>
      <c r="M427" s="241"/>
    </row>
    <row r="428" spans="1:13" s="24" customFormat="1">
      <c r="A428" s="283"/>
      <c r="B428" s="291"/>
      <c r="C428" s="226"/>
      <c r="D428" s="291"/>
      <c r="E428" s="218"/>
      <c r="F428" s="229"/>
      <c r="G428" s="110" t="s">
        <v>2381</v>
      </c>
      <c r="H428" s="291"/>
      <c r="I428" s="291"/>
      <c r="J428" s="110" t="s">
        <v>2381</v>
      </c>
      <c r="K428" s="235"/>
      <c r="L428" s="243"/>
      <c r="M428" s="241"/>
    </row>
    <row r="429" spans="1:13" s="24" customFormat="1" ht="21">
      <c r="A429" s="283"/>
      <c r="B429" s="291"/>
      <c r="C429" s="226"/>
      <c r="D429" s="291"/>
      <c r="E429" s="218"/>
      <c r="F429" s="229"/>
      <c r="G429" s="110" t="s">
        <v>2380</v>
      </c>
      <c r="H429" s="291"/>
      <c r="I429" s="291"/>
      <c r="J429" s="110" t="s">
        <v>2380</v>
      </c>
      <c r="K429" s="235"/>
      <c r="L429" s="243"/>
      <c r="M429" s="241"/>
    </row>
    <row r="430" spans="1:13" s="24" customFormat="1">
      <c r="A430" s="283"/>
      <c r="B430" s="291"/>
      <c r="C430" s="226"/>
      <c r="D430" s="291"/>
      <c r="E430" s="218"/>
      <c r="F430" s="229"/>
      <c r="G430" s="110" t="s">
        <v>2379</v>
      </c>
      <c r="H430" s="291"/>
      <c r="I430" s="291"/>
      <c r="J430" s="110" t="s">
        <v>2379</v>
      </c>
      <c r="K430" s="235"/>
      <c r="L430" s="243"/>
      <c r="M430" s="241"/>
    </row>
    <row r="431" spans="1:13" s="24" customFormat="1" ht="21">
      <c r="A431" s="283"/>
      <c r="B431" s="291"/>
      <c r="C431" s="226"/>
      <c r="D431" s="291"/>
      <c r="E431" s="218"/>
      <c r="F431" s="229"/>
      <c r="G431" s="110" t="s">
        <v>2378</v>
      </c>
      <c r="H431" s="291"/>
      <c r="I431" s="291"/>
      <c r="J431" s="110" t="s">
        <v>2378</v>
      </c>
      <c r="K431" s="235"/>
      <c r="L431" s="243"/>
      <c r="M431" s="241"/>
    </row>
    <row r="432" spans="1:13" s="24" customFormat="1" ht="21">
      <c r="A432" s="283"/>
      <c r="B432" s="291"/>
      <c r="C432" s="226"/>
      <c r="D432" s="291"/>
      <c r="E432" s="225"/>
      <c r="F432" s="216"/>
      <c r="G432" s="110" t="s">
        <v>2377</v>
      </c>
      <c r="H432" s="291"/>
      <c r="I432" s="291"/>
      <c r="J432" s="110" t="s">
        <v>2377</v>
      </c>
      <c r="K432" s="236"/>
      <c r="L432" s="239"/>
      <c r="M432" s="242"/>
    </row>
    <row r="433" spans="1:13" s="24" customFormat="1" ht="52.5">
      <c r="A433" s="283"/>
      <c r="B433" s="291"/>
      <c r="C433" s="226"/>
      <c r="D433" s="291"/>
      <c r="E433" s="123" t="s">
        <v>59</v>
      </c>
      <c r="F433" s="120" t="s">
        <v>2376</v>
      </c>
      <c r="G433" s="110" t="s">
        <v>2375</v>
      </c>
      <c r="H433" s="291"/>
      <c r="I433" s="291"/>
      <c r="J433" s="110" t="s">
        <v>2375</v>
      </c>
      <c r="K433" s="122" t="s">
        <v>2355</v>
      </c>
      <c r="L433" s="121" t="s">
        <v>43</v>
      </c>
      <c r="M433" s="110" t="s">
        <v>52</v>
      </c>
    </row>
    <row r="434" spans="1:13" s="24" customFormat="1" ht="21">
      <c r="A434" s="283"/>
      <c r="B434" s="291"/>
      <c r="C434" s="237">
        <v>2</v>
      </c>
      <c r="D434" s="215" t="s">
        <v>2373</v>
      </c>
      <c r="E434" s="217" t="s">
        <v>42</v>
      </c>
      <c r="F434" s="215" t="s">
        <v>2374</v>
      </c>
      <c r="G434" s="110" t="s">
        <v>2372</v>
      </c>
      <c r="H434" s="291"/>
      <c r="I434" s="240" t="s">
        <v>2373</v>
      </c>
      <c r="J434" s="110" t="s">
        <v>2372</v>
      </c>
      <c r="K434" s="122" t="s">
        <v>2371</v>
      </c>
      <c r="L434" s="121" t="s">
        <v>43</v>
      </c>
      <c r="M434" s="110" t="s">
        <v>54</v>
      </c>
    </row>
    <row r="435" spans="1:13" s="24" customFormat="1">
      <c r="A435" s="283"/>
      <c r="B435" s="291"/>
      <c r="C435" s="226"/>
      <c r="D435" s="229"/>
      <c r="E435" s="218"/>
      <c r="F435" s="229"/>
      <c r="G435" s="97" t="s">
        <v>2370</v>
      </c>
      <c r="H435" s="291"/>
      <c r="I435" s="241"/>
      <c r="J435" s="110" t="s">
        <v>2369</v>
      </c>
      <c r="K435" s="122" t="s">
        <v>104</v>
      </c>
      <c r="L435" s="121" t="s">
        <v>43</v>
      </c>
      <c r="M435" s="110" t="s">
        <v>52</v>
      </c>
    </row>
    <row r="436" spans="1:13" s="24" customFormat="1" ht="21">
      <c r="A436" s="283"/>
      <c r="B436" s="291"/>
      <c r="C436" s="226"/>
      <c r="D436" s="229"/>
      <c r="E436" s="218"/>
      <c r="F436" s="229"/>
      <c r="G436" s="99"/>
      <c r="H436" s="291"/>
      <c r="I436" s="241"/>
      <c r="J436" s="97" t="s">
        <v>2368</v>
      </c>
      <c r="K436" s="100" t="s">
        <v>2367</v>
      </c>
      <c r="L436" s="121" t="s">
        <v>43</v>
      </c>
      <c r="M436" s="110" t="s">
        <v>52</v>
      </c>
    </row>
    <row r="437" spans="1:13" s="24" customFormat="1" ht="21">
      <c r="A437" s="283"/>
      <c r="B437" s="291"/>
      <c r="C437" s="226"/>
      <c r="D437" s="229"/>
      <c r="E437" s="218"/>
      <c r="F437" s="229"/>
      <c r="G437" s="97" t="s">
        <v>2366</v>
      </c>
      <c r="H437" s="291"/>
      <c r="I437" s="241"/>
      <c r="J437" s="97" t="s">
        <v>2365</v>
      </c>
      <c r="K437" s="100" t="s">
        <v>773</v>
      </c>
      <c r="L437" s="77" t="s">
        <v>43</v>
      </c>
      <c r="M437" s="97" t="s">
        <v>52</v>
      </c>
    </row>
    <row r="438" spans="1:13" s="24" customFormat="1" ht="21">
      <c r="A438" s="283"/>
      <c r="B438" s="291"/>
      <c r="C438" s="226"/>
      <c r="D438" s="229"/>
      <c r="E438" s="218"/>
      <c r="F438" s="229"/>
      <c r="G438" s="110" t="s">
        <v>2364</v>
      </c>
      <c r="H438" s="291"/>
      <c r="I438" s="241"/>
      <c r="J438" s="110" t="s">
        <v>2363</v>
      </c>
      <c r="K438" s="102"/>
      <c r="L438" s="82"/>
      <c r="M438" s="99"/>
    </row>
    <row r="439" spans="1:13" s="24" customFormat="1">
      <c r="A439" s="283"/>
      <c r="B439" s="291"/>
      <c r="C439" s="226"/>
      <c r="D439" s="229"/>
      <c r="E439" s="218"/>
      <c r="F439" s="229"/>
      <c r="G439" s="110" t="s">
        <v>2362</v>
      </c>
      <c r="H439" s="291"/>
      <c r="I439" s="241"/>
      <c r="J439" s="110" t="s">
        <v>2361</v>
      </c>
      <c r="K439" s="122" t="s">
        <v>273</v>
      </c>
      <c r="L439" s="121" t="s">
        <v>43</v>
      </c>
      <c r="M439" s="110" t="s">
        <v>1815</v>
      </c>
    </row>
    <row r="440" spans="1:13" s="24" customFormat="1">
      <c r="A440" s="283"/>
      <c r="B440" s="291"/>
      <c r="C440" s="226"/>
      <c r="D440" s="229"/>
      <c r="E440" s="218"/>
      <c r="F440" s="229"/>
      <c r="G440" s="110" t="s">
        <v>2360</v>
      </c>
      <c r="H440" s="291"/>
      <c r="I440" s="241"/>
      <c r="J440" s="110" t="s">
        <v>2360</v>
      </c>
      <c r="K440" s="122" t="s">
        <v>273</v>
      </c>
      <c r="L440" s="121" t="s">
        <v>43</v>
      </c>
      <c r="M440" s="110" t="s">
        <v>1815</v>
      </c>
    </row>
    <row r="441" spans="1:13" s="24" customFormat="1">
      <c r="A441" s="283"/>
      <c r="B441" s="291"/>
      <c r="C441" s="226"/>
      <c r="D441" s="229"/>
      <c r="E441" s="218"/>
      <c r="F441" s="229"/>
      <c r="G441" s="110" t="s">
        <v>2359</v>
      </c>
      <c r="H441" s="291"/>
      <c r="I441" s="241"/>
      <c r="J441" s="110" t="s">
        <v>2359</v>
      </c>
      <c r="K441" s="100" t="s">
        <v>1738</v>
      </c>
      <c r="L441" s="121" t="s">
        <v>43</v>
      </c>
      <c r="M441" s="110" t="s">
        <v>1815</v>
      </c>
    </row>
    <row r="442" spans="1:13" s="24" customFormat="1">
      <c r="A442" s="283"/>
      <c r="B442" s="291"/>
      <c r="C442" s="226"/>
      <c r="D442" s="229"/>
      <c r="E442" s="218"/>
      <c r="F442" s="229"/>
      <c r="G442" s="110" t="s">
        <v>2358</v>
      </c>
      <c r="H442" s="291"/>
      <c r="I442" s="241"/>
      <c r="J442" s="110" t="s">
        <v>2358</v>
      </c>
      <c r="K442" s="234" t="s">
        <v>330</v>
      </c>
      <c r="L442" s="238" t="s">
        <v>43</v>
      </c>
      <c r="M442" s="240" t="s">
        <v>52</v>
      </c>
    </row>
    <row r="443" spans="1:13" s="24" customFormat="1" ht="42">
      <c r="A443" s="283"/>
      <c r="B443" s="291"/>
      <c r="C443" s="269"/>
      <c r="D443" s="216"/>
      <c r="E443" s="225"/>
      <c r="F443" s="216"/>
      <c r="G443" s="110" t="s">
        <v>2357</v>
      </c>
      <c r="H443" s="291"/>
      <c r="I443" s="242"/>
      <c r="J443" s="110" t="s">
        <v>2357</v>
      </c>
      <c r="K443" s="236"/>
      <c r="L443" s="239"/>
      <c r="M443" s="242"/>
    </row>
    <row r="444" spans="1:13" s="24" customFormat="1" ht="73.5">
      <c r="A444" s="283"/>
      <c r="B444" s="291"/>
      <c r="C444" s="237">
        <v>3</v>
      </c>
      <c r="D444" s="215" t="s">
        <v>2339</v>
      </c>
      <c r="E444" s="103" t="s">
        <v>59</v>
      </c>
      <c r="F444" s="91" t="s">
        <v>2341</v>
      </c>
      <c r="G444" s="110" t="s">
        <v>2356</v>
      </c>
      <c r="H444" s="291"/>
      <c r="I444" s="240" t="s">
        <v>2339</v>
      </c>
      <c r="J444" s="110" t="s">
        <v>2356</v>
      </c>
      <c r="K444" s="100" t="s">
        <v>2355</v>
      </c>
      <c r="L444" s="77" t="s">
        <v>43</v>
      </c>
      <c r="M444" s="97" t="s">
        <v>54</v>
      </c>
    </row>
    <row r="445" spans="1:13" s="24" customFormat="1" ht="73.5">
      <c r="A445" s="283"/>
      <c r="B445" s="291"/>
      <c r="C445" s="226"/>
      <c r="D445" s="229"/>
      <c r="E445" s="217" t="s">
        <v>14</v>
      </c>
      <c r="F445" s="215" t="s">
        <v>1829</v>
      </c>
      <c r="G445" s="110" t="s">
        <v>2354</v>
      </c>
      <c r="H445" s="291"/>
      <c r="I445" s="241"/>
      <c r="J445" s="110" t="s">
        <v>2354</v>
      </c>
      <c r="K445" s="234" t="s">
        <v>65</v>
      </c>
      <c r="L445" s="238" t="s">
        <v>43</v>
      </c>
      <c r="M445" s="240" t="s">
        <v>54</v>
      </c>
    </row>
    <row r="446" spans="1:13" s="24" customFormat="1">
      <c r="A446" s="283"/>
      <c r="B446" s="291"/>
      <c r="C446" s="226"/>
      <c r="D446" s="229"/>
      <c r="E446" s="218"/>
      <c r="F446" s="229"/>
      <c r="G446" s="110" t="s">
        <v>2353</v>
      </c>
      <c r="H446" s="291"/>
      <c r="I446" s="241"/>
      <c r="J446" s="110" t="s">
        <v>2353</v>
      </c>
      <c r="K446" s="236"/>
      <c r="L446" s="239"/>
      <c r="M446" s="242"/>
    </row>
    <row r="447" spans="1:13" s="24" customFormat="1">
      <c r="A447" s="283"/>
      <c r="B447" s="291"/>
      <c r="C447" s="226"/>
      <c r="D447" s="229"/>
      <c r="E447" s="218"/>
      <c r="F447" s="229"/>
      <c r="G447" s="110" t="s">
        <v>2352</v>
      </c>
      <c r="H447" s="291"/>
      <c r="I447" s="241"/>
      <c r="J447" s="110" t="s">
        <v>2352</v>
      </c>
      <c r="K447" s="234" t="s">
        <v>273</v>
      </c>
      <c r="L447" s="238" t="s">
        <v>43</v>
      </c>
      <c r="M447" s="240" t="s">
        <v>52</v>
      </c>
    </row>
    <row r="448" spans="1:13" s="24" customFormat="1" ht="31.5">
      <c r="A448" s="283"/>
      <c r="B448" s="291"/>
      <c r="C448" s="226"/>
      <c r="D448" s="229"/>
      <c r="E448" s="218"/>
      <c r="F448" s="229"/>
      <c r="G448" s="110" t="s">
        <v>2351</v>
      </c>
      <c r="H448" s="291"/>
      <c r="I448" s="241"/>
      <c r="J448" s="110" t="s">
        <v>2351</v>
      </c>
      <c r="K448" s="236"/>
      <c r="L448" s="239"/>
      <c r="M448" s="242"/>
    </row>
    <row r="449" spans="1:13" s="24" customFormat="1">
      <c r="A449" s="283"/>
      <c r="B449" s="291"/>
      <c r="C449" s="226"/>
      <c r="D449" s="229"/>
      <c r="E449" s="218"/>
      <c r="F449" s="229"/>
      <c r="G449" s="110" t="s">
        <v>2350</v>
      </c>
      <c r="H449" s="291"/>
      <c r="I449" s="241"/>
      <c r="J449" s="110" t="s">
        <v>2350</v>
      </c>
      <c r="K449" s="122" t="s">
        <v>62</v>
      </c>
      <c r="L449" s="121" t="s">
        <v>43</v>
      </c>
      <c r="M449" s="110" t="s">
        <v>52</v>
      </c>
    </row>
    <row r="450" spans="1:13" s="24" customFormat="1" ht="21">
      <c r="A450" s="283"/>
      <c r="B450" s="291"/>
      <c r="C450" s="269"/>
      <c r="D450" s="216"/>
      <c r="E450" s="225"/>
      <c r="F450" s="216"/>
      <c r="G450" s="110" t="s">
        <v>1814</v>
      </c>
      <c r="H450" s="291"/>
      <c r="I450" s="242"/>
      <c r="J450" s="110" t="s">
        <v>1814</v>
      </c>
      <c r="K450" s="122" t="s">
        <v>2349</v>
      </c>
      <c r="L450" s="121" t="s">
        <v>43</v>
      </c>
      <c r="M450" s="110" t="s">
        <v>52</v>
      </c>
    </row>
    <row r="451" spans="1:13" s="24" customFormat="1" ht="63">
      <c r="A451" s="217">
        <v>103</v>
      </c>
      <c r="B451" s="215" t="s">
        <v>789</v>
      </c>
      <c r="C451" s="105">
        <v>1</v>
      </c>
      <c r="D451" s="120" t="s">
        <v>2312</v>
      </c>
      <c r="E451" s="62" t="s">
        <v>47</v>
      </c>
      <c r="F451" s="120" t="s">
        <v>2348</v>
      </c>
      <c r="G451" s="110" t="s">
        <v>2347</v>
      </c>
      <c r="H451" s="240" t="s">
        <v>789</v>
      </c>
      <c r="I451" s="120" t="s">
        <v>2312</v>
      </c>
      <c r="J451" s="110" t="s">
        <v>2347</v>
      </c>
      <c r="K451" s="122" t="s">
        <v>2346</v>
      </c>
      <c r="L451" s="121" t="s">
        <v>43</v>
      </c>
      <c r="M451" s="110" t="s">
        <v>54</v>
      </c>
    </row>
    <row r="452" spans="1:13" s="24" customFormat="1" ht="21">
      <c r="A452" s="218"/>
      <c r="B452" s="229"/>
      <c r="C452" s="105">
        <v>2</v>
      </c>
      <c r="D452" s="120" t="s">
        <v>2344</v>
      </c>
      <c r="E452" s="62" t="s">
        <v>47</v>
      </c>
      <c r="F452" s="120" t="s">
        <v>2345</v>
      </c>
      <c r="G452" s="110" t="s">
        <v>2343</v>
      </c>
      <c r="H452" s="241"/>
      <c r="I452" s="120" t="s">
        <v>2344</v>
      </c>
      <c r="J452" s="110" t="s">
        <v>2343</v>
      </c>
      <c r="K452" s="122" t="s">
        <v>2342</v>
      </c>
      <c r="L452" s="121" t="s">
        <v>43</v>
      </c>
      <c r="M452" s="110" t="s">
        <v>54</v>
      </c>
    </row>
    <row r="453" spans="1:13" s="24" customFormat="1" ht="21">
      <c r="A453" s="218"/>
      <c r="B453" s="229"/>
      <c r="C453" s="237">
        <v>3</v>
      </c>
      <c r="D453" s="215" t="s">
        <v>2339</v>
      </c>
      <c r="E453" s="217" t="s">
        <v>42</v>
      </c>
      <c r="F453" s="215" t="s">
        <v>2341</v>
      </c>
      <c r="G453" s="110" t="s">
        <v>2340</v>
      </c>
      <c r="H453" s="241"/>
      <c r="I453" s="240" t="s">
        <v>2339</v>
      </c>
      <c r="J453" s="110" t="s">
        <v>2338</v>
      </c>
      <c r="K453" s="100" t="s">
        <v>53</v>
      </c>
      <c r="L453" s="77" t="s">
        <v>43</v>
      </c>
      <c r="M453" s="97" t="s">
        <v>54</v>
      </c>
    </row>
    <row r="454" spans="1:13" s="24" customFormat="1" ht="21">
      <c r="A454" s="218"/>
      <c r="B454" s="229"/>
      <c r="C454" s="226"/>
      <c r="D454" s="229"/>
      <c r="E454" s="218"/>
      <c r="F454" s="229"/>
      <c r="G454" s="110" t="s">
        <v>2337</v>
      </c>
      <c r="H454" s="241"/>
      <c r="I454" s="241"/>
      <c r="J454" s="110" t="s">
        <v>2337</v>
      </c>
      <c r="K454" s="122" t="s">
        <v>2336</v>
      </c>
      <c r="L454" s="121" t="s">
        <v>43</v>
      </c>
      <c r="M454" s="110" t="s">
        <v>52</v>
      </c>
    </row>
    <row r="455" spans="1:13" s="24" customFormat="1" ht="115.5">
      <c r="A455" s="218"/>
      <c r="B455" s="229"/>
      <c r="C455" s="226"/>
      <c r="D455" s="229"/>
      <c r="E455" s="218"/>
      <c r="F455" s="229"/>
      <c r="G455" s="110" t="s">
        <v>2335</v>
      </c>
      <c r="H455" s="241"/>
      <c r="I455" s="241"/>
      <c r="J455" s="110" t="s">
        <v>2335</v>
      </c>
      <c r="K455" s="122" t="s">
        <v>53</v>
      </c>
      <c r="L455" s="121" t="s">
        <v>43</v>
      </c>
      <c r="M455" s="110" t="s">
        <v>52</v>
      </c>
    </row>
    <row r="456" spans="1:13" s="24" customFormat="1" ht="262.5">
      <c r="A456" s="218"/>
      <c r="B456" s="229"/>
      <c r="C456" s="226"/>
      <c r="D456" s="229"/>
      <c r="E456" s="218"/>
      <c r="F456" s="229"/>
      <c r="G456" s="110" t="s">
        <v>2334</v>
      </c>
      <c r="H456" s="241"/>
      <c r="I456" s="241"/>
      <c r="J456" s="110" t="s">
        <v>2334</v>
      </c>
      <c r="K456" s="122" t="s">
        <v>2333</v>
      </c>
      <c r="L456" s="121" t="s">
        <v>43</v>
      </c>
      <c r="M456" s="110" t="s">
        <v>52</v>
      </c>
    </row>
    <row r="457" spans="1:13" s="24" customFormat="1" ht="31.5">
      <c r="A457" s="225"/>
      <c r="B457" s="216"/>
      <c r="C457" s="106"/>
      <c r="D457" s="92"/>
      <c r="E457" s="107"/>
      <c r="F457" s="92"/>
      <c r="G457" s="110" t="s">
        <v>2332</v>
      </c>
      <c r="H457" s="242"/>
      <c r="I457" s="242"/>
      <c r="J457" s="110" t="s">
        <v>2332</v>
      </c>
      <c r="K457" s="122" t="s">
        <v>2331</v>
      </c>
      <c r="L457" s="121" t="s">
        <v>43</v>
      </c>
      <c r="M457" s="110" t="s">
        <v>52</v>
      </c>
    </row>
    <row r="458" spans="1:13" s="24" customFormat="1" ht="21">
      <c r="A458" s="217">
        <v>104</v>
      </c>
      <c r="B458" s="215" t="s">
        <v>2297</v>
      </c>
      <c r="C458" s="237">
        <v>1</v>
      </c>
      <c r="D458" s="215" t="s">
        <v>2329</v>
      </c>
      <c r="E458" s="217" t="s">
        <v>47</v>
      </c>
      <c r="F458" s="215" t="s">
        <v>2330</v>
      </c>
      <c r="G458" s="110" t="s">
        <v>2328</v>
      </c>
      <c r="H458" s="215" t="s">
        <v>2297</v>
      </c>
      <c r="I458" s="215" t="s">
        <v>2329</v>
      </c>
      <c r="J458" s="110" t="s">
        <v>2328</v>
      </c>
      <c r="K458" s="122" t="s">
        <v>138</v>
      </c>
      <c r="L458" s="121" t="s">
        <v>43</v>
      </c>
      <c r="M458" s="110" t="s">
        <v>52</v>
      </c>
    </row>
    <row r="459" spans="1:13" s="24" customFormat="1" ht="31.5">
      <c r="A459" s="218"/>
      <c r="B459" s="229"/>
      <c r="C459" s="226"/>
      <c r="D459" s="229"/>
      <c r="E459" s="218"/>
      <c r="F459" s="229"/>
      <c r="G459" s="110" t="s">
        <v>2327</v>
      </c>
      <c r="H459" s="229"/>
      <c r="I459" s="229"/>
      <c r="J459" s="110" t="s">
        <v>2327</v>
      </c>
      <c r="K459" s="122" t="s">
        <v>273</v>
      </c>
      <c r="L459" s="121" t="s">
        <v>43</v>
      </c>
      <c r="M459" s="110" t="s">
        <v>54</v>
      </c>
    </row>
    <row r="460" spans="1:13" s="24" customFormat="1" ht="84">
      <c r="A460" s="218"/>
      <c r="B460" s="229"/>
      <c r="C460" s="226"/>
      <c r="D460" s="229"/>
      <c r="E460" s="225"/>
      <c r="F460" s="216"/>
      <c r="G460" s="110" t="s">
        <v>2326</v>
      </c>
      <c r="H460" s="229"/>
      <c r="I460" s="229"/>
      <c r="J460" s="110" t="s">
        <v>2326</v>
      </c>
      <c r="K460" s="122" t="s">
        <v>53</v>
      </c>
      <c r="L460" s="121" t="s">
        <v>43</v>
      </c>
      <c r="M460" s="110" t="s">
        <v>52</v>
      </c>
    </row>
    <row r="461" spans="1:13" s="24" customFormat="1" ht="21">
      <c r="A461" s="218"/>
      <c r="B461" s="229"/>
      <c r="C461" s="226"/>
      <c r="D461" s="229"/>
      <c r="E461" s="217" t="s">
        <v>55</v>
      </c>
      <c r="F461" s="215" t="s">
        <v>2325</v>
      </c>
      <c r="G461" s="110" t="s">
        <v>2324</v>
      </c>
      <c r="H461" s="229"/>
      <c r="I461" s="229"/>
      <c r="J461" s="110" t="s">
        <v>2324</v>
      </c>
      <c r="K461" s="100" t="s">
        <v>138</v>
      </c>
      <c r="L461" s="77" t="s">
        <v>43</v>
      </c>
      <c r="M461" s="97" t="s">
        <v>54</v>
      </c>
    </row>
    <row r="462" spans="1:13" s="24" customFormat="1" ht="52.5">
      <c r="A462" s="218"/>
      <c r="B462" s="229"/>
      <c r="C462" s="226"/>
      <c r="D462" s="229"/>
      <c r="E462" s="218"/>
      <c r="F462" s="229"/>
      <c r="G462" s="110" t="s">
        <v>2323</v>
      </c>
      <c r="H462" s="229"/>
      <c r="I462" s="229"/>
      <c r="J462" s="110" t="s">
        <v>2323</v>
      </c>
      <c r="K462" s="234" t="s">
        <v>53</v>
      </c>
      <c r="L462" s="238" t="s">
        <v>43</v>
      </c>
      <c r="M462" s="240" t="s">
        <v>52</v>
      </c>
    </row>
    <row r="463" spans="1:13" s="24" customFormat="1" ht="21">
      <c r="A463" s="225"/>
      <c r="B463" s="216"/>
      <c r="C463" s="269"/>
      <c r="D463" s="216"/>
      <c r="E463" s="225"/>
      <c r="F463" s="216"/>
      <c r="G463" s="110" t="s">
        <v>2322</v>
      </c>
      <c r="H463" s="216"/>
      <c r="I463" s="216"/>
      <c r="J463" s="110" t="s">
        <v>2322</v>
      </c>
      <c r="K463" s="236"/>
      <c r="L463" s="239"/>
      <c r="M463" s="242"/>
    </row>
    <row r="464" spans="1:13" s="24" customFormat="1">
      <c r="A464" s="283">
        <v>201</v>
      </c>
      <c r="B464" s="291" t="s">
        <v>278</v>
      </c>
      <c r="C464" s="105">
        <v>1</v>
      </c>
      <c r="D464" s="120" t="s">
        <v>2320</v>
      </c>
      <c r="E464" s="123" t="s">
        <v>47</v>
      </c>
      <c r="F464" s="120" t="s">
        <v>2321</v>
      </c>
      <c r="G464" s="110" t="s">
        <v>2319</v>
      </c>
      <c r="H464" s="291" t="s">
        <v>278</v>
      </c>
      <c r="I464" s="120" t="s">
        <v>2320</v>
      </c>
      <c r="J464" s="110" t="s">
        <v>2319</v>
      </c>
      <c r="K464" s="122" t="s">
        <v>65</v>
      </c>
      <c r="L464" s="121" t="s">
        <v>43</v>
      </c>
      <c r="M464" s="110" t="s">
        <v>54</v>
      </c>
    </row>
    <row r="465" spans="1:13" s="24" customFormat="1">
      <c r="A465" s="283"/>
      <c r="B465" s="291"/>
      <c r="C465" s="237">
        <v>2</v>
      </c>
      <c r="D465" s="215" t="s">
        <v>278</v>
      </c>
      <c r="E465" s="217" t="s">
        <v>47</v>
      </c>
      <c r="F465" s="215" t="s">
        <v>1779</v>
      </c>
      <c r="G465" s="97" t="s">
        <v>2318</v>
      </c>
      <c r="H465" s="291"/>
      <c r="I465" s="240" t="s">
        <v>278</v>
      </c>
      <c r="J465" s="97" t="s">
        <v>2318</v>
      </c>
      <c r="K465" s="122" t="s">
        <v>1738</v>
      </c>
      <c r="L465" s="121" t="s">
        <v>43</v>
      </c>
      <c r="M465" s="110" t="s">
        <v>54</v>
      </c>
    </row>
    <row r="466" spans="1:13" s="24" customFormat="1" ht="31.5">
      <c r="A466" s="283"/>
      <c r="B466" s="291"/>
      <c r="C466" s="226"/>
      <c r="D466" s="229"/>
      <c r="E466" s="218"/>
      <c r="F466" s="229"/>
      <c r="G466" s="110" t="s">
        <v>2317</v>
      </c>
      <c r="H466" s="291"/>
      <c r="I466" s="241"/>
      <c r="J466" s="110" t="s">
        <v>2317</v>
      </c>
      <c r="K466" s="122" t="s">
        <v>104</v>
      </c>
      <c r="L466" s="121" t="s">
        <v>43</v>
      </c>
      <c r="M466" s="110" t="s">
        <v>54</v>
      </c>
    </row>
    <row r="467" spans="1:13" s="24" customFormat="1" ht="31.5">
      <c r="A467" s="104">
        <v>202</v>
      </c>
      <c r="B467" s="109" t="s">
        <v>438</v>
      </c>
      <c r="C467" s="3">
        <v>1</v>
      </c>
      <c r="D467" s="120" t="s">
        <v>2308</v>
      </c>
      <c r="E467" s="62" t="s">
        <v>47</v>
      </c>
      <c r="F467" s="120" t="s">
        <v>2316</v>
      </c>
      <c r="G467" s="110" t="s">
        <v>2315</v>
      </c>
      <c r="H467" s="110" t="s">
        <v>438</v>
      </c>
      <c r="I467" s="110" t="s">
        <v>1450</v>
      </c>
      <c r="J467" s="110" t="s">
        <v>2315</v>
      </c>
      <c r="K467" s="122" t="s">
        <v>330</v>
      </c>
      <c r="L467" s="121" t="s">
        <v>43</v>
      </c>
      <c r="M467" s="110" t="s">
        <v>54</v>
      </c>
    </row>
    <row r="468" spans="1:13" s="1" customFormat="1" ht="10.5" customHeight="1">
      <c r="A468" s="223" t="s">
        <v>772</v>
      </c>
      <c r="B468" s="224"/>
      <c r="C468" s="7"/>
      <c r="D468" s="7"/>
      <c r="E468" s="44"/>
      <c r="F468" s="7"/>
      <c r="G468" s="7"/>
      <c r="H468" s="7"/>
      <c r="I468" s="7"/>
      <c r="J468" s="7"/>
      <c r="K468" s="44"/>
      <c r="L468" s="61"/>
      <c r="M468" s="71"/>
    </row>
    <row r="469" spans="1:13" s="73" customFormat="1" ht="9.9499999999999993" customHeight="1">
      <c r="A469" s="72" t="s">
        <v>3074</v>
      </c>
      <c r="M469" s="74"/>
    </row>
    <row r="470" spans="1:13" s="73" customFormat="1" ht="20.100000000000001" customHeight="1">
      <c r="A470" s="230" t="s">
        <v>3075</v>
      </c>
      <c r="B470" s="231"/>
      <c r="C470" s="231"/>
      <c r="D470" s="231"/>
      <c r="E470" s="231"/>
      <c r="F470" s="231"/>
      <c r="G470" s="231"/>
      <c r="H470" s="231"/>
      <c r="I470" s="231"/>
      <c r="J470" s="231"/>
      <c r="K470" s="231"/>
      <c r="L470" s="231"/>
      <c r="M470" s="265"/>
    </row>
    <row r="471" spans="1:13" s="73" customFormat="1" ht="20.100000000000001" customHeight="1">
      <c r="A471" s="230" t="s">
        <v>3076</v>
      </c>
      <c r="B471" s="231"/>
      <c r="C471" s="231"/>
      <c r="D471" s="231"/>
      <c r="E471" s="231"/>
      <c r="F471" s="231"/>
      <c r="G471" s="231"/>
      <c r="H471" s="231"/>
      <c r="I471" s="231"/>
      <c r="J471" s="231"/>
      <c r="K471" s="231"/>
      <c r="L471" s="231"/>
      <c r="M471" s="265"/>
    </row>
    <row r="472" spans="1:13" s="73" customFormat="1" ht="9.9499999999999993" customHeight="1">
      <c r="A472" s="221" t="s">
        <v>3077</v>
      </c>
      <c r="B472" s="222"/>
      <c r="C472" s="222"/>
      <c r="D472" s="222"/>
      <c r="E472" s="222"/>
      <c r="F472" s="222"/>
      <c r="G472" s="222"/>
      <c r="H472" s="222"/>
      <c r="I472" s="222"/>
      <c r="J472" s="222"/>
      <c r="K472" s="222"/>
      <c r="L472" s="222"/>
      <c r="M472" s="264"/>
    </row>
    <row r="473" spans="1:13" s="73" customFormat="1" ht="9.9499999999999993" customHeight="1">
      <c r="A473" s="221" t="s">
        <v>3078</v>
      </c>
      <c r="B473" s="222"/>
      <c r="C473" s="222"/>
      <c r="D473" s="222"/>
      <c r="E473" s="222"/>
      <c r="F473" s="222"/>
      <c r="G473" s="222"/>
      <c r="H473" s="222"/>
      <c r="I473" s="222"/>
      <c r="J473" s="222"/>
      <c r="K473" s="222"/>
      <c r="L473" s="222"/>
      <c r="M473" s="264"/>
    </row>
    <row r="474" spans="1:13" s="73" customFormat="1" ht="9.9499999999999993" customHeight="1">
      <c r="A474" s="221" t="s">
        <v>3079</v>
      </c>
      <c r="B474" s="222"/>
      <c r="C474" s="222"/>
      <c r="D474" s="222"/>
      <c r="E474" s="222"/>
      <c r="F474" s="222"/>
      <c r="G474" s="222"/>
      <c r="H474" s="222"/>
      <c r="I474" s="222"/>
      <c r="J474" s="222"/>
      <c r="K474" s="222"/>
      <c r="L474" s="222"/>
      <c r="M474" s="264"/>
    </row>
    <row r="475" spans="1:13" s="73" customFormat="1" ht="9.9499999999999993" customHeight="1">
      <c r="A475" s="221" t="s">
        <v>3080</v>
      </c>
      <c r="B475" s="222"/>
      <c r="C475" s="222"/>
      <c r="D475" s="222"/>
      <c r="E475" s="222"/>
      <c r="F475" s="222"/>
      <c r="G475" s="222"/>
      <c r="H475" s="222"/>
      <c r="I475" s="222"/>
      <c r="J475" s="222"/>
      <c r="K475" s="222"/>
      <c r="L475" s="222"/>
      <c r="M475" s="264"/>
    </row>
    <row r="476" spans="1:13" s="73" customFormat="1" ht="9.9499999999999993" customHeight="1">
      <c r="A476" s="221" t="s">
        <v>3081</v>
      </c>
      <c r="B476" s="222"/>
      <c r="C476" s="222"/>
      <c r="D476" s="222"/>
      <c r="E476" s="222"/>
      <c r="F476" s="222"/>
      <c r="G476" s="222"/>
      <c r="H476" s="222"/>
      <c r="I476" s="222"/>
      <c r="J476" s="222"/>
      <c r="K476" s="222"/>
      <c r="L476" s="222"/>
      <c r="M476" s="264"/>
    </row>
    <row r="477" spans="1:13" s="73" customFormat="1" ht="9.9499999999999993" customHeight="1">
      <c r="A477" s="221" t="s">
        <v>3082</v>
      </c>
      <c r="B477" s="222"/>
      <c r="C477" s="222"/>
      <c r="D477" s="222"/>
      <c r="E477" s="222"/>
      <c r="F477" s="222"/>
      <c r="G477" s="222"/>
      <c r="H477" s="222"/>
      <c r="I477" s="222"/>
      <c r="J477" s="222"/>
      <c r="K477" s="222"/>
      <c r="L477" s="222"/>
      <c r="M477" s="264"/>
    </row>
    <row r="478" spans="1:13" s="73" customFormat="1" ht="9.9499999999999993" customHeight="1">
      <c r="A478" s="221" t="s">
        <v>3083</v>
      </c>
      <c r="B478" s="222"/>
      <c r="C478" s="222"/>
      <c r="D478" s="222"/>
      <c r="E478" s="222"/>
      <c r="F478" s="222"/>
      <c r="G478" s="222"/>
      <c r="H478" s="222"/>
      <c r="I478" s="222"/>
      <c r="J478" s="222"/>
      <c r="K478" s="222"/>
      <c r="L478" s="222"/>
      <c r="M478" s="264"/>
    </row>
    <row r="479" spans="1:13" s="73" customFormat="1" ht="9.9499999999999993" customHeight="1">
      <c r="A479" s="221" t="s">
        <v>3084</v>
      </c>
      <c r="B479" s="222"/>
      <c r="C479" s="222"/>
      <c r="D479" s="222"/>
      <c r="E479" s="222"/>
      <c r="F479" s="222"/>
      <c r="G479" s="222"/>
      <c r="H479" s="222"/>
      <c r="I479" s="222"/>
      <c r="J479" s="222"/>
      <c r="K479" s="222"/>
      <c r="L479" s="222"/>
      <c r="M479" s="264"/>
    </row>
    <row r="480" spans="1:13" s="73" customFormat="1" ht="9.9499999999999993" customHeight="1">
      <c r="A480" s="221" t="s">
        <v>3085</v>
      </c>
      <c r="B480" s="222"/>
      <c r="C480" s="222"/>
      <c r="D480" s="222"/>
      <c r="E480" s="222"/>
      <c r="F480" s="222"/>
      <c r="G480" s="222"/>
      <c r="H480" s="222"/>
      <c r="I480" s="222"/>
      <c r="J480" s="222"/>
      <c r="K480" s="222"/>
      <c r="L480" s="222"/>
      <c r="M480" s="264"/>
    </row>
    <row r="481" spans="1:13" s="73" customFormat="1" ht="9.9499999999999993" customHeight="1">
      <c r="A481" s="221" t="s">
        <v>3086</v>
      </c>
      <c r="B481" s="222"/>
      <c r="C481" s="222"/>
      <c r="D481" s="222"/>
      <c r="E481" s="222"/>
      <c r="F481" s="222"/>
      <c r="G481" s="222"/>
      <c r="H481" s="222"/>
      <c r="I481" s="222"/>
      <c r="J481" s="222"/>
      <c r="K481" s="222"/>
      <c r="L481" s="222"/>
      <c r="M481" s="264"/>
    </row>
    <row r="482" spans="1:13" s="73" customFormat="1" ht="9.9499999999999993" customHeight="1">
      <c r="A482" s="221" t="s">
        <v>3087</v>
      </c>
      <c r="B482" s="222"/>
      <c r="C482" s="222"/>
      <c r="D482" s="222"/>
      <c r="E482" s="222"/>
      <c r="F482" s="222"/>
      <c r="G482" s="222"/>
      <c r="H482" s="222"/>
      <c r="I482" s="222"/>
      <c r="J482" s="222"/>
      <c r="K482" s="222"/>
      <c r="L482" s="222"/>
      <c r="M482" s="264"/>
    </row>
    <row r="483" spans="1:13" s="73" customFormat="1" ht="9.9499999999999993" customHeight="1">
      <c r="A483" s="221" t="s">
        <v>3088</v>
      </c>
      <c r="B483" s="222"/>
      <c r="C483" s="222"/>
      <c r="D483" s="222"/>
      <c r="E483" s="222"/>
      <c r="F483" s="222"/>
      <c r="G483" s="222"/>
      <c r="H483" s="222"/>
      <c r="I483" s="222"/>
      <c r="J483" s="222"/>
      <c r="K483" s="222"/>
      <c r="L483" s="222"/>
      <c r="M483" s="264"/>
    </row>
    <row r="484" spans="1:13" s="73" customFormat="1" ht="30" customHeight="1">
      <c r="A484" s="230" t="s">
        <v>3089</v>
      </c>
      <c r="B484" s="231"/>
      <c r="C484" s="231"/>
      <c r="D484" s="231"/>
      <c r="E484" s="231"/>
      <c r="F484" s="231"/>
      <c r="G484" s="231"/>
      <c r="H484" s="231"/>
      <c r="I484" s="231"/>
      <c r="J484" s="231"/>
      <c r="K484" s="231"/>
      <c r="L484" s="231"/>
      <c r="M484" s="265"/>
    </row>
    <row r="485" spans="1:13" s="73" customFormat="1" ht="9.9499999999999993" customHeight="1">
      <c r="A485" s="232" t="s">
        <v>3090</v>
      </c>
      <c r="B485" s="233"/>
      <c r="C485" s="233"/>
      <c r="D485" s="233"/>
      <c r="E485" s="233"/>
      <c r="F485" s="233"/>
      <c r="G485" s="233"/>
      <c r="H485" s="233"/>
      <c r="I485" s="233"/>
      <c r="J485" s="233"/>
      <c r="K485" s="233"/>
      <c r="L485" s="233"/>
      <c r="M485" s="266"/>
    </row>
    <row r="486" spans="1:13" s="73" customFormat="1" ht="10.5" customHeight="1"/>
    <row r="487" spans="1:13" s="73" customFormat="1" ht="9.6" customHeight="1"/>
    <row r="488" spans="1:13" s="73" customFormat="1" ht="9.6" customHeight="1"/>
    <row r="489" spans="1:13" s="73" customFormat="1" ht="9.6" customHeight="1"/>
    <row r="490" spans="1:13" ht="12" customHeight="1">
      <c r="C490" s="43"/>
      <c r="D490" s="21"/>
      <c r="E490" s="21"/>
      <c r="H490" s="16"/>
      <c r="I490" s="16"/>
      <c r="M490" s="43"/>
    </row>
    <row r="491" spans="1:13" ht="12" customHeight="1">
      <c r="C491" s="43"/>
      <c r="D491" s="21"/>
      <c r="E491" s="21"/>
      <c r="H491" s="16"/>
      <c r="I491" s="16"/>
      <c r="M491" s="43"/>
    </row>
  </sheetData>
  <sheetProtection algorithmName="SHA-512" hashValue="M1lS6N9Rc5wGYXwADEjrPJGQVtMq9IJWWt6/2MZ2T5ycOccsbf0ZWGN09IjqR2DW/WkbLODn33wWaYhJXDs0BQ==" saltValue="Ta/3AlJvf1+H7a0/2WCnew==" spinCount="100000" sheet="1" objects="1" scenarios="1" selectLockedCells="1" selectUnlockedCells="1"/>
  <mergeCells count="360">
    <mergeCell ref="K284:K285"/>
    <mergeCell ref="A483:M483"/>
    <mergeCell ref="A484:M484"/>
    <mergeCell ref="A485:M485"/>
    <mergeCell ref="A468:B468"/>
    <mergeCell ref="A451:A457"/>
    <mergeCell ref="B451:B457"/>
    <mergeCell ref="H451:H457"/>
    <mergeCell ref="C453:C456"/>
    <mergeCell ref="A479:M479"/>
    <mergeCell ref="A480:M480"/>
    <mergeCell ref="A481:M481"/>
    <mergeCell ref="A482:M482"/>
    <mergeCell ref="A464:A466"/>
    <mergeCell ref="B464:B466"/>
    <mergeCell ref="H464:H466"/>
    <mergeCell ref="C465:C466"/>
    <mergeCell ref="D465:D466"/>
    <mergeCell ref="E465:E466"/>
    <mergeCell ref="A470:M470"/>
    <mergeCell ref="A471:M471"/>
    <mergeCell ref="A472:M472"/>
    <mergeCell ref="A473:M473"/>
    <mergeCell ref="A474:M474"/>
    <mergeCell ref="M442:M443"/>
    <mergeCell ref="A475:M475"/>
    <mergeCell ref="A1:M1"/>
    <mergeCell ref="F465:F466"/>
    <mergeCell ref="A458:A463"/>
    <mergeCell ref="B458:B463"/>
    <mergeCell ref="C458:C463"/>
    <mergeCell ref="D458:D463"/>
    <mergeCell ref="E458:E460"/>
    <mergeCell ref="F458:F460"/>
    <mergeCell ref="H458:H463"/>
    <mergeCell ref="I465:I466"/>
    <mergeCell ref="D453:D456"/>
    <mergeCell ref="A421:A450"/>
    <mergeCell ref="B421:B450"/>
    <mergeCell ref="D444:D450"/>
    <mergeCell ref="D421:D433"/>
    <mergeCell ref="E421:E422"/>
    <mergeCell ref="F421:F422"/>
    <mergeCell ref="H421:H450"/>
    <mergeCell ref="E423:E432"/>
    <mergeCell ref="F423:F432"/>
    <mergeCell ref="K462:K463"/>
    <mergeCell ref="M423:M432"/>
    <mergeCell ref="I458:I463"/>
    <mergeCell ref="E461:E463"/>
    <mergeCell ref="F461:F463"/>
    <mergeCell ref="E445:E450"/>
    <mergeCell ref="F445:F450"/>
    <mergeCell ref="K445:K446"/>
    <mergeCell ref="L445:L446"/>
    <mergeCell ref="M445:M446"/>
    <mergeCell ref="K447:K448"/>
    <mergeCell ref="L447:L448"/>
    <mergeCell ref="M447:M448"/>
    <mergeCell ref="I444:I450"/>
    <mergeCell ref="L462:L463"/>
    <mergeCell ref="M462:M463"/>
    <mergeCell ref="E453:E456"/>
    <mergeCell ref="F453:F456"/>
    <mergeCell ref="I453:I457"/>
    <mergeCell ref="A405:A420"/>
    <mergeCell ref="B405:B420"/>
    <mergeCell ref="C405:C409"/>
    <mergeCell ref="D405:D409"/>
    <mergeCell ref="E405:E409"/>
    <mergeCell ref="F405:F409"/>
    <mergeCell ref="K410:K413"/>
    <mergeCell ref="L410:L413"/>
    <mergeCell ref="E434:E443"/>
    <mergeCell ref="F434:F443"/>
    <mergeCell ref="I434:I443"/>
    <mergeCell ref="C421:C433"/>
    <mergeCell ref="I405:I409"/>
    <mergeCell ref="I421:I433"/>
    <mergeCell ref="K423:K432"/>
    <mergeCell ref="L423:L432"/>
    <mergeCell ref="D434:D443"/>
    <mergeCell ref="K442:K443"/>
    <mergeCell ref="L442:L443"/>
    <mergeCell ref="C434:C443"/>
    <mergeCell ref="C444:C450"/>
    <mergeCell ref="M401:M403"/>
    <mergeCell ref="C410:C420"/>
    <mergeCell ref="D410:D420"/>
    <mergeCell ref="E410:E420"/>
    <mergeCell ref="F410:F420"/>
    <mergeCell ref="I410:I420"/>
    <mergeCell ref="M376:M382"/>
    <mergeCell ref="K388:K391"/>
    <mergeCell ref="L388:L391"/>
    <mergeCell ref="M388:M391"/>
    <mergeCell ref="E396:E400"/>
    <mergeCell ref="F396:F400"/>
    <mergeCell ref="M416:M417"/>
    <mergeCell ref="M418:M420"/>
    <mergeCell ref="E401:E403"/>
    <mergeCell ref="F401:F403"/>
    <mergeCell ref="K401:K403"/>
    <mergeCell ref="L401:L403"/>
    <mergeCell ref="K416:K417"/>
    <mergeCell ref="L416:L417"/>
    <mergeCell ref="K418:K420"/>
    <mergeCell ref="L418:L420"/>
    <mergeCell ref="H405:H420"/>
    <mergeCell ref="F368:F369"/>
    <mergeCell ref="I368:I371"/>
    <mergeCell ref="E370:E371"/>
    <mergeCell ref="F370:F371"/>
    <mergeCell ref="K370:K371"/>
    <mergeCell ref="L370:L371"/>
    <mergeCell ref="M370:M371"/>
    <mergeCell ref="C376:C383"/>
    <mergeCell ref="D376:D383"/>
    <mergeCell ref="E376:E383"/>
    <mergeCell ref="F376:F383"/>
    <mergeCell ref="I376:I383"/>
    <mergeCell ref="K376:K382"/>
    <mergeCell ref="L376:L382"/>
    <mergeCell ref="K332:K333"/>
    <mergeCell ref="L332:L333"/>
    <mergeCell ref="M332:M333"/>
    <mergeCell ref="A364:A371"/>
    <mergeCell ref="B364:B371"/>
    <mergeCell ref="C364:C367"/>
    <mergeCell ref="D364:D367"/>
    <mergeCell ref="H364:H371"/>
    <mergeCell ref="I364:I367"/>
    <mergeCell ref="E365:E367"/>
    <mergeCell ref="F365:F367"/>
    <mergeCell ref="M358:M360"/>
    <mergeCell ref="I351:I363"/>
    <mergeCell ref="E352:E363"/>
    <mergeCell ref="F352:F363"/>
    <mergeCell ref="K353:K354"/>
    <mergeCell ref="K358:K360"/>
    <mergeCell ref="L358:L360"/>
    <mergeCell ref="K365:K367"/>
    <mergeCell ref="L365:L367"/>
    <mergeCell ref="M365:M367"/>
    <mergeCell ref="C368:C371"/>
    <mergeCell ref="D368:D371"/>
    <mergeCell ref="E368:E369"/>
    <mergeCell ref="E346:E347"/>
    <mergeCell ref="F346:F347"/>
    <mergeCell ref="K346:K347"/>
    <mergeCell ref="L346:L347"/>
    <mergeCell ref="M346:M347"/>
    <mergeCell ref="A351:A363"/>
    <mergeCell ref="B351:B363"/>
    <mergeCell ref="C351:C363"/>
    <mergeCell ref="D351:D363"/>
    <mergeCell ref="H351:H363"/>
    <mergeCell ref="E288:E289"/>
    <mergeCell ref="F288:F289"/>
    <mergeCell ref="E291:E304"/>
    <mergeCell ref="F291:F304"/>
    <mergeCell ref="K291:K294"/>
    <mergeCell ref="L291:L294"/>
    <mergeCell ref="K295:K302"/>
    <mergeCell ref="L295:L302"/>
    <mergeCell ref="M295:M302"/>
    <mergeCell ref="E308:E310"/>
    <mergeCell ref="F308:F310"/>
    <mergeCell ref="K309:K310"/>
    <mergeCell ref="L309:L310"/>
    <mergeCell ref="M309:M310"/>
    <mergeCell ref="E312:E316"/>
    <mergeCell ref="F312:F316"/>
    <mergeCell ref="K312:K316"/>
    <mergeCell ref="L312:L316"/>
    <mergeCell ref="M312:M316"/>
    <mergeCell ref="E271:E272"/>
    <mergeCell ref="F271:F272"/>
    <mergeCell ref="K271:K272"/>
    <mergeCell ref="L271:L272"/>
    <mergeCell ref="M271:M272"/>
    <mergeCell ref="E278:E282"/>
    <mergeCell ref="F278:F282"/>
    <mergeCell ref="K278:K280"/>
    <mergeCell ref="L278:L280"/>
    <mergeCell ref="M278:M280"/>
    <mergeCell ref="K281:K282"/>
    <mergeCell ref="L281:L282"/>
    <mergeCell ref="M281:M282"/>
    <mergeCell ref="E265:E267"/>
    <mergeCell ref="F265:F267"/>
    <mergeCell ref="K265:K266"/>
    <mergeCell ref="L265:L266"/>
    <mergeCell ref="M265:M266"/>
    <mergeCell ref="E268:E270"/>
    <mergeCell ref="F268:F270"/>
    <mergeCell ref="K268:K270"/>
    <mergeCell ref="L268:L270"/>
    <mergeCell ref="M268:M270"/>
    <mergeCell ref="E263:E264"/>
    <mergeCell ref="F263:F264"/>
    <mergeCell ref="K263:K264"/>
    <mergeCell ref="L263:L264"/>
    <mergeCell ref="M263:M264"/>
    <mergeCell ref="E253:E254"/>
    <mergeCell ref="K229:K233"/>
    <mergeCell ref="L229:L233"/>
    <mergeCell ref="M229:M233"/>
    <mergeCell ref="K236:K238"/>
    <mergeCell ref="L236:L238"/>
    <mergeCell ref="M236:M238"/>
    <mergeCell ref="F253:F254"/>
    <mergeCell ref="K253:K254"/>
    <mergeCell ref="L253:L254"/>
    <mergeCell ref="M253:M254"/>
    <mergeCell ref="K257:K259"/>
    <mergeCell ref="L257:L259"/>
    <mergeCell ref="K239:K240"/>
    <mergeCell ref="K261:K262"/>
    <mergeCell ref="L261:L262"/>
    <mergeCell ref="M261:M262"/>
    <mergeCell ref="E251:E252"/>
    <mergeCell ref="F251:F252"/>
    <mergeCell ref="E82:E83"/>
    <mergeCell ref="F82:F83"/>
    <mergeCell ref="E99:E100"/>
    <mergeCell ref="F99:F100"/>
    <mergeCell ref="K114:K202"/>
    <mergeCell ref="L239:L240"/>
    <mergeCell ref="M239:M240"/>
    <mergeCell ref="E245:E249"/>
    <mergeCell ref="F245:F249"/>
    <mergeCell ref="M86:M92"/>
    <mergeCell ref="E101:E102"/>
    <mergeCell ref="F101:F102"/>
    <mergeCell ref="K82:K83"/>
    <mergeCell ref="L82:L83"/>
    <mergeCell ref="M82:M83"/>
    <mergeCell ref="I225:I226"/>
    <mergeCell ref="E229:E244"/>
    <mergeCell ref="F229:F244"/>
    <mergeCell ref="L114:L202"/>
    <mergeCell ref="M114:M202"/>
    <mergeCell ref="E203:E204"/>
    <mergeCell ref="F203:F204"/>
    <mergeCell ref="E213:E215"/>
    <mergeCell ref="F213:F215"/>
    <mergeCell ref="B112:B226"/>
    <mergeCell ref="C112:C224"/>
    <mergeCell ref="D112:D224"/>
    <mergeCell ref="H112:H228"/>
    <mergeCell ref="C225:C226"/>
    <mergeCell ref="D225:D226"/>
    <mergeCell ref="L99:L100"/>
    <mergeCell ref="M99:M100"/>
    <mergeCell ref="K86:K92"/>
    <mergeCell ref="E84:E92"/>
    <mergeCell ref="F84:F92"/>
    <mergeCell ref="K84:K85"/>
    <mergeCell ref="L84:L85"/>
    <mergeCell ref="M84:M85"/>
    <mergeCell ref="L86:L92"/>
    <mergeCell ref="G213:G215"/>
    <mergeCell ref="I112:I224"/>
    <mergeCell ref="E114:E197"/>
    <mergeCell ref="F114:F197"/>
    <mergeCell ref="E69:E70"/>
    <mergeCell ref="F69:F70"/>
    <mergeCell ref="I71:I73"/>
    <mergeCell ref="K74:K75"/>
    <mergeCell ref="L74:L75"/>
    <mergeCell ref="M74:M75"/>
    <mergeCell ref="E79:E81"/>
    <mergeCell ref="F79:F81"/>
    <mergeCell ref="J79:J81"/>
    <mergeCell ref="K79:K81"/>
    <mergeCell ref="L79:L81"/>
    <mergeCell ref="M79:M81"/>
    <mergeCell ref="E44:E47"/>
    <mergeCell ref="F44:F47"/>
    <mergeCell ref="A52:A64"/>
    <mergeCell ref="B52:B64"/>
    <mergeCell ref="C52:C61"/>
    <mergeCell ref="D52:D61"/>
    <mergeCell ref="E52:E54"/>
    <mergeCell ref="F52:F54"/>
    <mergeCell ref="H52:H64"/>
    <mergeCell ref="C43:C47"/>
    <mergeCell ref="D43:D47"/>
    <mergeCell ref="I52:I61"/>
    <mergeCell ref="M52:M53"/>
    <mergeCell ref="E58:E59"/>
    <mergeCell ref="F58:F59"/>
    <mergeCell ref="C62:C64"/>
    <mergeCell ref="D62:D64"/>
    <mergeCell ref="I62:I64"/>
    <mergeCell ref="C49:C50"/>
    <mergeCell ref="D49:D50"/>
    <mergeCell ref="E49:E50"/>
    <mergeCell ref="F49:F50"/>
    <mergeCell ref="I49:I50"/>
    <mergeCell ref="I43:I47"/>
    <mergeCell ref="K43:K45"/>
    <mergeCell ref="L43:L45"/>
    <mergeCell ref="M43:M45"/>
    <mergeCell ref="I34:I35"/>
    <mergeCell ref="A17:A21"/>
    <mergeCell ref="B17:B21"/>
    <mergeCell ref="C17:C19"/>
    <mergeCell ref="D17:D19"/>
    <mergeCell ref="H17:H21"/>
    <mergeCell ref="I17:I19"/>
    <mergeCell ref="E18:E19"/>
    <mergeCell ref="F18:F19"/>
    <mergeCell ref="K34:K35"/>
    <mergeCell ref="L34:L35"/>
    <mergeCell ref="M34:M35"/>
    <mergeCell ref="C37:C42"/>
    <mergeCell ref="D37:D42"/>
    <mergeCell ref="E37:E42"/>
    <mergeCell ref="F37:F42"/>
    <mergeCell ref="I37:I42"/>
    <mergeCell ref="K37:K42"/>
    <mergeCell ref="L37:L42"/>
    <mergeCell ref="M37:M42"/>
    <mergeCell ref="F26:F27"/>
    <mergeCell ref="K13:K14"/>
    <mergeCell ref="L13:L14"/>
    <mergeCell ref="M13:M14"/>
    <mergeCell ref="K18:K19"/>
    <mergeCell ref="L18:L19"/>
    <mergeCell ref="C31:C32"/>
    <mergeCell ref="D31:D32"/>
    <mergeCell ref="E31:E32"/>
    <mergeCell ref="F31:F32"/>
    <mergeCell ref="I31:I32"/>
    <mergeCell ref="A476:M476"/>
    <mergeCell ref="A477:M477"/>
    <mergeCell ref="A478:M478"/>
    <mergeCell ref="A4:B4"/>
    <mergeCell ref="C4:D4"/>
    <mergeCell ref="E4:F4"/>
    <mergeCell ref="A5:A6"/>
    <mergeCell ref="B5:B6"/>
    <mergeCell ref="C5:C6"/>
    <mergeCell ref="D5:D6"/>
    <mergeCell ref="H5:H6"/>
    <mergeCell ref="I5:I6"/>
    <mergeCell ref="L5:L6"/>
    <mergeCell ref="M5:M6"/>
    <mergeCell ref="A8:A16"/>
    <mergeCell ref="B8:B16"/>
    <mergeCell ref="C8:C16"/>
    <mergeCell ref="D8:D16"/>
    <mergeCell ref="H8:H16"/>
    <mergeCell ref="I8:I16"/>
    <mergeCell ref="E13:E15"/>
    <mergeCell ref="F13:F15"/>
    <mergeCell ref="M18:M19"/>
    <mergeCell ref="E26:E27"/>
  </mergeCells>
  <phoneticPr fontId="5"/>
  <printOptions horizontalCentered="1"/>
  <pageMargins left="0.27559055118110237" right="0.19685039370078741" top="0.39370078740157483" bottom="0" header="0.19685039370078741" footer="0.19685039370078741"/>
  <pageSetup paperSize="9" scale="50" fitToHeight="0" orientation="landscape" r:id="rId1"/>
  <headerFooter differentFirst="1" scaleWithDoc="0"/>
  <rowBreaks count="2" manualBreakCount="2">
    <brk id="354" max="12" man="1"/>
    <brk id="41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FD8EE-2D56-4795-8FFE-87ABB931434E}">
  <sheetPr codeName="Sheet4"/>
  <dimension ref="A1:M625"/>
  <sheetViews>
    <sheetView showGridLines="0" zoomScale="70" zoomScaleNormal="70" workbookViewId="0">
      <selection sqref="A1:M1"/>
    </sheetView>
  </sheetViews>
  <sheetFormatPr defaultRowHeight="18.75"/>
  <cols>
    <col min="1" max="1" width="4.125" customWidth="1"/>
    <col min="2" max="2" width="11.625" customWidth="1"/>
    <col min="3" max="3" width="5.375" customWidth="1"/>
    <col min="4" max="4" width="14.5" customWidth="1"/>
    <col min="5" max="5" width="3.625" customWidth="1"/>
    <col min="6" max="7" width="39.125" customWidth="1"/>
    <col min="8" max="9" width="16.125" customWidth="1"/>
    <col min="10" max="10" width="19.875" customWidth="1"/>
    <col min="11" max="11" width="11.375" customWidth="1"/>
    <col min="12" max="12" width="11.25" customWidth="1"/>
    <col min="13" max="13" width="13.25" customWidth="1"/>
  </cols>
  <sheetData>
    <row r="1" spans="1:13" s="16" customFormat="1" ht="18" customHeight="1">
      <c r="A1" s="247" t="s">
        <v>3068</v>
      </c>
      <c r="B1" s="247"/>
      <c r="C1" s="247"/>
      <c r="D1" s="247"/>
      <c r="E1" s="247"/>
      <c r="F1" s="247"/>
      <c r="G1" s="247"/>
      <c r="H1" s="247"/>
      <c r="I1" s="247"/>
      <c r="J1" s="247"/>
      <c r="K1" s="247"/>
      <c r="L1" s="247"/>
      <c r="M1" s="247"/>
    </row>
    <row r="2" spans="1:13" s="23" customFormat="1" ht="18" customHeight="1"/>
    <row r="3" spans="1:13" s="23" customFormat="1" ht="18" customHeight="1">
      <c r="A3" s="23" t="s">
        <v>3069</v>
      </c>
      <c r="M3" s="57" t="s">
        <v>3070</v>
      </c>
    </row>
    <row r="4" spans="1:13" s="2" customFormat="1" ht="27" customHeight="1">
      <c r="A4" s="248" t="s">
        <v>0</v>
      </c>
      <c r="B4" s="249"/>
      <c r="C4" s="248" t="s">
        <v>1</v>
      </c>
      <c r="D4" s="249"/>
      <c r="E4" s="248" t="s">
        <v>2</v>
      </c>
      <c r="F4" s="249"/>
      <c r="G4" s="25" t="s">
        <v>788</v>
      </c>
      <c r="H4" s="25" t="s">
        <v>1790</v>
      </c>
      <c r="I4" s="25" t="s">
        <v>1789</v>
      </c>
      <c r="J4" s="25" t="s">
        <v>2304</v>
      </c>
      <c r="K4" s="25" t="s">
        <v>3</v>
      </c>
      <c r="L4" s="25" t="s">
        <v>4</v>
      </c>
      <c r="M4" s="25" t="s">
        <v>5</v>
      </c>
    </row>
    <row r="5" spans="1:13" s="16" customFormat="1" ht="33" customHeight="1">
      <c r="A5" s="83">
        <v>22</v>
      </c>
      <c r="B5" s="79" t="s">
        <v>816</v>
      </c>
      <c r="C5" s="128">
        <v>1</v>
      </c>
      <c r="D5" s="79" t="s">
        <v>20</v>
      </c>
      <c r="E5" s="83" t="s">
        <v>10</v>
      </c>
      <c r="F5" s="79" t="s">
        <v>21</v>
      </c>
      <c r="G5" s="77" t="s">
        <v>22</v>
      </c>
      <c r="H5" s="77" t="s">
        <v>816</v>
      </c>
      <c r="I5" s="77" t="s">
        <v>20</v>
      </c>
      <c r="J5" s="188" t="s">
        <v>22</v>
      </c>
      <c r="K5" s="182" t="s">
        <v>815</v>
      </c>
      <c r="L5" s="182" t="s">
        <v>23</v>
      </c>
      <c r="M5" s="182" t="s">
        <v>24</v>
      </c>
    </row>
    <row r="6" spans="1:13" s="16" customFormat="1" ht="31.5">
      <c r="A6" s="42"/>
      <c r="B6" s="80"/>
      <c r="C6" s="58"/>
      <c r="D6" s="80"/>
      <c r="E6" s="83" t="s">
        <v>8</v>
      </c>
      <c r="F6" s="79" t="s">
        <v>25</v>
      </c>
      <c r="G6" s="77" t="s">
        <v>26</v>
      </c>
      <c r="H6" s="78"/>
      <c r="I6" s="78"/>
      <c r="J6" s="188" t="s">
        <v>26</v>
      </c>
      <c r="K6" s="182" t="s">
        <v>13</v>
      </c>
      <c r="L6" s="183"/>
      <c r="M6" s="183"/>
    </row>
    <row r="7" spans="1:13" s="16" customFormat="1" ht="10.5">
      <c r="A7" s="42"/>
      <c r="B7" s="80"/>
      <c r="C7" s="58"/>
      <c r="D7" s="80"/>
      <c r="E7" s="83" t="s">
        <v>9</v>
      </c>
      <c r="F7" s="79" t="s">
        <v>27</v>
      </c>
      <c r="G7" s="77" t="s">
        <v>28</v>
      </c>
      <c r="H7" s="78"/>
      <c r="I7" s="78"/>
      <c r="J7" s="188" t="s">
        <v>28</v>
      </c>
      <c r="K7" s="182" t="s">
        <v>6</v>
      </c>
      <c r="L7" s="183"/>
      <c r="M7" s="183"/>
    </row>
    <row r="8" spans="1:13" s="16" customFormat="1" ht="21">
      <c r="A8" s="42"/>
      <c r="B8" s="81"/>
      <c r="C8" s="58"/>
      <c r="D8" s="80"/>
      <c r="E8" s="83" t="s">
        <v>11</v>
      </c>
      <c r="F8" s="79" t="s">
        <v>29</v>
      </c>
      <c r="G8" s="77" t="s">
        <v>30</v>
      </c>
      <c r="H8" s="82"/>
      <c r="I8" s="78"/>
      <c r="J8" s="188" t="s">
        <v>30</v>
      </c>
      <c r="K8" s="182" t="s">
        <v>6</v>
      </c>
      <c r="L8" s="183"/>
      <c r="M8" s="183"/>
    </row>
    <row r="9" spans="1:13" s="16" customFormat="1" ht="19.5" customHeight="1">
      <c r="A9" s="103">
        <v>50</v>
      </c>
      <c r="B9" s="79" t="s">
        <v>791</v>
      </c>
      <c r="C9" s="128">
        <v>1</v>
      </c>
      <c r="D9" s="79" t="s">
        <v>3064</v>
      </c>
      <c r="E9" s="20" t="s">
        <v>47</v>
      </c>
      <c r="F9" s="60" t="s">
        <v>3063</v>
      </c>
      <c r="G9" s="121" t="s">
        <v>3062</v>
      </c>
      <c r="H9" s="77" t="s">
        <v>791</v>
      </c>
      <c r="I9" s="77" t="s">
        <v>3064</v>
      </c>
      <c r="J9" s="193" t="s">
        <v>3062</v>
      </c>
      <c r="K9" s="200" t="s">
        <v>3059</v>
      </c>
      <c r="L9" s="257" t="s">
        <v>43</v>
      </c>
      <c r="M9" s="302" t="s">
        <v>52</v>
      </c>
    </row>
    <row r="10" spans="1:13" s="16" customFormat="1" ht="20.25" customHeight="1">
      <c r="A10" s="107"/>
      <c r="B10" s="80"/>
      <c r="C10" s="58"/>
      <c r="D10" s="80"/>
      <c r="E10" s="20" t="s">
        <v>97</v>
      </c>
      <c r="F10" s="60" t="s">
        <v>3061</v>
      </c>
      <c r="G10" s="121" t="s">
        <v>3060</v>
      </c>
      <c r="H10" s="191"/>
      <c r="I10" s="189"/>
      <c r="J10" s="193" t="s">
        <v>3060</v>
      </c>
      <c r="K10" s="200" t="s">
        <v>3059</v>
      </c>
      <c r="L10" s="258"/>
      <c r="M10" s="303"/>
    </row>
    <row r="11" spans="1:13" s="16" customFormat="1" ht="10.5" customHeight="1">
      <c r="A11" s="107"/>
      <c r="B11" s="80"/>
      <c r="C11" s="19">
        <v>2</v>
      </c>
      <c r="D11" s="60" t="s">
        <v>1835</v>
      </c>
      <c r="E11" s="20" t="s">
        <v>47</v>
      </c>
      <c r="F11" s="60" t="s">
        <v>1831</v>
      </c>
      <c r="G11" s="121" t="s">
        <v>1832</v>
      </c>
      <c r="H11" s="189"/>
      <c r="I11" s="77" t="s">
        <v>1835</v>
      </c>
      <c r="J11" s="193" t="s">
        <v>1832</v>
      </c>
      <c r="K11" s="200" t="s">
        <v>1793</v>
      </c>
      <c r="L11" s="258"/>
      <c r="M11" s="303"/>
    </row>
    <row r="12" spans="1:13" s="16" customFormat="1" ht="21">
      <c r="A12" s="103">
        <v>51</v>
      </c>
      <c r="B12" s="91" t="s">
        <v>787</v>
      </c>
      <c r="C12" s="105">
        <v>1</v>
      </c>
      <c r="D12" s="91" t="s">
        <v>48</v>
      </c>
      <c r="E12" s="123" t="s">
        <v>42</v>
      </c>
      <c r="F12" s="120" t="s">
        <v>49</v>
      </c>
      <c r="G12" s="110" t="s">
        <v>50</v>
      </c>
      <c r="H12" s="97" t="s">
        <v>787</v>
      </c>
      <c r="I12" s="97" t="s">
        <v>48</v>
      </c>
      <c r="J12" s="192" t="s">
        <v>50</v>
      </c>
      <c r="K12" s="201" t="s">
        <v>51</v>
      </c>
      <c r="L12" s="258"/>
      <c r="M12" s="303"/>
    </row>
    <row r="13" spans="1:13" s="16" customFormat="1" ht="62.1" customHeight="1">
      <c r="A13" s="107"/>
      <c r="B13" s="92"/>
      <c r="C13" s="106"/>
      <c r="D13" s="92"/>
      <c r="E13" s="123" t="s">
        <v>55</v>
      </c>
      <c r="F13" s="120" t="s">
        <v>56</v>
      </c>
      <c r="G13" s="110" t="s">
        <v>57</v>
      </c>
      <c r="H13" s="98"/>
      <c r="I13" s="98"/>
      <c r="J13" s="192" t="s">
        <v>57</v>
      </c>
      <c r="K13" s="201" t="s">
        <v>58</v>
      </c>
      <c r="L13" s="258"/>
      <c r="M13" s="303"/>
    </row>
    <row r="14" spans="1:13" s="16" customFormat="1" ht="10.5">
      <c r="A14" s="107"/>
      <c r="B14" s="92"/>
      <c r="C14" s="106"/>
      <c r="D14" s="92"/>
      <c r="E14" s="103" t="s">
        <v>59</v>
      </c>
      <c r="F14" s="91" t="s">
        <v>60</v>
      </c>
      <c r="G14" s="110" t="s">
        <v>61</v>
      </c>
      <c r="H14" s="98"/>
      <c r="I14" s="98"/>
      <c r="J14" s="192" t="s">
        <v>61</v>
      </c>
      <c r="K14" s="305" t="s">
        <v>62</v>
      </c>
      <c r="L14" s="258"/>
      <c r="M14" s="303"/>
    </row>
    <row r="15" spans="1:13" s="16" customFormat="1" ht="10.5">
      <c r="A15" s="107"/>
      <c r="B15" s="92"/>
      <c r="C15" s="106"/>
      <c r="D15" s="92"/>
      <c r="E15" s="107"/>
      <c r="F15" s="92"/>
      <c r="G15" s="110" t="s">
        <v>63</v>
      </c>
      <c r="H15" s="98"/>
      <c r="I15" s="98"/>
      <c r="J15" s="192" t="s">
        <v>63</v>
      </c>
      <c r="K15" s="306"/>
      <c r="L15" s="258"/>
      <c r="M15" s="303"/>
    </row>
    <row r="16" spans="1:13" s="16" customFormat="1" ht="10.5">
      <c r="A16" s="107"/>
      <c r="B16" s="92"/>
      <c r="C16" s="106"/>
      <c r="D16" s="92"/>
      <c r="E16" s="107"/>
      <c r="F16" s="92"/>
      <c r="G16" s="110" t="s">
        <v>64</v>
      </c>
      <c r="H16" s="98"/>
      <c r="I16" s="98"/>
      <c r="J16" s="192" t="s">
        <v>64</v>
      </c>
      <c r="K16" s="306"/>
      <c r="L16" s="258"/>
      <c r="M16" s="303"/>
    </row>
    <row r="17" spans="1:13" s="16" customFormat="1" ht="10.5">
      <c r="A17" s="107"/>
      <c r="B17" s="92"/>
      <c r="C17" s="106"/>
      <c r="D17" s="92"/>
      <c r="E17" s="107"/>
      <c r="F17" s="92"/>
      <c r="G17" s="110" t="s">
        <v>66</v>
      </c>
      <c r="H17" s="98"/>
      <c r="I17" s="98"/>
      <c r="J17" s="192" t="s">
        <v>66</v>
      </c>
      <c r="K17" s="306"/>
      <c r="L17" s="258"/>
      <c r="M17" s="303"/>
    </row>
    <row r="18" spans="1:13" s="16" customFormat="1" ht="21">
      <c r="A18" s="107"/>
      <c r="B18" s="92"/>
      <c r="C18" s="106"/>
      <c r="D18" s="92"/>
      <c r="E18" s="107"/>
      <c r="F18" s="92"/>
      <c r="G18" s="110" t="s">
        <v>67</v>
      </c>
      <c r="H18" s="98"/>
      <c r="I18" s="98"/>
      <c r="J18" s="192" t="s">
        <v>67</v>
      </c>
      <c r="K18" s="306"/>
      <c r="L18" s="258"/>
      <c r="M18" s="303"/>
    </row>
    <row r="19" spans="1:13" s="16" customFormat="1" ht="10.5">
      <c r="A19" s="107"/>
      <c r="B19" s="92"/>
      <c r="C19" s="106"/>
      <c r="D19" s="92"/>
      <c r="E19" s="107"/>
      <c r="F19" s="92"/>
      <c r="G19" s="110" t="s">
        <v>68</v>
      </c>
      <c r="H19" s="98"/>
      <c r="I19" s="98"/>
      <c r="J19" s="192" t="s">
        <v>68</v>
      </c>
      <c r="K19" s="306"/>
      <c r="L19" s="258"/>
      <c r="M19" s="303"/>
    </row>
    <row r="20" spans="1:13" s="16" customFormat="1" ht="10.5">
      <c r="A20" s="107"/>
      <c r="B20" s="92"/>
      <c r="C20" s="106"/>
      <c r="D20" s="92"/>
      <c r="E20" s="107"/>
      <c r="F20" s="92"/>
      <c r="G20" s="110" t="s">
        <v>1826</v>
      </c>
      <c r="H20" s="98"/>
      <c r="I20" s="98"/>
      <c r="J20" s="192" t="s">
        <v>1826</v>
      </c>
      <c r="K20" s="307"/>
      <c r="L20" s="258"/>
      <c r="M20" s="303"/>
    </row>
    <row r="21" spans="1:13" s="16" customFormat="1" ht="10.5">
      <c r="A21" s="107"/>
      <c r="B21" s="92"/>
      <c r="C21" s="106"/>
      <c r="D21" s="92"/>
      <c r="E21" s="123" t="s">
        <v>69</v>
      </c>
      <c r="F21" s="120" t="s">
        <v>70</v>
      </c>
      <c r="G21" s="110" t="s">
        <v>71</v>
      </c>
      <c r="H21" s="98"/>
      <c r="I21" s="98"/>
      <c r="J21" s="192" t="s">
        <v>71</v>
      </c>
      <c r="K21" s="201" t="s">
        <v>72</v>
      </c>
      <c r="L21" s="258"/>
      <c r="M21" s="303"/>
    </row>
    <row r="22" spans="1:13" s="16" customFormat="1" ht="31.5">
      <c r="A22" s="107"/>
      <c r="B22" s="92"/>
      <c r="C22" s="106"/>
      <c r="D22" s="92"/>
      <c r="E22" s="123" t="s">
        <v>73</v>
      </c>
      <c r="F22" s="120" t="s">
        <v>74</v>
      </c>
      <c r="G22" s="110" t="s">
        <v>75</v>
      </c>
      <c r="H22" s="98"/>
      <c r="I22" s="98"/>
      <c r="J22" s="192" t="s">
        <v>75</v>
      </c>
      <c r="K22" s="201" t="s">
        <v>76</v>
      </c>
      <c r="L22" s="258"/>
      <c r="M22" s="303"/>
    </row>
    <row r="23" spans="1:13" s="54" customFormat="1" ht="21">
      <c r="A23" s="107"/>
      <c r="B23" s="92"/>
      <c r="C23" s="106"/>
      <c r="D23" s="92"/>
      <c r="E23" s="123" t="s">
        <v>77</v>
      </c>
      <c r="F23" s="120" t="s">
        <v>78</v>
      </c>
      <c r="G23" s="110" t="s">
        <v>79</v>
      </c>
      <c r="H23" s="98"/>
      <c r="I23" s="98"/>
      <c r="J23" s="192" t="s">
        <v>79</v>
      </c>
      <c r="K23" s="201" t="s">
        <v>65</v>
      </c>
      <c r="L23" s="258"/>
      <c r="M23" s="303"/>
    </row>
    <row r="24" spans="1:13" s="22" customFormat="1" ht="31.5">
      <c r="A24" s="107"/>
      <c r="B24" s="92"/>
      <c r="C24" s="106"/>
      <c r="D24" s="92"/>
      <c r="E24" s="103" t="s">
        <v>3058</v>
      </c>
      <c r="F24" s="91" t="s">
        <v>3057</v>
      </c>
      <c r="G24" s="97" t="s">
        <v>3056</v>
      </c>
      <c r="H24" s="98"/>
      <c r="I24" s="98"/>
      <c r="J24" s="184" t="s">
        <v>3056</v>
      </c>
      <c r="K24" s="305" t="s">
        <v>1738</v>
      </c>
      <c r="L24" s="258"/>
      <c r="M24" s="303"/>
    </row>
    <row r="25" spans="1:13" s="16" customFormat="1" ht="10.5">
      <c r="A25" s="107"/>
      <c r="B25" s="92"/>
      <c r="C25" s="106"/>
      <c r="D25" s="92"/>
      <c r="E25" s="104"/>
      <c r="F25" s="93"/>
      <c r="G25" s="110" t="s">
        <v>3055</v>
      </c>
      <c r="H25" s="98"/>
      <c r="I25" s="98"/>
      <c r="J25" s="192" t="s">
        <v>3055</v>
      </c>
      <c r="K25" s="307"/>
      <c r="L25" s="258"/>
      <c r="M25" s="303"/>
    </row>
    <row r="26" spans="1:13" s="16" customFormat="1" ht="10.5" customHeight="1">
      <c r="A26" s="107"/>
      <c r="B26" s="92"/>
      <c r="C26" s="106"/>
      <c r="D26" s="92"/>
      <c r="E26" s="104" t="s">
        <v>3054</v>
      </c>
      <c r="F26" s="93" t="s">
        <v>1726</v>
      </c>
      <c r="G26" s="110" t="s">
        <v>3053</v>
      </c>
      <c r="H26" s="98"/>
      <c r="I26" s="98"/>
      <c r="J26" s="192" t="s">
        <v>3053</v>
      </c>
      <c r="K26" s="201" t="s">
        <v>53</v>
      </c>
      <c r="L26" s="258"/>
      <c r="M26" s="303"/>
    </row>
    <row r="27" spans="1:13" s="16" customFormat="1" ht="10.5" customHeight="1">
      <c r="A27" s="104"/>
      <c r="B27" s="93"/>
      <c r="C27" s="108"/>
      <c r="D27" s="93"/>
      <c r="E27" s="104" t="s">
        <v>255</v>
      </c>
      <c r="F27" s="93" t="s">
        <v>3052</v>
      </c>
      <c r="G27" s="110" t="s">
        <v>814</v>
      </c>
      <c r="H27" s="99"/>
      <c r="I27" s="99"/>
      <c r="J27" s="192" t="s">
        <v>814</v>
      </c>
      <c r="K27" s="201" t="s">
        <v>1309</v>
      </c>
      <c r="L27" s="298"/>
      <c r="M27" s="304"/>
    </row>
    <row r="28" spans="1:13" s="16" customFormat="1" ht="56.25" customHeight="1">
      <c r="A28" s="107">
        <v>52</v>
      </c>
      <c r="B28" s="92" t="s">
        <v>90</v>
      </c>
      <c r="C28" s="108">
        <v>1</v>
      </c>
      <c r="D28" s="93" t="s">
        <v>91</v>
      </c>
      <c r="E28" s="104" t="s">
        <v>42</v>
      </c>
      <c r="F28" s="93" t="s">
        <v>92</v>
      </c>
      <c r="G28" s="110" t="s">
        <v>93</v>
      </c>
      <c r="H28" s="98" t="s">
        <v>90</v>
      </c>
      <c r="I28" s="99" t="s">
        <v>91</v>
      </c>
      <c r="J28" s="192" t="s">
        <v>93</v>
      </c>
      <c r="K28" s="201" t="s">
        <v>94</v>
      </c>
      <c r="L28" s="213" t="s">
        <v>95</v>
      </c>
      <c r="M28" s="199" t="s">
        <v>96</v>
      </c>
    </row>
    <row r="29" spans="1:13" s="16" customFormat="1" ht="21">
      <c r="A29" s="107"/>
      <c r="B29" s="89"/>
      <c r="C29" s="126">
        <v>2</v>
      </c>
      <c r="D29" s="88" t="s">
        <v>98</v>
      </c>
      <c r="E29" s="124" t="s">
        <v>10</v>
      </c>
      <c r="F29" s="88" t="s">
        <v>99</v>
      </c>
      <c r="G29" s="96" t="s">
        <v>100</v>
      </c>
      <c r="H29" s="95"/>
      <c r="I29" s="94" t="s">
        <v>98</v>
      </c>
      <c r="J29" s="196" t="s">
        <v>100</v>
      </c>
      <c r="K29" s="202" t="s">
        <v>101</v>
      </c>
      <c r="L29" s="202" t="s">
        <v>102</v>
      </c>
      <c r="M29" s="205" t="s">
        <v>103</v>
      </c>
    </row>
    <row r="30" spans="1:13" s="16" customFormat="1" ht="10.5">
      <c r="A30" s="107"/>
      <c r="B30" s="89"/>
      <c r="C30" s="53"/>
      <c r="D30" s="89"/>
      <c r="E30" s="50" t="s">
        <v>97</v>
      </c>
      <c r="F30" s="51" t="s">
        <v>3051</v>
      </c>
      <c r="G30" s="49" t="s">
        <v>2299</v>
      </c>
      <c r="H30" s="95"/>
      <c r="I30" s="95"/>
      <c r="J30" s="49" t="s">
        <v>2299</v>
      </c>
      <c r="K30" s="203" t="s">
        <v>53</v>
      </c>
      <c r="L30" s="295" t="s">
        <v>43</v>
      </c>
      <c r="M30" s="295" t="s">
        <v>54</v>
      </c>
    </row>
    <row r="31" spans="1:13" s="16" customFormat="1" ht="10.5">
      <c r="A31" s="107"/>
      <c r="B31" s="89"/>
      <c r="C31" s="127"/>
      <c r="D31" s="90"/>
      <c r="E31" s="125" t="s">
        <v>9</v>
      </c>
      <c r="F31" s="90" t="s">
        <v>3050</v>
      </c>
      <c r="G31" s="96" t="s">
        <v>3049</v>
      </c>
      <c r="H31" s="95"/>
      <c r="I31" s="96"/>
      <c r="J31" s="196" t="s">
        <v>3049</v>
      </c>
      <c r="K31" s="201" t="s">
        <v>53</v>
      </c>
      <c r="L31" s="297"/>
      <c r="M31" s="297"/>
    </row>
    <row r="32" spans="1:13" s="16" customFormat="1" ht="45.95" customHeight="1">
      <c r="A32" s="107"/>
      <c r="B32" s="89"/>
      <c r="C32" s="53">
        <v>3</v>
      </c>
      <c r="D32" s="89" t="s">
        <v>105</v>
      </c>
      <c r="E32" s="48" t="s">
        <v>10</v>
      </c>
      <c r="F32" s="89" t="s">
        <v>106</v>
      </c>
      <c r="G32" s="95" t="s">
        <v>107</v>
      </c>
      <c r="H32" s="95"/>
      <c r="I32" s="95" t="s">
        <v>105</v>
      </c>
      <c r="J32" s="195" t="s">
        <v>107</v>
      </c>
      <c r="K32" s="204" t="s">
        <v>35</v>
      </c>
      <c r="L32" s="214" t="s">
        <v>108</v>
      </c>
      <c r="M32" s="205" t="s">
        <v>109</v>
      </c>
    </row>
    <row r="33" spans="1:13" s="16" customFormat="1" ht="21">
      <c r="A33" s="107"/>
      <c r="B33" s="89"/>
      <c r="C33" s="53"/>
      <c r="D33" s="89"/>
      <c r="E33" s="48"/>
      <c r="F33" s="89"/>
      <c r="G33" s="49" t="s">
        <v>3048</v>
      </c>
      <c r="H33" s="95"/>
      <c r="I33" s="95"/>
      <c r="J33" s="49" t="s">
        <v>3048</v>
      </c>
      <c r="K33" s="205" t="s">
        <v>770</v>
      </c>
      <c r="L33" s="295" t="s">
        <v>43</v>
      </c>
      <c r="M33" s="295" t="s">
        <v>54</v>
      </c>
    </row>
    <row r="34" spans="1:13" s="16" customFormat="1" ht="10.5">
      <c r="A34" s="107"/>
      <c r="B34" s="89"/>
      <c r="C34" s="6">
        <v>4</v>
      </c>
      <c r="D34" s="51" t="s">
        <v>1704</v>
      </c>
      <c r="E34" s="50" t="s">
        <v>47</v>
      </c>
      <c r="F34" s="51" t="s">
        <v>1704</v>
      </c>
      <c r="G34" s="49" t="s">
        <v>1703</v>
      </c>
      <c r="H34" s="95"/>
      <c r="I34" s="49" t="s">
        <v>1704</v>
      </c>
      <c r="J34" s="49" t="s">
        <v>1703</v>
      </c>
      <c r="K34" s="205" t="s">
        <v>3047</v>
      </c>
      <c r="L34" s="296"/>
      <c r="M34" s="296"/>
    </row>
    <row r="35" spans="1:13" s="16" customFormat="1" ht="10.5">
      <c r="A35" s="104"/>
      <c r="B35" s="90"/>
      <c r="C35" s="6">
        <v>5</v>
      </c>
      <c r="D35" s="51" t="s">
        <v>3046</v>
      </c>
      <c r="E35" s="48" t="s">
        <v>47</v>
      </c>
      <c r="F35" s="89" t="s">
        <v>1881</v>
      </c>
      <c r="G35" s="96" t="s">
        <v>1880</v>
      </c>
      <c r="H35" s="96"/>
      <c r="I35" s="49" t="s">
        <v>3046</v>
      </c>
      <c r="J35" s="196" t="s">
        <v>1880</v>
      </c>
      <c r="K35" s="204" t="s">
        <v>770</v>
      </c>
      <c r="L35" s="296"/>
      <c r="M35" s="296"/>
    </row>
    <row r="36" spans="1:13" s="16" customFormat="1" ht="21">
      <c r="A36" s="103">
        <v>53</v>
      </c>
      <c r="B36" s="91" t="s">
        <v>114</v>
      </c>
      <c r="C36" s="105">
        <v>1</v>
      </c>
      <c r="D36" s="91" t="s">
        <v>115</v>
      </c>
      <c r="E36" s="123" t="s">
        <v>42</v>
      </c>
      <c r="F36" s="120" t="s">
        <v>116</v>
      </c>
      <c r="G36" s="110" t="s">
        <v>117</v>
      </c>
      <c r="H36" s="97" t="s">
        <v>114</v>
      </c>
      <c r="I36" s="97" t="s">
        <v>115</v>
      </c>
      <c r="J36" s="192" t="s">
        <v>117</v>
      </c>
      <c r="K36" s="201" t="s">
        <v>118</v>
      </c>
      <c r="L36" s="296"/>
      <c r="M36" s="296"/>
    </row>
    <row r="37" spans="1:13" s="16" customFormat="1" ht="42" customHeight="1">
      <c r="A37" s="107"/>
      <c r="B37" s="92"/>
      <c r="C37" s="106"/>
      <c r="D37" s="92"/>
      <c r="E37" s="103" t="s">
        <v>55</v>
      </c>
      <c r="F37" s="91" t="s">
        <v>119</v>
      </c>
      <c r="G37" s="97" t="s">
        <v>120</v>
      </c>
      <c r="H37" s="98"/>
      <c r="I37" s="98"/>
      <c r="J37" s="184" t="s">
        <v>120</v>
      </c>
      <c r="K37" s="302" t="s">
        <v>121</v>
      </c>
      <c r="L37" s="296"/>
      <c r="M37" s="296"/>
    </row>
    <row r="38" spans="1:13" s="16" customFormat="1" ht="63">
      <c r="A38" s="107"/>
      <c r="B38" s="92"/>
      <c r="C38" s="106"/>
      <c r="D38" s="92"/>
      <c r="E38" s="104"/>
      <c r="F38" s="93"/>
      <c r="G38" s="99" t="s">
        <v>122</v>
      </c>
      <c r="H38" s="98"/>
      <c r="I38" s="98"/>
      <c r="J38" s="190" t="s">
        <v>122</v>
      </c>
      <c r="K38" s="304"/>
      <c r="L38" s="296"/>
      <c r="M38" s="296"/>
    </row>
    <row r="39" spans="1:13" s="16" customFormat="1" ht="31.5">
      <c r="A39" s="107"/>
      <c r="B39" s="92"/>
      <c r="C39" s="106"/>
      <c r="D39" s="92"/>
      <c r="E39" s="104" t="s">
        <v>123</v>
      </c>
      <c r="F39" s="120" t="s">
        <v>124</v>
      </c>
      <c r="G39" s="110" t="s">
        <v>125</v>
      </c>
      <c r="H39" s="98"/>
      <c r="I39" s="98"/>
      <c r="J39" s="192" t="s">
        <v>125</v>
      </c>
      <c r="K39" s="206" t="s">
        <v>126</v>
      </c>
      <c r="L39" s="296"/>
      <c r="M39" s="296"/>
    </row>
    <row r="40" spans="1:13" s="16" customFormat="1" ht="42">
      <c r="A40" s="107"/>
      <c r="B40" s="92"/>
      <c r="C40" s="106"/>
      <c r="D40" s="92"/>
      <c r="E40" s="104" t="s">
        <v>14</v>
      </c>
      <c r="F40" s="120" t="s">
        <v>127</v>
      </c>
      <c r="G40" s="99" t="s">
        <v>128</v>
      </c>
      <c r="H40" s="98"/>
      <c r="I40" s="98"/>
      <c r="J40" s="190" t="s">
        <v>128</v>
      </c>
      <c r="K40" s="206" t="s">
        <v>129</v>
      </c>
      <c r="L40" s="296"/>
      <c r="M40" s="296"/>
    </row>
    <row r="41" spans="1:13" s="16" customFormat="1" ht="21">
      <c r="A41" s="107"/>
      <c r="B41" s="92"/>
      <c r="C41" s="106"/>
      <c r="D41" s="92"/>
      <c r="E41" s="104" t="s">
        <v>16</v>
      </c>
      <c r="F41" s="120" t="s">
        <v>132</v>
      </c>
      <c r="G41" s="99" t="s">
        <v>133</v>
      </c>
      <c r="H41" s="98"/>
      <c r="I41" s="98"/>
      <c r="J41" s="190" t="s">
        <v>133</v>
      </c>
      <c r="K41" s="206" t="s">
        <v>15</v>
      </c>
      <c r="L41" s="296"/>
      <c r="M41" s="296"/>
    </row>
    <row r="42" spans="1:13" s="16" customFormat="1" ht="10.5">
      <c r="A42" s="107"/>
      <c r="B42" s="92"/>
      <c r="C42" s="106"/>
      <c r="D42" s="92"/>
      <c r="E42" s="107" t="s">
        <v>40</v>
      </c>
      <c r="F42" s="91" t="s">
        <v>134</v>
      </c>
      <c r="G42" s="98" t="s">
        <v>135</v>
      </c>
      <c r="H42" s="98"/>
      <c r="I42" s="98"/>
      <c r="J42" s="185" t="s">
        <v>135</v>
      </c>
      <c r="K42" s="197" t="s">
        <v>72</v>
      </c>
      <c r="L42" s="296"/>
      <c r="M42" s="296"/>
    </row>
    <row r="43" spans="1:13" s="16" customFormat="1" ht="10.5">
      <c r="A43" s="107"/>
      <c r="B43" s="92"/>
      <c r="C43" s="106"/>
      <c r="D43" s="92"/>
      <c r="E43" s="103" t="s">
        <v>213</v>
      </c>
      <c r="F43" s="91" t="s">
        <v>1681</v>
      </c>
      <c r="G43" s="97" t="s">
        <v>3045</v>
      </c>
      <c r="H43" s="98"/>
      <c r="I43" s="98"/>
      <c r="J43" s="184" t="s">
        <v>3045</v>
      </c>
      <c r="K43" s="197" t="s">
        <v>3044</v>
      </c>
      <c r="L43" s="296"/>
      <c r="M43" s="296"/>
    </row>
    <row r="44" spans="1:13" s="16" customFormat="1" ht="21">
      <c r="A44" s="107"/>
      <c r="B44" s="92"/>
      <c r="C44" s="106"/>
      <c r="D44" s="92"/>
      <c r="E44" s="104"/>
      <c r="F44" s="93"/>
      <c r="G44" s="99"/>
      <c r="H44" s="98"/>
      <c r="I44" s="98"/>
      <c r="J44" s="190"/>
      <c r="K44" s="199" t="s">
        <v>3043</v>
      </c>
      <c r="L44" s="296"/>
      <c r="M44" s="296"/>
    </row>
    <row r="45" spans="1:13" s="16" customFormat="1" ht="10.5">
      <c r="A45" s="107"/>
      <c r="B45" s="92"/>
      <c r="C45" s="108"/>
      <c r="D45" s="93"/>
      <c r="E45" s="104" t="s">
        <v>218</v>
      </c>
      <c r="F45" s="93" t="s">
        <v>1679</v>
      </c>
      <c r="G45" s="99" t="s">
        <v>3042</v>
      </c>
      <c r="H45" s="98"/>
      <c r="I45" s="99"/>
      <c r="J45" s="190" t="s">
        <v>3042</v>
      </c>
      <c r="K45" s="199" t="s">
        <v>770</v>
      </c>
      <c r="L45" s="296"/>
      <c r="M45" s="296"/>
    </row>
    <row r="46" spans="1:13" s="16" customFormat="1" ht="42">
      <c r="A46" s="107"/>
      <c r="B46" s="92"/>
      <c r="C46" s="106">
        <v>2</v>
      </c>
      <c r="D46" s="92" t="s">
        <v>136</v>
      </c>
      <c r="E46" s="123" t="s">
        <v>47</v>
      </c>
      <c r="F46" s="120" t="s">
        <v>137</v>
      </c>
      <c r="G46" s="99" t="s">
        <v>786</v>
      </c>
      <c r="H46" s="98"/>
      <c r="I46" s="98" t="s">
        <v>136</v>
      </c>
      <c r="J46" s="190" t="s">
        <v>786</v>
      </c>
      <c r="K46" s="201" t="s">
        <v>138</v>
      </c>
      <c r="L46" s="296"/>
      <c r="M46" s="296"/>
    </row>
    <row r="47" spans="1:13" s="16" customFormat="1" ht="42">
      <c r="A47" s="107"/>
      <c r="B47" s="92"/>
      <c r="C47" s="106"/>
      <c r="D47" s="92"/>
      <c r="E47" s="123" t="s">
        <v>97</v>
      </c>
      <c r="F47" s="120" t="s">
        <v>127</v>
      </c>
      <c r="G47" s="99" t="s">
        <v>139</v>
      </c>
      <c r="H47" s="98"/>
      <c r="I47" s="98"/>
      <c r="J47" s="190" t="s">
        <v>139</v>
      </c>
      <c r="K47" s="201" t="s">
        <v>129</v>
      </c>
      <c r="L47" s="296"/>
      <c r="M47" s="296"/>
    </row>
    <row r="48" spans="1:13" s="16" customFormat="1" ht="21">
      <c r="A48" s="107"/>
      <c r="B48" s="92"/>
      <c r="C48" s="106"/>
      <c r="D48" s="92"/>
      <c r="E48" s="123" t="s">
        <v>123</v>
      </c>
      <c r="F48" s="120" t="s">
        <v>140</v>
      </c>
      <c r="G48" s="99" t="s">
        <v>141</v>
      </c>
      <c r="H48" s="98"/>
      <c r="I48" s="98"/>
      <c r="J48" s="190" t="s">
        <v>141</v>
      </c>
      <c r="K48" s="201" t="s">
        <v>15</v>
      </c>
      <c r="L48" s="296"/>
      <c r="M48" s="296"/>
    </row>
    <row r="49" spans="1:13" s="16" customFormat="1" ht="21">
      <c r="A49" s="107"/>
      <c r="B49" s="92"/>
      <c r="C49" s="106"/>
      <c r="D49" s="92"/>
      <c r="E49" s="123" t="s">
        <v>14</v>
      </c>
      <c r="F49" s="120" t="s">
        <v>142</v>
      </c>
      <c r="G49" s="99" t="s">
        <v>143</v>
      </c>
      <c r="H49" s="98"/>
      <c r="I49" s="98"/>
      <c r="J49" s="190" t="s">
        <v>143</v>
      </c>
      <c r="K49" s="201" t="s">
        <v>144</v>
      </c>
      <c r="L49" s="296"/>
      <c r="M49" s="296"/>
    </row>
    <row r="50" spans="1:13" s="16" customFormat="1" ht="31.5">
      <c r="A50" s="107"/>
      <c r="B50" s="92"/>
      <c r="C50" s="108"/>
      <c r="D50" s="93"/>
      <c r="E50" s="123" t="s">
        <v>16</v>
      </c>
      <c r="F50" s="120" t="s">
        <v>145</v>
      </c>
      <c r="G50" s="99" t="s">
        <v>146</v>
      </c>
      <c r="H50" s="98"/>
      <c r="I50" s="99"/>
      <c r="J50" s="190" t="s">
        <v>146</v>
      </c>
      <c r="K50" s="201" t="s">
        <v>147</v>
      </c>
      <c r="L50" s="296"/>
      <c r="M50" s="296"/>
    </row>
    <row r="51" spans="1:13" s="16" customFormat="1" ht="21">
      <c r="A51" s="103">
        <v>54</v>
      </c>
      <c r="B51" s="91" t="s">
        <v>148</v>
      </c>
      <c r="C51" s="105">
        <v>1</v>
      </c>
      <c r="D51" s="91" t="s">
        <v>149</v>
      </c>
      <c r="E51" s="123" t="s">
        <v>42</v>
      </c>
      <c r="F51" s="120" t="s">
        <v>150</v>
      </c>
      <c r="G51" s="99" t="s">
        <v>151</v>
      </c>
      <c r="H51" s="97" t="s">
        <v>148</v>
      </c>
      <c r="I51" s="97" t="s">
        <v>149</v>
      </c>
      <c r="J51" s="190" t="s">
        <v>151</v>
      </c>
      <c r="K51" s="201" t="s">
        <v>152</v>
      </c>
      <c r="L51" s="296"/>
      <c r="M51" s="296"/>
    </row>
    <row r="52" spans="1:13" s="16" customFormat="1" ht="10.5">
      <c r="A52" s="107"/>
      <c r="B52" s="92"/>
      <c r="C52" s="106"/>
      <c r="D52" s="92"/>
      <c r="E52" s="123" t="s">
        <v>55</v>
      </c>
      <c r="F52" s="120" t="s">
        <v>153</v>
      </c>
      <c r="G52" s="110" t="s">
        <v>154</v>
      </c>
      <c r="H52" s="98"/>
      <c r="I52" s="98"/>
      <c r="J52" s="192" t="s">
        <v>154</v>
      </c>
      <c r="K52" s="201" t="s">
        <v>13</v>
      </c>
      <c r="L52" s="296"/>
      <c r="M52" s="296"/>
    </row>
    <row r="53" spans="1:13" s="16" customFormat="1" ht="21">
      <c r="A53" s="107"/>
      <c r="B53" s="92"/>
      <c r="C53" s="106"/>
      <c r="D53" s="92"/>
      <c r="E53" s="123" t="s">
        <v>59</v>
      </c>
      <c r="F53" s="120" t="s">
        <v>155</v>
      </c>
      <c r="G53" s="110" t="s">
        <v>156</v>
      </c>
      <c r="H53" s="98"/>
      <c r="I53" s="98"/>
      <c r="J53" s="192" t="s">
        <v>156</v>
      </c>
      <c r="K53" s="201" t="s">
        <v>152</v>
      </c>
      <c r="L53" s="296"/>
      <c r="M53" s="296"/>
    </row>
    <row r="54" spans="1:13" s="16" customFormat="1" ht="10.5">
      <c r="A54" s="107"/>
      <c r="B54" s="92"/>
      <c r="C54" s="106"/>
      <c r="D54" s="92"/>
      <c r="E54" s="123" t="s">
        <v>69</v>
      </c>
      <c r="F54" s="120" t="s">
        <v>157</v>
      </c>
      <c r="G54" s="110" t="s">
        <v>158</v>
      </c>
      <c r="H54" s="98"/>
      <c r="I54" s="98"/>
      <c r="J54" s="192" t="s">
        <v>158</v>
      </c>
      <c r="K54" s="201" t="s">
        <v>13</v>
      </c>
      <c r="L54" s="296"/>
      <c r="M54" s="296"/>
    </row>
    <row r="55" spans="1:13" s="16" customFormat="1" ht="10.5">
      <c r="A55" s="107"/>
      <c r="B55" s="92"/>
      <c r="C55" s="106"/>
      <c r="D55" s="92"/>
      <c r="E55" s="123" t="s">
        <v>73</v>
      </c>
      <c r="F55" s="120" t="s">
        <v>159</v>
      </c>
      <c r="G55" s="110" t="s">
        <v>160</v>
      </c>
      <c r="H55" s="98"/>
      <c r="I55" s="98"/>
      <c r="J55" s="192" t="s">
        <v>160</v>
      </c>
      <c r="K55" s="201" t="s">
        <v>13</v>
      </c>
      <c r="L55" s="296"/>
      <c r="M55" s="296"/>
    </row>
    <row r="56" spans="1:13" s="16" customFormat="1" ht="10.5">
      <c r="A56" s="107"/>
      <c r="B56" s="92"/>
      <c r="C56" s="106"/>
      <c r="D56" s="92"/>
      <c r="E56" s="123" t="s">
        <v>77</v>
      </c>
      <c r="F56" s="120" t="s">
        <v>161</v>
      </c>
      <c r="G56" s="110" t="s">
        <v>162</v>
      </c>
      <c r="H56" s="98"/>
      <c r="I56" s="98"/>
      <c r="J56" s="192" t="s">
        <v>162</v>
      </c>
      <c r="K56" s="201" t="s">
        <v>13</v>
      </c>
      <c r="L56" s="296"/>
      <c r="M56" s="296"/>
    </row>
    <row r="57" spans="1:13" s="16" customFormat="1" ht="21">
      <c r="A57" s="107"/>
      <c r="B57" s="92"/>
      <c r="C57" s="106"/>
      <c r="D57" s="92"/>
      <c r="E57" s="123" t="s">
        <v>80</v>
      </c>
      <c r="F57" s="120" t="s">
        <v>163</v>
      </c>
      <c r="G57" s="110" t="s">
        <v>164</v>
      </c>
      <c r="H57" s="98"/>
      <c r="I57" s="98"/>
      <c r="J57" s="192" t="s">
        <v>164</v>
      </c>
      <c r="K57" s="201" t="s">
        <v>152</v>
      </c>
      <c r="L57" s="296"/>
      <c r="M57" s="296"/>
    </row>
    <row r="58" spans="1:13" s="16" customFormat="1" ht="10.5">
      <c r="A58" s="107"/>
      <c r="B58" s="92"/>
      <c r="C58" s="106"/>
      <c r="D58" s="92"/>
      <c r="E58" s="123" t="s">
        <v>82</v>
      </c>
      <c r="F58" s="120" t="s">
        <v>165</v>
      </c>
      <c r="G58" s="110" t="s">
        <v>166</v>
      </c>
      <c r="H58" s="98"/>
      <c r="I58" s="98"/>
      <c r="J58" s="192" t="s">
        <v>166</v>
      </c>
      <c r="K58" s="201" t="s">
        <v>13</v>
      </c>
      <c r="L58" s="296"/>
      <c r="M58" s="296"/>
    </row>
    <row r="59" spans="1:13" s="16" customFormat="1" ht="10.5">
      <c r="A59" s="107"/>
      <c r="B59" s="92"/>
      <c r="C59" s="106"/>
      <c r="D59" s="92"/>
      <c r="E59" s="123" t="s">
        <v>84</v>
      </c>
      <c r="F59" s="120" t="s">
        <v>167</v>
      </c>
      <c r="G59" s="110" t="s">
        <v>168</v>
      </c>
      <c r="H59" s="98"/>
      <c r="I59" s="98"/>
      <c r="J59" s="192" t="s">
        <v>168</v>
      </c>
      <c r="K59" s="201" t="s">
        <v>13</v>
      </c>
      <c r="L59" s="296"/>
      <c r="M59" s="296"/>
    </row>
    <row r="60" spans="1:13" s="16" customFormat="1" ht="21">
      <c r="A60" s="107"/>
      <c r="B60" s="92"/>
      <c r="C60" s="106"/>
      <c r="D60" s="92"/>
      <c r="E60" s="103" t="s">
        <v>86</v>
      </c>
      <c r="F60" s="91" t="s">
        <v>169</v>
      </c>
      <c r="G60" s="110" t="s">
        <v>170</v>
      </c>
      <c r="H60" s="98"/>
      <c r="I60" s="98"/>
      <c r="J60" s="192" t="s">
        <v>170</v>
      </c>
      <c r="K60" s="203" t="s">
        <v>171</v>
      </c>
      <c r="L60" s="296"/>
      <c r="M60" s="296"/>
    </row>
    <row r="61" spans="1:13" s="16" customFormat="1" ht="10.5">
      <c r="A61" s="107"/>
      <c r="B61" s="92"/>
      <c r="C61" s="106"/>
      <c r="D61" s="92"/>
      <c r="E61" s="103" t="s">
        <v>795</v>
      </c>
      <c r="F61" s="91" t="s">
        <v>3041</v>
      </c>
      <c r="G61" s="110" t="s">
        <v>2217</v>
      </c>
      <c r="H61" s="98"/>
      <c r="I61" s="98"/>
      <c r="J61" s="192" t="s">
        <v>2217</v>
      </c>
      <c r="K61" s="305" t="s">
        <v>138</v>
      </c>
      <c r="L61" s="296"/>
      <c r="M61" s="296"/>
    </row>
    <row r="62" spans="1:13" s="16" customFormat="1" ht="10.5">
      <c r="A62" s="107"/>
      <c r="B62" s="92"/>
      <c r="C62" s="108"/>
      <c r="D62" s="93"/>
      <c r="E62" s="107"/>
      <c r="F62" s="92"/>
      <c r="G62" s="110" t="s">
        <v>3040</v>
      </c>
      <c r="H62" s="98"/>
      <c r="I62" s="99"/>
      <c r="J62" s="192" t="s">
        <v>3040</v>
      </c>
      <c r="K62" s="307"/>
      <c r="L62" s="296"/>
      <c r="M62" s="296"/>
    </row>
    <row r="63" spans="1:13" s="16" customFormat="1" ht="10.5">
      <c r="A63" s="107"/>
      <c r="B63" s="92"/>
      <c r="C63" s="105">
        <v>2</v>
      </c>
      <c r="D63" s="91" t="s">
        <v>1787</v>
      </c>
      <c r="E63" s="103" t="s">
        <v>47</v>
      </c>
      <c r="F63" s="91" t="s">
        <v>3039</v>
      </c>
      <c r="G63" s="110" t="s">
        <v>1822</v>
      </c>
      <c r="H63" s="98"/>
      <c r="I63" s="97" t="s">
        <v>1787</v>
      </c>
      <c r="J63" s="192" t="s">
        <v>1822</v>
      </c>
      <c r="K63" s="305" t="s">
        <v>138</v>
      </c>
      <c r="L63" s="296"/>
      <c r="M63" s="296"/>
    </row>
    <row r="64" spans="1:13" s="16" customFormat="1" ht="10.5">
      <c r="A64" s="107"/>
      <c r="B64" s="92"/>
      <c r="C64" s="106"/>
      <c r="D64" s="92"/>
      <c r="E64" s="107"/>
      <c r="F64" s="92"/>
      <c r="G64" s="110" t="s">
        <v>2261</v>
      </c>
      <c r="H64" s="98"/>
      <c r="I64" s="98"/>
      <c r="J64" s="192" t="s">
        <v>2261</v>
      </c>
      <c r="K64" s="306"/>
      <c r="L64" s="296"/>
      <c r="M64" s="296"/>
    </row>
    <row r="65" spans="1:13" s="16" customFormat="1" ht="10.5">
      <c r="A65" s="107"/>
      <c r="B65" s="92"/>
      <c r="C65" s="106"/>
      <c r="D65" s="92"/>
      <c r="E65" s="107"/>
      <c r="F65" s="92"/>
      <c r="G65" s="110" t="s">
        <v>2262</v>
      </c>
      <c r="H65" s="98"/>
      <c r="I65" s="98"/>
      <c r="J65" s="192" t="s">
        <v>2262</v>
      </c>
      <c r="K65" s="306"/>
      <c r="L65" s="296"/>
      <c r="M65" s="296"/>
    </row>
    <row r="66" spans="1:13" s="16" customFormat="1" ht="10.5">
      <c r="A66" s="107"/>
      <c r="B66" s="92"/>
      <c r="C66" s="108"/>
      <c r="D66" s="93"/>
      <c r="E66" s="107"/>
      <c r="F66" s="92"/>
      <c r="G66" s="110" t="s">
        <v>1823</v>
      </c>
      <c r="H66" s="98"/>
      <c r="I66" s="99"/>
      <c r="J66" s="192" t="s">
        <v>1823</v>
      </c>
      <c r="K66" s="306"/>
      <c r="L66" s="296"/>
      <c r="M66" s="296"/>
    </row>
    <row r="67" spans="1:13" s="16" customFormat="1" ht="10.5">
      <c r="A67" s="107"/>
      <c r="B67" s="92"/>
      <c r="C67" s="106">
        <v>3</v>
      </c>
      <c r="D67" s="92" t="s">
        <v>1734</v>
      </c>
      <c r="E67" s="103" t="s">
        <v>47</v>
      </c>
      <c r="F67" s="91" t="s">
        <v>1735</v>
      </c>
      <c r="G67" s="110" t="s">
        <v>2258</v>
      </c>
      <c r="H67" s="98"/>
      <c r="I67" s="98" t="s">
        <v>1734</v>
      </c>
      <c r="J67" s="192" t="s">
        <v>2258</v>
      </c>
      <c r="K67" s="306"/>
      <c r="L67" s="296"/>
      <c r="M67" s="296"/>
    </row>
    <row r="68" spans="1:13" s="16" customFormat="1" ht="10.5">
      <c r="A68" s="107"/>
      <c r="B68" s="92"/>
      <c r="C68" s="106"/>
      <c r="D68" s="92"/>
      <c r="E68" s="107"/>
      <c r="F68" s="92"/>
      <c r="G68" s="110" t="s">
        <v>1733</v>
      </c>
      <c r="H68" s="98"/>
      <c r="I68" s="98"/>
      <c r="J68" s="192" t="s">
        <v>1733</v>
      </c>
      <c r="K68" s="306"/>
      <c r="L68" s="296"/>
      <c r="M68" s="296"/>
    </row>
    <row r="69" spans="1:13" s="16" customFormat="1" ht="10.5">
      <c r="A69" s="104"/>
      <c r="B69" s="93"/>
      <c r="C69" s="106"/>
      <c r="D69" s="92"/>
      <c r="E69" s="104"/>
      <c r="F69" s="93"/>
      <c r="G69" s="110" t="s">
        <v>3038</v>
      </c>
      <c r="H69" s="99"/>
      <c r="I69" s="98"/>
      <c r="J69" s="192" t="s">
        <v>3038</v>
      </c>
      <c r="K69" s="307"/>
      <c r="L69" s="296"/>
      <c r="M69" s="296"/>
    </row>
    <row r="70" spans="1:13" s="16" customFormat="1" ht="21">
      <c r="A70" s="103">
        <v>55</v>
      </c>
      <c r="B70" s="91" t="s">
        <v>176</v>
      </c>
      <c r="C70" s="105">
        <v>1</v>
      </c>
      <c r="D70" s="91" t="s">
        <v>177</v>
      </c>
      <c r="E70" s="107" t="s">
        <v>42</v>
      </c>
      <c r="F70" s="92" t="s">
        <v>178</v>
      </c>
      <c r="G70" s="110" t="s">
        <v>179</v>
      </c>
      <c r="H70" s="97" t="s">
        <v>176</v>
      </c>
      <c r="I70" s="97" t="s">
        <v>177</v>
      </c>
      <c r="J70" s="192" t="s">
        <v>179</v>
      </c>
      <c r="K70" s="305" t="s">
        <v>65</v>
      </c>
      <c r="L70" s="296"/>
      <c r="M70" s="296"/>
    </row>
    <row r="71" spans="1:13" s="16" customFormat="1" ht="10.5">
      <c r="A71" s="107"/>
      <c r="B71" s="92"/>
      <c r="C71" s="106"/>
      <c r="D71" s="92"/>
      <c r="E71" s="107"/>
      <c r="F71" s="92"/>
      <c r="G71" s="110" t="s">
        <v>180</v>
      </c>
      <c r="H71" s="98"/>
      <c r="I71" s="98"/>
      <c r="J71" s="192" t="s">
        <v>180</v>
      </c>
      <c r="K71" s="306"/>
      <c r="L71" s="296"/>
      <c r="M71" s="296"/>
    </row>
    <row r="72" spans="1:13" s="16" customFormat="1" ht="21">
      <c r="A72" s="107"/>
      <c r="B72" s="92"/>
      <c r="C72" s="106"/>
      <c r="D72" s="92"/>
      <c r="E72" s="107"/>
      <c r="F72" s="92"/>
      <c r="G72" s="110" t="s">
        <v>181</v>
      </c>
      <c r="H72" s="98"/>
      <c r="I72" s="98"/>
      <c r="J72" s="192" t="s">
        <v>181</v>
      </c>
      <c r="K72" s="306"/>
      <c r="L72" s="296"/>
      <c r="M72" s="296"/>
    </row>
    <row r="73" spans="1:13" s="16" customFormat="1" ht="10.5">
      <c r="A73" s="107"/>
      <c r="B73" s="92"/>
      <c r="C73" s="108"/>
      <c r="D73" s="93"/>
      <c r="E73" s="104"/>
      <c r="F73" s="93"/>
      <c r="G73" s="110" t="s">
        <v>182</v>
      </c>
      <c r="H73" s="98"/>
      <c r="I73" s="99"/>
      <c r="J73" s="192" t="s">
        <v>182</v>
      </c>
      <c r="K73" s="307"/>
      <c r="L73" s="296"/>
      <c r="M73" s="296"/>
    </row>
    <row r="74" spans="1:13" s="16" customFormat="1" ht="21">
      <c r="A74" s="107"/>
      <c r="B74" s="92"/>
      <c r="C74" s="105">
        <v>2</v>
      </c>
      <c r="D74" s="91" t="s">
        <v>183</v>
      </c>
      <c r="E74" s="103" t="s">
        <v>42</v>
      </c>
      <c r="F74" s="91" t="s">
        <v>184</v>
      </c>
      <c r="G74" s="110" t="s">
        <v>185</v>
      </c>
      <c r="H74" s="98"/>
      <c r="I74" s="97" t="s">
        <v>183</v>
      </c>
      <c r="J74" s="192" t="s">
        <v>185</v>
      </c>
      <c r="K74" s="201" t="s">
        <v>186</v>
      </c>
      <c r="L74" s="296"/>
      <c r="M74" s="296"/>
    </row>
    <row r="75" spans="1:13" s="16" customFormat="1" ht="21">
      <c r="A75" s="107"/>
      <c r="B75" s="92"/>
      <c r="C75" s="106"/>
      <c r="D75" s="92"/>
      <c r="E75" s="107"/>
      <c r="F75" s="92"/>
      <c r="G75" s="97" t="s">
        <v>187</v>
      </c>
      <c r="H75" s="98"/>
      <c r="I75" s="98"/>
      <c r="J75" s="184" t="s">
        <v>187</v>
      </c>
      <c r="K75" s="203" t="s">
        <v>65</v>
      </c>
      <c r="L75" s="296"/>
      <c r="M75" s="296"/>
    </row>
    <row r="76" spans="1:13" s="16" customFormat="1" ht="18.95" customHeight="1">
      <c r="A76" s="107"/>
      <c r="B76" s="92"/>
      <c r="C76" s="106"/>
      <c r="D76" s="92"/>
      <c r="E76" s="107"/>
      <c r="F76" s="92"/>
      <c r="G76" s="110" t="s">
        <v>188</v>
      </c>
      <c r="H76" s="98"/>
      <c r="I76" s="98"/>
      <c r="J76" s="192" t="s">
        <v>188</v>
      </c>
      <c r="K76" s="305" t="s">
        <v>65</v>
      </c>
      <c r="L76" s="296"/>
      <c r="M76" s="296"/>
    </row>
    <row r="77" spans="1:13" s="16" customFormat="1" ht="10.5">
      <c r="A77" s="107"/>
      <c r="B77" s="92"/>
      <c r="C77" s="106"/>
      <c r="D77" s="92"/>
      <c r="E77" s="107"/>
      <c r="F77" s="92"/>
      <c r="G77" s="110" t="s">
        <v>189</v>
      </c>
      <c r="H77" s="98"/>
      <c r="I77" s="98"/>
      <c r="J77" s="192" t="s">
        <v>189</v>
      </c>
      <c r="K77" s="306"/>
      <c r="L77" s="296"/>
      <c r="M77" s="296"/>
    </row>
    <row r="78" spans="1:13" s="16" customFormat="1" ht="10.5">
      <c r="A78" s="107"/>
      <c r="B78" s="92"/>
      <c r="C78" s="106"/>
      <c r="D78" s="92"/>
      <c r="E78" s="104"/>
      <c r="F78" s="93"/>
      <c r="G78" s="110" t="s">
        <v>190</v>
      </c>
      <c r="H78" s="98"/>
      <c r="I78" s="98"/>
      <c r="J78" s="192" t="s">
        <v>190</v>
      </c>
      <c r="K78" s="307"/>
      <c r="L78" s="296"/>
      <c r="M78" s="296"/>
    </row>
    <row r="79" spans="1:13" s="16" customFormat="1" ht="21">
      <c r="A79" s="107"/>
      <c r="B79" s="92"/>
      <c r="C79" s="106"/>
      <c r="D79" s="92"/>
      <c r="E79" s="103" t="s">
        <v>97</v>
      </c>
      <c r="F79" s="91" t="s">
        <v>191</v>
      </c>
      <c r="G79" s="110" t="s">
        <v>192</v>
      </c>
      <c r="H79" s="98"/>
      <c r="I79" s="98"/>
      <c r="J79" s="192" t="s">
        <v>192</v>
      </c>
      <c r="K79" s="305" t="s">
        <v>104</v>
      </c>
      <c r="L79" s="296"/>
      <c r="M79" s="296"/>
    </row>
    <row r="80" spans="1:13" s="16" customFormat="1" ht="31.5">
      <c r="A80" s="107"/>
      <c r="B80" s="92"/>
      <c r="C80" s="106"/>
      <c r="D80" s="92"/>
      <c r="E80" s="107"/>
      <c r="F80" s="92"/>
      <c r="G80" s="110" t="s">
        <v>193</v>
      </c>
      <c r="H80" s="98"/>
      <c r="I80" s="98"/>
      <c r="J80" s="192" t="s">
        <v>193</v>
      </c>
      <c r="K80" s="306"/>
      <c r="L80" s="296"/>
      <c r="M80" s="296"/>
    </row>
    <row r="81" spans="1:13" s="16" customFormat="1" ht="21">
      <c r="A81" s="107"/>
      <c r="B81" s="92"/>
      <c r="C81" s="106"/>
      <c r="D81" s="92"/>
      <c r="E81" s="107"/>
      <c r="F81" s="92"/>
      <c r="G81" s="110" t="s">
        <v>194</v>
      </c>
      <c r="H81" s="98"/>
      <c r="I81" s="98"/>
      <c r="J81" s="192" t="s">
        <v>194</v>
      </c>
      <c r="K81" s="306"/>
      <c r="L81" s="296"/>
      <c r="M81" s="296"/>
    </row>
    <row r="82" spans="1:13" s="16" customFormat="1" ht="21">
      <c r="A82" s="107"/>
      <c r="B82" s="92"/>
      <c r="C82" s="106"/>
      <c r="D82" s="92"/>
      <c r="E82" s="104"/>
      <c r="F82" s="93"/>
      <c r="G82" s="110" t="s">
        <v>196</v>
      </c>
      <c r="H82" s="98"/>
      <c r="I82" s="98"/>
      <c r="J82" s="192" t="s">
        <v>196</v>
      </c>
      <c r="K82" s="307"/>
      <c r="L82" s="296"/>
      <c r="M82" s="296"/>
    </row>
    <row r="83" spans="1:13" s="16" customFormat="1" ht="21">
      <c r="A83" s="107"/>
      <c r="B83" s="92"/>
      <c r="C83" s="106"/>
      <c r="D83" s="92"/>
      <c r="E83" s="103" t="s">
        <v>123</v>
      </c>
      <c r="F83" s="91" t="s">
        <v>197</v>
      </c>
      <c r="G83" s="110" t="s">
        <v>198</v>
      </c>
      <c r="H83" s="98"/>
      <c r="I83" s="98"/>
      <c r="J83" s="192" t="s">
        <v>198</v>
      </c>
      <c r="K83" s="305" t="s">
        <v>195</v>
      </c>
      <c r="L83" s="296"/>
      <c r="M83" s="296"/>
    </row>
    <row r="84" spans="1:13" s="16" customFormat="1" ht="21">
      <c r="A84" s="107"/>
      <c r="B84" s="92"/>
      <c r="C84" s="106"/>
      <c r="D84" s="92"/>
      <c r="E84" s="107"/>
      <c r="F84" s="92"/>
      <c r="G84" s="110" t="s">
        <v>199</v>
      </c>
      <c r="H84" s="98"/>
      <c r="I84" s="98"/>
      <c r="J84" s="192" t="s">
        <v>199</v>
      </c>
      <c r="K84" s="306"/>
      <c r="L84" s="296"/>
      <c r="M84" s="296"/>
    </row>
    <row r="85" spans="1:13" s="16" customFormat="1" ht="21">
      <c r="A85" s="107"/>
      <c r="B85" s="92"/>
      <c r="C85" s="106"/>
      <c r="D85" s="92"/>
      <c r="E85" s="104"/>
      <c r="F85" s="93"/>
      <c r="G85" s="110" t="s">
        <v>200</v>
      </c>
      <c r="H85" s="98"/>
      <c r="I85" s="98"/>
      <c r="J85" s="192" t="s">
        <v>200</v>
      </c>
      <c r="K85" s="307"/>
      <c r="L85" s="296"/>
      <c r="M85" s="296"/>
    </row>
    <row r="86" spans="1:13" s="16" customFormat="1" ht="21">
      <c r="A86" s="107"/>
      <c r="B86" s="92"/>
      <c r="C86" s="106"/>
      <c r="D86" s="92"/>
      <c r="E86" s="103" t="s">
        <v>14</v>
      </c>
      <c r="F86" s="91" t="s">
        <v>201</v>
      </c>
      <c r="G86" s="110" t="s">
        <v>202</v>
      </c>
      <c r="H86" s="98"/>
      <c r="I86" s="98"/>
      <c r="J86" s="192" t="s">
        <v>202</v>
      </c>
      <c r="K86" s="305" t="s">
        <v>104</v>
      </c>
      <c r="L86" s="296"/>
      <c r="M86" s="296"/>
    </row>
    <row r="87" spans="1:13" s="16" customFormat="1" ht="21">
      <c r="A87" s="107"/>
      <c r="B87" s="92"/>
      <c r="C87" s="106"/>
      <c r="D87" s="92"/>
      <c r="E87" s="107"/>
      <c r="F87" s="92"/>
      <c r="G87" s="110" t="s">
        <v>203</v>
      </c>
      <c r="H87" s="98"/>
      <c r="I87" s="98"/>
      <c r="J87" s="192" t="s">
        <v>203</v>
      </c>
      <c r="K87" s="306"/>
      <c r="L87" s="296"/>
      <c r="M87" s="296"/>
    </row>
    <row r="88" spans="1:13" s="16" customFormat="1" ht="31.5">
      <c r="A88" s="107"/>
      <c r="B88" s="92"/>
      <c r="C88" s="106"/>
      <c r="D88" s="92"/>
      <c r="E88" s="107"/>
      <c r="F88" s="92"/>
      <c r="G88" s="110" t="s">
        <v>204</v>
      </c>
      <c r="H88" s="98"/>
      <c r="I88" s="98"/>
      <c r="J88" s="192" t="s">
        <v>204</v>
      </c>
      <c r="K88" s="306"/>
      <c r="L88" s="296"/>
      <c r="M88" s="296"/>
    </row>
    <row r="89" spans="1:13" s="16" customFormat="1" ht="31.5">
      <c r="A89" s="107"/>
      <c r="B89" s="92"/>
      <c r="C89" s="106"/>
      <c r="D89" s="92"/>
      <c r="E89" s="107"/>
      <c r="F89" s="92"/>
      <c r="G89" s="110" t="s">
        <v>205</v>
      </c>
      <c r="H89" s="98"/>
      <c r="I89" s="98"/>
      <c r="J89" s="192" t="s">
        <v>205</v>
      </c>
      <c r="K89" s="306"/>
      <c r="L89" s="296"/>
      <c r="M89" s="296"/>
    </row>
    <row r="90" spans="1:13" s="16" customFormat="1" ht="21">
      <c r="A90" s="107"/>
      <c r="B90" s="92"/>
      <c r="C90" s="106"/>
      <c r="D90" s="92"/>
      <c r="E90" s="107"/>
      <c r="F90" s="92"/>
      <c r="G90" s="110" t="s">
        <v>206</v>
      </c>
      <c r="H90" s="98"/>
      <c r="I90" s="98"/>
      <c r="J90" s="192" t="s">
        <v>206</v>
      </c>
      <c r="K90" s="306"/>
      <c r="L90" s="296"/>
      <c r="M90" s="296"/>
    </row>
    <row r="91" spans="1:13" s="16" customFormat="1" ht="10.5">
      <c r="A91" s="107"/>
      <c r="B91" s="92"/>
      <c r="C91" s="106"/>
      <c r="D91" s="92"/>
      <c r="E91" s="104"/>
      <c r="F91" s="93"/>
      <c r="G91" s="110" t="s">
        <v>207</v>
      </c>
      <c r="H91" s="98"/>
      <c r="I91" s="98"/>
      <c r="J91" s="192" t="s">
        <v>207</v>
      </c>
      <c r="K91" s="307"/>
      <c r="L91" s="296"/>
      <c r="M91" s="296"/>
    </row>
    <row r="92" spans="1:13" s="16" customFormat="1" ht="21">
      <c r="A92" s="107"/>
      <c r="B92" s="92"/>
      <c r="C92" s="106"/>
      <c r="D92" s="92"/>
      <c r="E92" s="103" t="s">
        <v>16</v>
      </c>
      <c r="F92" s="91" t="s">
        <v>208</v>
      </c>
      <c r="G92" s="110" t="s">
        <v>209</v>
      </c>
      <c r="H92" s="98"/>
      <c r="I92" s="98"/>
      <c r="J92" s="192" t="s">
        <v>209</v>
      </c>
      <c r="K92" s="305" t="s">
        <v>195</v>
      </c>
      <c r="L92" s="296"/>
      <c r="M92" s="296"/>
    </row>
    <row r="93" spans="1:13" s="16" customFormat="1" ht="21">
      <c r="A93" s="107"/>
      <c r="B93" s="92"/>
      <c r="C93" s="106"/>
      <c r="D93" s="92"/>
      <c r="E93" s="104"/>
      <c r="F93" s="93"/>
      <c r="G93" s="110" t="s">
        <v>210</v>
      </c>
      <c r="H93" s="98"/>
      <c r="I93" s="98"/>
      <c r="J93" s="192" t="s">
        <v>210</v>
      </c>
      <c r="K93" s="306"/>
      <c r="L93" s="296"/>
      <c r="M93" s="296"/>
    </row>
    <row r="94" spans="1:13" s="16" customFormat="1" ht="31.5">
      <c r="A94" s="107"/>
      <c r="B94" s="92"/>
      <c r="C94" s="106"/>
      <c r="D94" s="92"/>
      <c r="E94" s="104" t="s">
        <v>40</v>
      </c>
      <c r="F94" s="120" t="s">
        <v>211</v>
      </c>
      <c r="G94" s="110" t="s">
        <v>212</v>
      </c>
      <c r="H94" s="98"/>
      <c r="I94" s="98"/>
      <c r="J94" s="192" t="s">
        <v>212</v>
      </c>
      <c r="K94" s="307"/>
      <c r="L94" s="296"/>
      <c r="M94" s="296"/>
    </row>
    <row r="95" spans="1:13" s="16" customFormat="1" ht="21">
      <c r="A95" s="107"/>
      <c r="B95" s="92"/>
      <c r="C95" s="106"/>
      <c r="D95" s="92"/>
      <c r="E95" s="103" t="s">
        <v>213</v>
      </c>
      <c r="F95" s="91" t="s">
        <v>214</v>
      </c>
      <c r="G95" s="110" t="s">
        <v>215</v>
      </c>
      <c r="H95" s="98"/>
      <c r="I95" s="98"/>
      <c r="J95" s="192" t="s">
        <v>215</v>
      </c>
      <c r="K95" s="305" t="s">
        <v>104</v>
      </c>
      <c r="L95" s="296"/>
      <c r="M95" s="296"/>
    </row>
    <row r="96" spans="1:13" s="16" customFormat="1" ht="21">
      <c r="A96" s="107"/>
      <c r="B96" s="92"/>
      <c r="C96" s="106"/>
      <c r="D96" s="92"/>
      <c r="E96" s="107"/>
      <c r="F96" s="92"/>
      <c r="G96" s="110" t="s">
        <v>216</v>
      </c>
      <c r="H96" s="98"/>
      <c r="I96" s="98"/>
      <c r="J96" s="192" t="s">
        <v>216</v>
      </c>
      <c r="K96" s="306"/>
      <c r="L96" s="296"/>
      <c r="M96" s="296"/>
    </row>
    <row r="97" spans="1:13" s="16" customFormat="1" ht="21">
      <c r="A97" s="107"/>
      <c r="B97" s="92"/>
      <c r="C97" s="106"/>
      <c r="D97" s="92"/>
      <c r="E97" s="104"/>
      <c r="F97" s="93"/>
      <c r="G97" s="110" t="s">
        <v>217</v>
      </c>
      <c r="H97" s="98"/>
      <c r="I97" s="98"/>
      <c r="J97" s="192" t="s">
        <v>217</v>
      </c>
      <c r="K97" s="307"/>
      <c r="L97" s="296"/>
      <c r="M97" s="296"/>
    </row>
    <row r="98" spans="1:13" s="16" customFormat="1" ht="21">
      <c r="A98" s="107"/>
      <c r="B98" s="92"/>
      <c r="C98" s="106"/>
      <c r="D98" s="92"/>
      <c r="E98" s="103" t="s">
        <v>218</v>
      </c>
      <c r="F98" s="91" t="s">
        <v>219</v>
      </c>
      <c r="G98" s="110" t="s">
        <v>220</v>
      </c>
      <c r="H98" s="98"/>
      <c r="I98" s="98"/>
      <c r="J98" s="192" t="s">
        <v>220</v>
      </c>
      <c r="K98" s="305" t="s">
        <v>53</v>
      </c>
      <c r="L98" s="296"/>
      <c r="M98" s="296"/>
    </row>
    <row r="99" spans="1:13" s="16" customFormat="1" ht="21">
      <c r="A99" s="107"/>
      <c r="B99" s="92"/>
      <c r="C99" s="106"/>
      <c r="D99" s="92"/>
      <c r="E99" s="104"/>
      <c r="F99" s="93"/>
      <c r="G99" s="110" t="s">
        <v>221</v>
      </c>
      <c r="H99" s="98"/>
      <c r="I99" s="98"/>
      <c r="J99" s="192" t="s">
        <v>221</v>
      </c>
      <c r="K99" s="307"/>
      <c r="L99" s="296"/>
      <c r="M99" s="296"/>
    </row>
    <row r="100" spans="1:13" s="16" customFormat="1" ht="10.5">
      <c r="A100" s="107"/>
      <c r="B100" s="92"/>
      <c r="C100" s="105">
        <v>3</v>
      </c>
      <c r="D100" s="91" t="s">
        <v>222</v>
      </c>
      <c r="E100" s="123" t="s">
        <v>42</v>
      </c>
      <c r="F100" s="120" t="s">
        <v>223</v>
      </c>
      <c r="G100" s="110" t="s">
        <v>224</v>
      </c>
      <c r="H100" s="98"/>
      <c r="I100" s="97" t="s">
        <v>222</v>
      </c>
      <c r="J100" s="192" t="s">
        <v>224</v>
      </c>
      <c r="K100" s="201" t="s">
        <v>65</v>
      </c>
      <c r="L100" s="296"/>
      <c r="M100" s="296"/>
    </row>
    <row r="101" spans="1:13" s="16" customFormat="1" ht="10.5">
      <c r="A101" s="107"/>
      <c r="B101" s="92"/>
      <c r="C101" s="106"/>
      <c r="D101" s="92"/>
      <c r="E101" s="103" t="s">
        <v>55</v>
      </c>
      <c r="F101" s="91" t="s">
        <v>225</v>
      </c>
      <c r="G101" s="110" t="s">
        <v>785</v>
      </c>
      <c r="H101" s="98"/>
      <c r="I101" s="98"/>
      <c r="J101" s="192" t="s">
        <v>785</v>
      </c>
      <c r="K101" s="305" t="s">
        <v>110</v>
      </c>
      <c r="L101" s="296"/>
      <c r="M101" s="296"/>
    </row>
    <row r="102" spans="1:13" s="16" customFormat="1" ht="21">
      <c r="A102" s="107"/>
      <c r="B102" s="92"/>
      <c r="C102" s="106"/>
      <c r="D102" s="92"/>
      <c r="E102" s="107"/>
      <c r="F102" s="92"/>
      <c r="G102" s="110" t="s">
        <v>784</v>
      </c>
      <c r="H102" s="98"/>
      <c r="I102" s="98"/>
      <c r="J102" s="192" t="s">
        <v>784</v>
      </c>
      <c r="K102" s="306"/>
      <c r="L102" s="296"/>
      <c r="M102" s="296"/>
    </row>
    <row r="103" spans="1:13" s="16" customFormat="1" ht="21">
      <c r="A103" s="107"/>
      <c r="B103" s="92"/>
      <c r="C103" s="106"/>
      <c r="D103" s="92"/>
      <c r="E103" s="107"/>
      <c r="F103" s="92"/>
      <c r="G103" s="110" t="s">
        <v>226</v>
      </c>
      <c r="H103" s="98"/>
      <c r="I103" s="98"/>
      <c r="J103" s="192" t="s">
        <v>226</v>
      </c>
      <c r="K103" s="306"/>
      <c r="L103" s="296"/>
      <c r="M103" s="296"/>
    </row>
    <row r="104" spans="1:13" s="16" customFormat="1" ht="21">
      <c r="A104" s="107"/>
      <c r="B104" s="92"/>
      <c r="C104" s="106"/>
      <c r="D104" s="92"/>
      <c r="E104" s="107"/>
      <c r="F104" s="92"/>
      <c r="G104" s="110" t="s">
        <v>227</v>
      </c>
      <c r="H104" s="98"/>
      <c r="I104" s="98"/>
      <c r="J104" s="192" t="s">
        <v>227</v>
      </c>
      <c r="K104" s="306"/>
      <c r="L104" s="296"/>
      <c r="M104" s="296"/>
    </row>
    <row r="105" spans="1:13" s="16" customFormat="1" ht="21">
      <c r="A105" s="107"/>
      <c r="B105" s="92"/>
      <c r="C105" s="106"/>
      <c r="D105" s="92"/>
      <c r="E105" s="104"/>
      <c r="F105" s="93"/>
      <c r="G105" s="110" t="s">
        <v>228</v>
      </c>
      <c r="H105" s="98"/>
      <c r="I105" s="98"/>
      <c r="J105" s="192" t="s">
        <v>228</v>
      </c>
      <c r="K105" s="307"/>
      <c r="L105" s="296"/>
      <c r="M105" s="296"/>
    </row>
    <row r="106" spans="1:13" s="16" customFormat="1" ht="54.6" customHeight="1">
      <c r="A106" s="107"/>
      <c r="B106" s="92"/>
      <c r="C106" s="106"/>
      <c r="D106" s="92"/>
      <c r="E106" s="103" t="s">
        <v>59</v>
      </c>
      <c r="F106" s="91" t="s">
        <v>229</v>
      </c>
      <c r="G106" s="110" t="s">
        <v>230</v>
      </c>
      <c r="H106" s="98"/>
      <c r="I106" s="98"/>
      <c r="J106" s="192" t="s">
        <v>230</v>
      </c>
      <c r="K106" s="201" t="s">
        <v>231</v>
      </c>
      <c r="L106" s="296"/>
      <c r="M106" s="296"/>
    </row>
    <row r="107" spans="1:13" s="16" customFormat="1" ht="31.5">
      <c r="A107" s="107"/>
      <c r="B107" s="92"/>
      <c r="C107" s="106"/>
      <c r="D107" s="92"/>
      <c r="E107" s="107"/>
      <c r="F107" s="92"/>
      <c r="G107" s="110" t="s">
        <v>232</v>
      </c>
      <c r="H107" s="98"/>
      <c r="I107" s="98"/>
      <c r="J107" s="192" t="s">
        <v>232</v>
      </c>
      <c r="K107" s="201" t="s">
        <v>233</v>
      </c>
      <c r="L107" s="296"/>
      <c r="M107" s="296"/>
    </row>
    <row r="108" spans="1:13" s="16" customFormat="1" ht="10.5">
      <c r="A108" s="107"/>
      <c r="B108" s="92"/>
      <c r="C108" s="106"/>
      <c r="D108" s="92"/>
      <c r="E108" s="107"/>
      <c r="F108" s="92"/>
      <c r="G108" s="110" t="s">
        <v>235</v>
      </c>
      <c r="H108" s="98"/>
      <c r="I108" s="98"/>
      <c r="J108" s="192" t="s">
        <v>235</v>
      </c>
      <c r="K108" s="203" t="s">
        <v>65</v>
      </c>
      <c r="L108" s="296"/>
      <c r="M108" s="296"/>
    </row>
    <row r="109" spans="1:13" s="16" customFormat="1" ht="10.5">
      <c r="A109" s="107"/>
      <c r="B109" s="92"/>
      <c r="C109" s="106"/>
      <c r="D109" s="92"/>
      <c r="E109" s="107"/>
      <c r="F109" s="92"/>
      <c r="G109" s="110" t="s">
        <v>236</v>
      </c>
      <c r="H109" s="98"/>
      <c r="I109" s="98"/>
      <c r="J109" s="192" t="s">
        <v>236</v>
      </c>
      <c r="K109" s="203" t="s">
        <v>65</v>
      </c>
      <c r="L109" s="296"/>
      <c r="M109" s="296"/>
    </row>
    <row r="110" spans="1:13" s="16" customFormat="1" ht="10.5">
      <c r="A110" s="107"/>
      <c r="B110" s="92"/>
      <c r="C110" s="106"/>
      <c r="D110" s="92"/>
      <c r="E110" s="107"/>
      <c r="F110" s="92"/>
      <c r="G110" s="110" t="s">
        <v>237</v>
      </c>
      <c r="H110" s="98"/>
      <c r="I110" s="98"/>
      <c r="J110" s="192" t="s">
        <v>237</v>
      </c>
      <c r="K110" s="203" t="s">
        <v>65</v>
      </c>
      <c r="L110" s="296"/>
      <c r="M110" s="296"/>
    </row>
    <row r="111" spans="1:13" s="16" customFormat="1" ht="10.5">
      <c r="A111" s="107"/>
      <c r="B111" s="92"/>
      <c r="C111" s="106"/>
      <c r="D111" s="92"/>
      <c r="E111" s="107"/>
      <c r="F111" s="92"/>
      <c r="G111" s="110" t="s">
        <v>238</v>
      </c>
      <c r="H111" s="98"/>
      <c r="I111" s="98"/>
      <c r="J111" s="192" t="s">
        <v>238</v>
      </c>
      <c r="K111" s="203" t="s">
        <v>65</v>
      </c>
      <c r="L111" s="296"/>
      <c r="M111" s="296"/>
    </row>
    <row r="112" spans="1:13" s="16" customFormat="1" ht="21">
      <c r="A112" s="107"/>
      <c r="B112" s="92"/>
      <c r="C112" s="106"/>
      <c r="D112" s="92"/>
      <c r="E112" s="104"/>
      <c r="F112" s="93"/>
      <c r="G112" s="110" t="s">
        <v>239</v>
      </c>
      <c r="H112" s="98"/>
      <c r="I112" s="98"/>
      <c r="J112" s="192" t="s">
        <v>239</v>
      </c>
      <c r="K112" s="203" t="s">
        <v>65</v>
      </c>
      <c r="L112" s="296"/>
      <c r="M112" s="296"/>
    </row>
    <row r="113" spans="1:13" s="16" customFormat="1" ht="42">
      <c r="A113" s="107"/>
      <c r="B113" s="92"/>
      <c r="C113" s="106"/>
      <c r="D113" s="92"/>
      <c r="E113" s="123" t="s">
        <v>69</v>
      </c>
      <c r="F113" s="120" t="s">
        <v>240</v>
      </c>
      <c r="G113" s="110" t="s">
        <v>241</v>
      </c>
      <c r="H113" s="98"/>
      <c r="I113" s="98"/>
      <c r="J113" s="192" t="s">
        <v>241</v>
      </c>
      <c r="K113" s="203" t="s">
        <v>65</v>
      </c>
      <c r="L113" s="296"/>
      <c r="M113" s="296"/>
    </row>
    <row r="114" spans="1:13" s="16" customFormat="1" ht="21">
      <c r="A114" s="107"/>
      <c r="B114" s="92"/>
      <c r="C114" s="106"/>
      <c r="D114" s="92"/>
      <c r="E114" s="123" t="s">
        <v>73</v>
      </c>
      <c r="F114" s="120" t="s">
        <v>242</v>
      </c>
      <c r="G114" s="110" t="s">
        <v>243</v>
      </c>
      <c r="H114" s="98"/>
      <c r="I114" s="98"/>
      <c r="J114" s="192" t="s">
        <v>243</v>
      </c>
      <c r="K114" s="203" t="s">
        <v>65</v>
      </c>
      <c r="L114" s="296"/>
      <c r="M114" s="296"/>
    </row>
    <row r="115" spans="1:13" s="16" customFormat="1" ht="10.5">
      <c r="A115" s="107"/>
      <c r="B115" s="92"/>
      <c r="C115" s="106"/>
      <c r="D115" s="92"/>
      <c r="E115" s="103" t="s">
        <v>40</v>
      </c>
      <c r="F115" s="91" t="s">
        <v>244</v>
      </c>
      <c r="G115" s="110" t="s">
        <v>245</v>
      </c>
      <c r="H115" s="98"/>
      <c r="I115" s="98"/>
      <c r="J115" s="192" t="s">
        <v>245</v>
      </c>
      <c r="K115" s="305" t="s">
        <v>246</v>
      </c>
      <c r="L115" s="296"/>
      <c r="M115" s="296"/>
    </row>
    <row r="116" spans="1:13" s="16" customFormat="1" ht="10.5">
      <c r="A116" s="107"/>
      <c r="B116" s="92"/>
      <c r="C116" s="106"/>
      <c r="D116" s="92"/>
      <c r="E116" s="104"/>
      <c r="F116" s="93"/>
      <c r="G116" s="110" t="s">
        <v>247</v>
      </c>
      <c r="H116" s="98"/>
      <c r="I116" s="98"/>
      <c r="J116" s="192" t="s">
        <v>247</v>
      </c>
      <c r="K116" s="307"/>
      <c r="L116" s="296"/>
      <c r="M116" s="296"/>
    </row>
    <row r="117" spans="1:13" s="16" customFormat="1" ht="21">
      <c r="A117" s="107"/>
      <c r="B117" s="92"/>
      <c r="C117" s="106"/>
      <c r="D117" s="92"/>
      <c r="E117" s="103" t="s">
        <v>213</v>
      </c>
      <c r="F117" s="91" t="s">
        <v>248</v>
      </c>
      <c r="G117" s="110" t="s">
        <v>249</v>
      </c>
      <c r="H117" s="98"/>
      <c r="I117" s="98"/>
      <c r="J117" s="192" t="s">
        <v>249</v>
      </c>
      <c r="K117" s="305" t="s">
        <v>104</v>
      </c>
      <c r="L117" s="296"/>
      <c r="M117" s="296"/>
    </row>
    <row r="118" spans="1:13" s="16" customFormat="1" ht="21">
      <c r="A118" s="107"/>
      <c r="B118" s="92"/>
      <c r="C118" s="106"/>
      <c r="D118" s="92"/>
      <c r="E118" s="107"/>
      <c r="F118" s="92"/>
      <c r="G118" s="110" t="s">
        <v>250</v>
      </c>
      <c r="H118" s="98"/>
      <c r="I118" s="98"/>
      <c r="J118" s="192" t="s">
        <v>250</v>
      </c>
      <c r="K118" s="306"/>
      <c r="L118" s="296"/>
      <c r="M118" s="296"/>
    </row>
    <row r="119" spans="1:13" s="16" customFormat="1" ht="10.5" customHeight="1">
      <c r="A119" s="107"/>
      <c r="B119" s="92"/>
      <c r="C119" s="106"/>
      <c r="D119" s="92"/>
      <c r="E119" s="104"/>
      <c r="F119" s="93"/>
      <c r="G119" s="110" t="s">
        <v>251</v>
      </c>
      <c r="H119" s="98"/>
      <c r="I119" s="98"/>
      <c r="J119" s="192" t="s">
        <v>251</v>
      </c>
      <c r="K119" s="307"/>
      <c r="L119" s="296"/>
      <c r="M119" s="296"/>
    </row>
    <row r="120" spans="1:13" s="16" customFormat="1" ht="21">
      <c r="A120" s="107"/>
      <c r="B120" s="92"/>
      <c r="C120" s="106"/>
      <c r="D120" s="92"/>
      <c r="E120" s="103" t="s">
        <v>218</v>
      </c>
      <c r="F120" s="91" t="s">
        <v>252</v>
      </c>
      <c r="G120" s="110" t="s">
        <v>253</v>
      </c>
      <c r="H120" s="98"/>
      <c r="I120" s="98"/>
      <c r="J120" s="192" t="s">
        <v>253</v>
      </c>
      <c r="K120" s="305" t="s">
        <v>246</v>
      </c>
      <c r="L120" s="296"/>
      <c r="M120" s="296"/>
    </row>
    <row r="121" spans="1:13" s="16" customFormat="1" ht="21">
      <c r="A121" s="107"/>
      <c r="B121" s="92"/>
      <c r="C121" s="106"/>
      <c r="D121" s="92"/>
      <c r="E121" s="104"/>
      <c r="F121" s="93"/>
      <c r="G121" s="110" t="s">
        <v>254</v>
      </c>
      <c r="H121" s="98"/>
      <c r="I121" s="98"/>
      <c r="J121" s="192" t="s">
        <v>254</v>
      </c>
      <c r="K121" s="307"/>
      <c r="L121" s="296"/>
      <c r="M121" s="296"/>
    </row>
    <row r="122" spans="1:13" s="16" customFormat="1" ht="10.5">
      <c r="A122" s="107"/>
      <c r="B122" s="92"/>
      <c r="C122" s="106"/>
      <c r="D122" s="92"/>
      <c r="E122" s="103" t="s">
        <v>255</v>
      </c>
      <c r="F122" s="91" t="s">
        <v>256</v>
      </c>
      <c r="G122" s="110" t="s">
        <v>257</v>
      </c>
      <c r="H122" s="98"/>
      <c r="I122" s="98"/>
      <c r="J122" s="192" t="s">
        <v>257</v>
      </c>
      <c r="K122" s="201" t="s">
        <v>195</v>
      </c>
      <c r="L122" s="296"/>
      <c r="M122" s="296"/>
    </row>
    <row r="123" spans="1:13" s="16" customFormat="1" ht="10.5">
      <c r="A123" s="107"/>
      <c r="B123" s="92"/>
      <c r="C123" s="106"/>
      <c r="D123" s="92"/>
      <c r="E123" s="103" t="s">
        <v>111</v>
      </c>
      <c r="F123" s="91" t="s">
        <v>258</v>
      </c>
      <c r="G123" s="110" t="s">
        <v>259</v>
      </c>
      <c r="H123" s="98"/>
      <c r="I123" s="98"/>
      <c r="J123" s="192" t="s">
        <v>259</v>
      </c>
      <c r="K123" s="305" t="s">
        <v>53</v>
      </c>
      <c r="L123" s="296"/>
      <c r="M123" s="296"/>
    </row>
    <row r="124" spans="1:13" s="16" customFormat="1" ht="21">
      <c r="A124" s="107"/>
      <c r="B124" s="92"/>
      <c r="C124" s="106"/>
      <c r="D124" s="92"/>
      <c r="E124" s="107"/>
      <c r="F124" s="92"/>
      <c r="G124" s="110" t="s">
        <v>260</v>
      </c>
      <c r="H124" s="98"/>
      <c r="I124" s="98"/>
      <c r="J124" s="192" t="s">
        <v>260</v>
      </c>
      <c r="K124" s="306"/>
      <c r="L124" s="296"/>
      <c r="M124" s="296"/>
    </row>
    <row r="125" spans="1:13" s="16" customFormat="1" ht="42">
      <c r="A125" s="107"/>
      <c r="B125" s="92"/>
      <c r="C125" s="106"/>
      <c r="D125" s="92"/>
      <c r="E125" s="107"/>
      <c r="F125" s="92"/>
      <c r="G125" s="110" t="s">
        <v>261</v>
      </c>
      <c r="H125" s="98"/>
      <c r="I125" s="98"/>
      <c r="J125" s="192" t="s">
        <v>261</v>
      </c>
      <c r="K125" s="306"/>
      <c r="L125" s="296"/>
      <c r="M125" s="296"/>
    </row>
    <row r="126" spans="1:13" s="16" customFormat="1" ht="21">
      <c r="A126" s="107"/>
      <c r="B126" s="92"/>
      <c r="C126" s="106"/>
      <c r="D126" s="92"/>
      <c r="E126" s="107"/>
      <c r="F126" s="92"/>
      <c r="G126" s="110" t="s">
        <v>262</v>
      </c>
      <c r="H126" s="98"/>
      <c r="I126" s="98"/>
      <c r="J126" s="192" t="s">
        <v>262</v>
      </c>
      <c r="K126" s="306"/>
      <c r="L126" s="296"/>
      <c r="M126" s="296"/>
    </row>
    <row r="127" spans="1:13" s="16" customFormat="1" ht="21">
      <c r="A127" s="107"/>
      <c r="B127" s="92"/>
      <c r="C127" s="106"/>
      <c r="D127" s="92"/>
      <c r="E127" s="107"/>
      <c r="F127" s="92"/>
      <c r="G127" s="110" t="s">
        <v>263</v>
      </c>
      <c r="H127" s="98"/>
      <c r="I127" s="98"/>
      <c r="J127" s="192" t="s">
        <v>263</v>
      </c>
      <c r="K127" s="306"/>
      <c r="L127" s="296"/>
      <c r="M127" s="296"/>
    </row>
    <row r="128" spans="1:13" s="16" customFormat="1" ht="21">
      <c r="A128" s="107"/>
      <c r="B128" s="92"/>
      <c r="C128" s="106"/>
      <c r="D128" s="92"/>
      <c r="E128" s="107"/>
      <c r="F128" s="92"/>
      <c r="G128" s="110" t="s">
        <v>264</v>
      </c>
      <c r="H128" s="98"/>
      <c r="I128" s="98"/>
      <c r="J128" s="192" t="s">
        <v>264</v>
      </c>
      <c r="K128" s="307"/>
      <c r="L128" s="296"/>
      <c r="M128" s="296"/>
    </row>
    <row r="129" spans="1:13" s="16" customFormat="1" ht="10.5">
      <c r="A129" s="104"/>
      <c r="B129" s="93"/>
      <c r="C129" s="108"/>
      <c r="D129" s="93"/>
      <c r="E129" s="123" t="s">
        <v>795</v>
      </c>
      <c r="F129" s="120" t="s">
        <v>1668</v>
      </c>
      <c r="G129" s="110" t="s">
        <v>824</v>
      </c>
      <c r="H129" s="99"/>
      <c r="I129" s="99"/>
      <c r="J129" s="192" t="s">
        <v>824</v>
      </c>
      <c r="K129" s="207" t="s">
        <v>53</v>
      </c>
      <c r="L129" s="296"/>
      <c r="M129" s="296"/>
    </row>
    <row r="130" spans="1:13" s="16" customFormat="1" ht="10.5" customHeight="1">
      <c r="A130" s="103">
        <v>56</v>
      </c>
      <c r="B130" s="91" t="s">
        <v>266</v>
      </c>
      <c r="C130" s="106">
        <v>1</v>
      </c>
      <c r="D130" s="92" t="s">
        <v>267</v>
      </c>
      <c r="E130" s="107" t="s">
        <v>42</v>
      </c>
      <c r="F130" s="92" t="s">
        <v>268</v>
      </c>
      <c r="G130" s="110" t="s">
        <v>269</v>
      </c>
      <c r="H130" s="97" t="s">
        <v>266</v>
      </c>
      <c r="I130" s="98" t="s">
        <v>267</v>
      </c>
      <c r="J130" s="192" t="s">
        <v>269</v>
      </c>
      <c r="K130" s="206" t="s">
        <v>270</v>
      </c>
      <c r="L130" s="296"/>
      <c r="M130" s="296"/>
    </row>
    <row r="131" spans="1:13" s="16" customFormat="1" ht="24.75" customHeight="1">
      <c r="A131" s="107"/>
      <c r="B131" s="92"/>
      <c r="C131" s="106"/>
      <c r="D131" s="92"/>
      <c r="E131" s="107"/>
      <c r="F131" s="92"/>
      <c r="G131" s="110" t="s">
        <v>271</v>
      </c>
      <c r="H131" s="98"/>
      <c r="I131" s="98"/>
      <c r="J131" s="192" t="s">
        <v>271</v>
      </c>
      <c r="K131" s="201" t="s">
        <v>62</v>
      </c>
      <c r="L131" s="296"/>
      <c r="M131" s="296"/>
    </row>
    <row r="132" spans="1:13" s="16" customFormat="1" ht="10.5" customHeight="1">
      <c r="A132" s="107"/>
      <c r="B132" s="92"/>
      <c r="C132" s="106"/>
      <c r="D132" s="92"/>
      <c r="E132" s="107"/>
      <c r="F132" s="92"/>
      <c r="G132" s="110" t="s">
        <v>272</v>
      </c>
      <c r="H132" s="98"/>
      <c r="I132" s="98"/>
      <c r="J132" s="192" t="s">
        <v>272</v>
      </c>
      <c r="K132" s="201" t="s">
        <v>273</v>
      </c>
      <c r="L132" s="296"/>
      <c r="M132" s="296"/>
    </row>
    <row r="133" spans="1:13" s="16" customFormat="1" ht="25.5" customHeight="1">
      <c r="A133" s="107"/>
      <c r="B133" s="92"/>
      <c r="C133" s="108"/>
      <c r="D133" s="93"/>
      <c r="E133" s="104"/>
      <c r="F133" s="93"/>
      <c r="G133" s="110" t="s">
        <v>274</v>
      </c>
      <c r="H133" s="98"/>
      <c r="I133" s="99"/>
      <c r="J133" s="192" t="s">
        <v>274</v>
      </c>
      <c r="K133" s="206" t="s">
        <v>275</v>
      </c>
      <c r="L133" s="296"/>
      <c r="M133" s="296"/>
    </row>
    <row r="134" spans="1:13" s="16" customFormat="1" ht="10.5" customHeight="1">
      <c r="A134" s="107"/>
      <c r="B134" s="92"/>
      <c r="C134" s="105">
        <v>2</v>
      </c>
      <c r="D134" s="91" t="s">
        <v>278</v>
      </c>
      <c r="E134" s="103" t="s">
        <v>47</v>
      </c>
      <c r="F134" s="91" t="s">
        <v>279</v>
      </c>
      <c r="G134" s="110" t="s">
        <v>280</v>
      </c>
      <c r="H134" s="98"/>
      <c r="I134" s="97" t="s">
        <v>278</v>
      </c>
      <c r="J134" s="192" t="s">
        <v>280</v>
      </c>
      <c r="K134" s="206" t="s">
        <v>174</v>
      </c>
      <c r="L134" s="296"/>
      <c r="M134" s="296"/>
    </row>
    <row r="135" spans="1:13" s="16" customFormat="1" ht="24.75" customHeight="1">
      <c r="A135" s="107"/>
      <c r="B135" s="92"/>
      <c r="C135" s="108"/>
      <c r="D135" s="93"/>
      <c r="E135" s="104"/>
      <c r="F135" s="93"/>
      <c r="G135" s="110" t="s">
        <v>281</v>
      </c>
      <c r="H135" s="98"/>
      <c r="I135" s="99"/>
      <c r="J135" s="192" t="s">
        <v>281</v>
      </c>
      <c r="K135" s="206" t="s">
        <v>275</v>
      </c>
      <c r="L135" s="296"/>
      <c r="M135" s="296"/>
    </row>
    <row r="136" spans="1:13" s="16" customFormat="1" ht="10.5">
      <c r="A136" s="107"/>
      <c r="B136" s="92"/>
      <c r="C136" s="106">
        <v>3</v>
      </c>
      <c r="D136" s="92" t="s">
        <v>783</v>
      </c>
      <c r="E136" s="103" t="s">
        <v>47</v>
      </c>
      <c r="F136" s="91" t="s">
        <v>1649</v>
      </c>
      <c r="G136" s="110" t="s">
        <v>3037</v>
      </c>
      <c r="H136" s="98"/>
      <c r="I136" s="98" t="s">
        <v>783</v>
      </c>
      <c r="J136" s="192" t="s">
        <v>3037</v>
      </c>
      <c r="K136" s="203" t="s">
        <v>53</v>
      </c>
      <c r="L136" s="296"/>
      <c r="M136" s="296"/>
    </row>
    <row r="137" spans="1:13" s="16" customFormat="1" ht="10.5">
      <c r="A137" s="107"/>
      <c r="B137" s="92"/>
      <c r="C137" s="106"/>
      <c r="D137" s="92"/>
      <c r="E137" s="103" t="s">
        <v>55</v>
      </c>
      <c r="F137" s="91" t="s">
        <v>3036</v>
      </c>
      <c r="G137" s="110" t="s">
        <v>3035</v>
      </c>
      <c r="H137" s="98"/>
      <c r="I137" s="98"/>
      <c r="J137" s="192" t="s">
        <v>3035</v>
      </c>
      <c r="K137" s="206" t="s">
        <v>41</v>
      </c>
      <c r="L137" s="296"/>
      <c r="M137" s="296"/>
    </row>
    <row r="138" spans="1:13" s="16" customFormat="1" ht="10.5">
      <c r="A138" s="107"/>
      <c r="B138" s="92"/>
      <c r="C138" s="106"/>
      <c r="D138" s="92"/>
      <c r="E138" s="104"/>
      <c r="F138" s="93"/>
      <c r="G138" s="110" t="s">
        <v>3034</v>
      </c>
      <c r="H138" s="98"/>
      <c r="I138" s="98"/>
      <c r="J138" s="192" t="s">
        <v>3034</v>
      </c>
      <c r="K138" s="206" t="s">
        <v>104</v>
      </c>
      <c r="L138" s="296"/>
      <c r="M138" s="296"/>
    </row>
    <row r="139" spans="1:13" s="22" customFormat="1" ht="10.5">
      <c r="A139" s="107"/>
      <c r="B139" s="92"/>
      <c r="C139" s="106"/>
      <c r="D139" s="92"/>
      <c r="E139" s="104" t="s">
        <v>123</v>
      </c>
      <c r="F139" s="93" t="s">
        <v>1631</v>
      </c>
      <c r="G139" s="110" t="s">
        <v>3033</v>
      </c>
      <c r="H139" s="98"/>
      <c r="I139" s="98"/>
      <c r="J139" s="192" t="s">
        <v>3033</v>
      </c>
      <c r="K139" s="203" t="s">
        <v>53</v>
      </c>
      <c r="L139" s="296"/>
      <c r="M139" s="296"/>
    </row>
    <row r="140" spans="1:13" s="22" customFormat="1" ht="10.5" customHeight="1">
      <c r="A140" s="107"/>
      <c r="B140" s="92"/>
      <c r="C140" s="106"/>
      <c r="D140" s="92"/>
      <c r="E140" s="107" t="s">
        <v>14</v>
      </c>
      <c r="F140" s="92" t="s">
        <v>1618</v>
      </c>
      <c r="G140" s="110" t="s">
        <v>3032</v>
      </c>
      <c r="H140" s="98"/>
      <c r="I140" s="98"/>
      <c r="J140" s="192" t="s">
        <v>3032</v>
      </c>
      <c r="K140" s="203" t="s">
        <v>53</v>
      </c>
      <c r="L140" s="296"/>
      <c r="M140" s="296"/>
    </row>
    <row r="141" spans="1:13" s="22" customFormat="1" ht="10.5">
      <c r="A141" s="103">
        <v>57</v>
      </c>
      <c r="B141" s="91" t="s">
        <v>284</v>
      </c>
      <c r="C141" s="105">
        <v>1</v>
      </c>
      <c r="D141" s="91" t="s">
        <v>285</v>
      </c>
      <c r="E141" s="103" t="s">
        <v>42</v>
      </c>
      <c r="F141" s="91" t="s">
        <v>286</v>
      </c>
      <c r="G141" s="110" t="s">
        <v>287</v>
      </c>
      <c r="H141" s="97" t="s">
        <v>284</v>
      </c>
      <c r="I141" s="97" t="s">
        <v>285</v>
      </c>
      <c r="J141" s="192" t="s">
        <v>287</v>
      </c>
      <c r="K141" s="201" t="s">
        <v>782</v>
      </c>
      <c r="L141" s="296"/>
      <c r="M141" s="296"/>
    </row>
    <row r="142" spans="1:13" s="22" customFormat="1" ht="10.5">
      <c r="A142" s="107"/>
      <c r="B142" s="92"/>
      <c r="C142" s="106"/>
      <c r="D142" s="92"/>
      <c r="E142" s="107"/>
      <c r="F142" s="92"/>
      <c r="G142" s="110" t="s">
        <v>288</v>
      </c>
      <c r="H142" s="98"/>
      <c r="I142" s="98"/>
      <c r="J142" s="192" t="s">
        <v>288</v>
      </c>
      <c r="K142" s="203" t="s">
        <v>289</v>
      </c>
      <c r="L142" s="296"/>
      <c r="M142" s="296"/>
    </row>
    <row r="143" spans="1:13" s="22" customFormat="1" ht="21">
      <c r="A143" s="107"/>
      <c r="B143" s="92"/>
      <c r="C143" s="106"/>
      <c r="D143" s="92"/>
      <c r="E143" s="107"/>
      <c r="F143" s="92"/>
      <c r="G143" s="110" t="s">
        <v>290</v>
      </c>
      <c r="H143" s="98"/>
      <c r="I143" s="98"/>
      <c r="J143" s="192" t="s">
        <v>290</v>
      </c>
      <c r="K143" s="203" t="s">
        <v>289</v>
      </c>
      <c r="L143" s="296"/>
      <c r="M143" s="296"/>
    </row>
    <row r="144" spans="1:13" s="22" customFormat="1" ht="10.5" customHeight="1">
      <c r="A144" s="107"/>
      <c r="B144" s="92"/>
      <c r="C144" s="106"/>
      <c r="D144" s="92"/>
      <c r="E144" s="107"/>
      <c r="F144" s="92"/>
      <c r="G144" s="110" t="s">
        <v>291</v>
      </c>
      <c r="H144" s="98"/>
      <c r="I144" s="98"/>
      <c r="J144" s="192" t="s">
        <v>291</v>
      </c>
      <c r="K144" s="203" t="s">
        <v>289</v>
      </c>
      <c r="L144" s="296"/>
      <c r="M144" s="296"/>
    </row>
    <row r="145" spans="1:13" s="22" customFormat="1" ht="10.5">
      <c r="A145" s="107"/>
      <c r="B145" s="92"/>
      <c r="C145" s="106"/>
      <c r="D145" s="92"/>
      <c r="E145" s="107"/>
      <c r="F145" s="92"/>
      <c r="G145" s="110" t="s">
        <v>292</v>
      </c>
      <c r="H145" s="98"/>
      <c r="I145" s="98"/>
      <c r="J145" s="192" t="s">
        <v>292</v>
      </c>
      <c r="K145" s="203" t="s">
        <v>289</v>
      </c>
      <c r="L145" s="296"/>
      <c r="M145" s="296"/>
    </row>
    <row r="146" spans="1:13" s="22" customFormat="1" ht="10.5">
      <c r="A146" s="107"/>
      <c r="B146" s="92"/>
      <c r="C146" s="106"/>
      <c r="D146" s="92"/>
      <c r="E146" s="107"/>
      <c r="F146" s="92"/>
      <c r="G146" s="110" t="s">
        <v>1820</v>
      </c>
      <c r="H146" s="98"/>
      <c r="I146" s="98"/>
      <c r="J146" s="192" t="s">
        <v>1820</v>
      </c>
      <c r="K146" s="203" t="s">
        <v>62</v>
      </c>
      <c r="L146" s="296"/>
      <c r="M146" s="296"/>
    </row>
    <row r="147" spans="1:13" s="16" customFormat="1" ht="10.5">
      <c r="A147" s="107"/>
      <c r="B147" s="92"/>
      <c r="C147" s="106"/>
      <c r="D147" s="92"/>
      <c r="E147" s="107"/>
      <c r="F147" s="92"/>
      <c r="G147" s="110" t="s">
        <v>3031</v>
      </c>
      <c r="H147" s="98"/>
      <c r="I147" s="98"/>
      <c r="J147" s="192" t="s">
        <v>3031</v>
      </c>
      <c r="K147" s="203" t="s">
        <v>62</v>
      </c>
      <c r="L147" s="296"/>
      <c r="M147" s="296"/>
    </row>
    <row r="148" spans="1:13" s="16" customFormat="1" ht="21">
      <c r="A148" s="107"/>
      <c r="B148" s="92"/>
      <c r="C148" s="106"/>
      <c r="D148" s="92"/>
      <c r="E148" s="107"/>
      <c r="F148" s="92"/>
      <c r="G148" s="110" t="s">
        <v>3030</v>
      </c>
      <c r="H148" s="98"/>
      <c r="I148" s="98"/>
      <c r="J148" s="192" t="s">
        <v>3030</v>
      </c>
      <c r="K148" s="203" t="s">
        <v>62</v>
      </c>
      <c r="L148" s="296"/>
      <c r="M148" s="296"/>
    </row>
    <row r="149" spans="1:13" s="16" customFormat="1" ht="10.5">
      <c r="A149" s="107"/>
      <c r="B149" s="92"/>
      <c r="C149" s="106"/>
      <c r="D149" s="92"/>
      <c r="E149" s="107"/>
      <c r="F149" s="92"/>
      <c r="G149" s="110" t="s">
        <v>1819</v>
      </c>
      <c r="H149" s="98"/>
      <c r="I149" s="98"/>
      <c r="J149" s="192" t="s">
        <v>1819</v>
      </c>
      <c r="K149" s="203" t="s">
        <v>62</v>
      </c>
      <c r="L149" s="296"/>
      <c r="M149" s="296"/>
    </row>
    <row r="150" spans="1:13" s="16" customFormat="1" ht="10.5">
      <c r="A150" s="107"/>
      <c r="B150" s="92"/>
      <c r="C150" s="106"/>
      <c r="D150" s="92"/>
      <c r="E150" s="107"/>
      <c r="F150" s="92"/>
      <c r="G150" s="110" t="s">
        <v>806</v>
      </c>
      <c r="H150" s="98"/>
      <c r="I150" s="98"/>
      <c r="J150" s="192" t="s">
        <v>806</v>
      </c>
      <c r="K150" s="203" t="s">
        <v>62</v>
      </c>
      <c r="L150" s="296"/>
      <c r="M150" s="296"/>
    </row>
    <row r="151" spans="1:13" s="16" customFormat="1" ht="10.5">
      <c r="A151" s="107"/>
      <c r="B151" s="92"/>
      <c r="C151" s="106"/>
      <c r="D151" s="92"/>
      <c r="E151" s="107"/>
      <c r="F151" s="92"/>
      <c r="G151" s="110" t="s">
        <v>3029</v>
      </c>
      <c r="H151" s="98"/>
      <c r="I151" s="98"/>
      <c r="J151" s="192" t="s">
        <v>3029</v>
      </c>
      <c r="K151" s="203" t="s">
        <v>62</v>
      </c>
      <c r="L151" s="296"/>
      <c r="M151" s="296"/>
    </row>
    <row r="152" spans="1:13" s="16" customFormat="1" ht="10.5">
      <c r="A152" s="107"/>
      <c r="B152" s="92"/>
      <c r="C152" s="106"/>
      <c r="D152" s="92"/>
      <c r="E152" s="107"/>
      <c r="F152" s="92"/>
      <c r="G152" s="110" t="s">
        <v>1608</v>
      </c>
      <c r="H152" s="98"/>
      <c r="I152" s="98"/>
      <c r="J152" s="192" t="s">
        <v>1608</v>
      </c>
      <c r="K152" s="203" t="s">
        <v>62</v>
      </c>
      <c r="L152" s="296"/>
      <c r="M152" s="296"/>
    </row>
    <row r="153" spans="1:13" s="16" customFormat="1" ht="10.5">
      <c r="A153" s="107"/>
      <c r="B153" s="92"/>
      <c r="C153" s="106"/>
      <c r="D153" s="92"/>
      <c r="E153" s="107"/>
      <c r="F153" s="92"/>
      <c r="G153" s="110" t="s">
        <v>3028</v>
      </c>
      <c r="H153" s="98"/>
      <c r="I153" s="98"/>
      <c r="J153" s="192" t="s">
        <v>3028</v>
      </c>
      <c r="K153" s="203" t="s">
        <v>62</v>
      </c>
      <c r="L153" s="296"/>
      <c r="M153" s="296"/>
    </row>
    <row r="154" spans="1:13" s="16" customFormat="1" ht="10.5">
      <c r="A154" s="107"/>
      <c r="B154" s="92"/>
      <c r="C154" s="106"/>
      <c r="D154" s="92"/>
      <c r="E154" s="107"/>
      <c r="F154" s="92"/>
      <c r="G154" s="110" t="s">
        <v>3027</v>
      </c>
      <c r="H154" s="98"/>
      <c r="I154" s="98"/>
      <c r="J154" s="192" t="s">
        <v>3027</v>
      </c>
      <c r="K154" s="203" t="s">
        <v>62</v>
      </c>
      <c r="L154" s="296"/>
      <c r="M154" s="296"/>
    </row>
    <row r="155" spans="1:13" s="16" customFormat="1" ht="10.5">
      <c r="A155" s="107"/>
      <c r="B155" s="92"/>
      <c r="C155" s="106"/>
      <c r="D155" s="92"/>
      <c r="E155" s="107"/>
      <c r="F155" s="92"/>
      <c r="G155" s="110" t="s">
        <v>3026</v>
      </c>
      <c r="H155" s="98"/>
      <c r="I155" s="98"/>
      <c r="J155" s="192" t="s">
        <v>3026</v>
      </c>
      <c r="K155" s="203" t="s">
        <v>62</v>
      </c>
      <c r="L155" s="296"/>
      <c r="M155" s="296"/>
    </row>
    <row r="156" spans="1:13" s="16" customFormat="1" ht="10.5">
      <c r="A156" s="107"/>
      <c r="B156" s="92"/>
      <c r="C156" s="106"/>
      <c r="D156" s="92"/>
      <c r="E156" s="107"/>
      <c r="F156" s="92"/>
      <c r="G156" s="110" t="s">
        <v>3025</v>
      </c>
      <c r="H156" s="98"/>
      <c r="I156" s="98"/>
      <c r="J156" s="192" t="s">
        <v>3025</v>
      </c>
      <c r="K156" s="203" t="s">
        <v>62</v>
      </c>
      <c r="L156" s="296"/>
      <c r="M156" s="296"/>
    </row>
    <row r="157" spans="1:13" s="16" customFormat="1" ht="10.5">
      <c r="A157" s="107"/>
      <c r="B157" s="92"/>
      <c r="C157" s="106"/>
      <c r="D157" s="92"/>
      <c r="E157" s="107"/>
      <c r="F157" s="92"/>
      <c r="G157" s="110" t="s">
        <v>3024</v>
      </c>
      <c r="H157" s="98"/>
      <c r="I157" s="98"/>
      <c r="J157" s="192" t="s">
        <v>3024</v>
      </c>
      <c r="K157" s="203" t="s">
        <v>62</v>
      </c>
      <c r="L157" s="296"/>
      <c r="M157" s="296"/>
    </row>
    <row r="158" spans="1:13" s="16" customFormat="1" ht="10.5">
      <c r="A158" s="107"/>
      <c r="B158" s="92"/>
      <c r="C158" s="106"/>
      <c r="D158" s="92"/>
      <c r="E158" s="107"/>
      <c r="F158" s="92"/>
      <c r="G158" s="110" t="s">
        <v>2227</v>
      </c>
      <c r="H158" s="98"/>
      <c r="I158" s="98"/>
      <c r="J158" s="192" t="s">
        <v>2227</v>
      </c>
      <c r="K158" s="203" t="s">
        <v>62</v>
      </c>
      <c r="L158" s="296"/>
      <c r="M158" s="296"/>
    </row>
    <row r="159" spans="1:13" s="16" customFormat="1" ht="10.5" customHeight="1">
      <c r="A159" s="107"/>
      <c r="B159" s="92"/>
      <c r="C159" s="106"/>
      <c r="D159" s="92"/>
      <c r="E159" s="107"/>
      <c r="F159" s="92"/>
      <c r="G159" s="110" t="s">
        <v>293</v>
      </c>
      <c r="H159" s="98"/>
      <c r="I159" s="98"/>
      <c r="J159" s="192" t="s">
        <v>293</v>
      </c>
      <c r="K159" s="203" t="s">
        <v>62</v>
      </c>
      <c r="L159" s="296"/>
      <c r="M159" s="296"/>
    </row>
    <row r="160" spans="1:13" s="16" customFormat="1" ht="10.5">
      <c r="A160" s="107"/>
      <c r="B160" s="92"/>
      <c r="C160" s="106"/>
      <c r="D160" s="92"/>
      <c r="E160" s="107"/>
      <c r="F160" s="92"/>
      <c r="G160" s="110" t="s">
        <v>2221</v>
      </c>
      <c r="H160" s="98"/>
      <c r="I160" s="98"/>
      <c r="J160" s="192" t="s">
        <v>2221</v>
      </c>
      <c r="K160" s="203" t="s">
        <v>62</v>
      </c>
      <c r="L160" s="296"/>
      <c r="M160" s="296"/>
    </row>
    <row r="161" spans="1:13" s="16" customFormat="1" ht="10.5">
      <c r="A161" s="107"/>
      <c r="B161" s="92"/>
      <c r="C161" s="106"/>
      <c r="D161" s="92"/>
      <c r="E161" s="107"/>
      <c r="F161" s="92"/>
      <c r="G161" s="110" t="s">
        <v>2228</v>
      </c>
      <c r="H161" s="98"/>
      <c r="I161" s="98"/>
      <c r="J161" s="192" t="s">
        <v>2228</v>
      </c>
      <c r="K161" s="203" t="s">
        <v>62</v>
      </c>
      <c r="L161" s="296"/>
      <c r="M161" s="296"/>
    </row>
    <row r="162" spans="1:13" s="16" customFormat="1" ht="21" customHeight="1">
      <c r="A162" s="107"/>
      <c r="B162" s="92"/>
      <c r="C162" s="108"/>
      <c r="D162" s="93"/>
      <c r="E162" s="123" t="s">
        <v>97</v>
      </c>
      <c r="F162" s="120" t="s">
        <v>2306</v>
      </c>
      <c r="G162" s="110" t="s">
        <v>3023</v>
      </c>
      <c r="H162" s="98"/>
      <c r="I162" s="99"/>
      <c r="J162" s="192" t="s">
        <v>3023</v>
      </c>
      <c r="K162" s="201" t="s">
        <v>815</v>
      </c>
      <c r="L162" s="296"/>
      <c r="M162" s="296"/>
    </row>
    <row r="163" spans="1:13" s="16" customFormat="1" ht="31.5">
      <c r="A163" s="107"/>
      <c r="B163" s="92"/>
      <c r="C163" s="108">
        <v>2</v>
      </c>
      <c r="D163" s="93" t="s">
        <v>294</v>
      </c>
      <c r="E163" s="104" t="s">
        <v>42</v>
      </c>
      <c r="F163" s="93" t="s">
        <v>295</v>
      </c>
      <c r="G163" s="110" t="s">
        <v>296</v>
      </c>
      <c r="H163" s="98"/>
      <c r="I163" s="99" t="s">
        <v>294</v>
      </c>
      <c r="J163" s="192" t="s">
        <v>296</v>
      </c>
      <c r="K163" s="201" t="s">
        <v>297</v>
      </c>
      <c r="L163" s="296"/>
      <c r="M163" s="296"/>
    </row>
    <row r="164" spans="1:13" s="16" customFormat="1" ht="21">
      <c r="A164" s="107"/>
      <c r="B164" s="92"/>
      <c r="C164" s="3">
        <v>3</v>
      </c>
      <c r="D164" s="120" t="s">
        <v>1601</v>
      </c>
      <c r="E164" s="123" t="s">
        <v>47</v>
      </c>
      <c r="F164" s="120" t="s">
        <v>3022</v>
      </c>
      <c r="G164" s="110" t="s">
        <v>3021</v>
      </c>
      <c r="H164" s="98"/>
      <c r="I164" s="110" t="s">
        <v>1601</v>
      </c>
      <c r="J164" s="192" t="s">
        <v>3021</v>
      </c>
      <c r="K164" s="203" t="s">
        <v>53</v>
      </c>
      <c r="L164" s="296"/>
      <c r="M164" s="296"/>
    </row>
    <row r="165" spans="1:13" s="16" customFormat="1" ht="10.5">
      <c r="A165" s="107"/>
      <c r="B165" s="92"/>
      <c r="C165" s="3">
        <v>4</v>
      </c>
      <c r="D165" s="120" t="s">
        <v>1590</v>
      </c>
      <c r="E165" s="123" t="s">
        <v>47</v>
      </c>
      <c r="F165" s="120" t="s">
        <v>2199</v>
      </c>
      <c r="G165" s="110" t="s">
        <v>3020</v>
      </c>
      <c r="H165" s="98"/>
      <c r="I165" s="110" t="s">
        <v>1590</v>
      </c>
      <c r="J165" s="192" t="s">
        <v>3020</v>
      </c>
      <c r="K165" s="203" t="s">
        <v>53</v>
      </c>
      <c r="L165" s="296"/>
      <c r="M165" s="296"/>
    </row>
    <row r="166" spans="1:13" s="16" customFormat="1" ht="10.5">
      <c r="A166" s="107"/>
      <c r="B166" s="92"/>
      <c r="C166" s="106">
        <v>5</v>
      </c>
      <c r="D166" s="92" t="s">
        <v>2211</v>
      </c>
      <c r="E166" s="107" t="s">
        <v>47</v>
      </c>
      <c r="F166" s="92" t="s">
        <v>1842</v>
      </c>
      <c r="G166" s="110" t="s">
        <v>3019</v>
      </c>
      <c r="H166" s="98"/>
      <c r="I166" s="98" t="s">
        <v>2211</v>
      </c>
      <c r="J166" s="192" t="s">
        <v>3019</v>
      </c>
      <c r="K166" s="203" t="s">
        <v>2885</v>
      </c>
      <c r="L166" s="296"/>
      <c r="M166" s="296"/>
    </row>
    <row r="167" spans="1:13" s="16" customFormat="1" ht="21">
      <c r="A167" s="107"/>
      <c r="B167" s="92"/>
      <c r="C167" s="106"/>
      <c r="D167" s="92"/>
      <c r="E167" s="107"/>
      <c r="F167" s="92"/>
      <c r="G167" s="110" t="s">
        <v>3018</v>
      </c>
      <c r="H167" s="98"/>
      <c r="I167" s="98"/>
      <c r="J167" s="192" t="s">
        <v>3018</v>
      </c>
      <c r="K167" s="208" t="s">
        <v>3017</v>
      </c>
      <c r="L167" s="296"/>
      <c r="M167" s="296"/>
    </row>
    <row r="168" spans="1:13" s="16" customFormat="1" ht="10.5">
      <c r="A168" s="104"/>
      <c r="B168" s="93"/>
      <c r="C168" s="106"/>
      <c r="D168" s="92"/>
      <c r="E168" s="107"/>
      <c r="F168" s="92"/>
      <c r="G168" s="110" t="s">
        <v>3016</v>
      </c>
      <c r="H168" s="99"/>
      <c r="I168" s="98"/>
      <c r="J168" s="192" t="s">
        <v>3016</v>
      </c>
      <c r="K168" s="207"/>
      <c r="L168" s="296"/>
      <c r="M168" s="296"/>
    </row>
    <row r="169" spans="1:13" s="16" customFormat="1" ht="21" customHeight="1">
      <c r="A169" s="107">
        <v>58</v>
      </c>
      <c r="B169" s="92" t="s">
        <v>299</v>
      </c>
      <c r="C169" s="105">
        <v>1</v>
      </c>
      <c r="D169" s="91" t="s">
        <v>299</v>
      </c>
      <c r="E169" s="103" t="s">
        <v>42</v>
      </c>
      <c r="F169" s="91" t="s">
        <v>300</v>
      </c>
      <c r="G169" s="110" t="s">
        <v>301</v>
      </c>
      <c r="H169" s="98" t="s">
        <v>299</v>
      </c>
      <c r="I169" s="97" t="s">
        <v>299</v>
      </c>
      <c r="J169" s="192" t="s">
        <v>301</v>
      </c>
      <c r="K169" s="305" t="s">
        <v>302</v>
      </c>
      <c r="L169" s="296"/>
      <c r="M169" s="296"/>
    </row>
    <row r="170" spans="1:13" s="16" customFormat="1" ht="21" customHeight="1">
      <c r="A170" s="107"/>
      <c r="B170" s="92"/>
      <c r="C170" s="106"/>
      <c r="D170" s="92"/>
      <c r="E170" s="107"/>
      <c r="F170" s="92"/>
      <c r="G170" s="110" t="s">
        <v>3015</v>
      </c>
      <c r="H170" s="98"/>
      <c r="I170" s="98"/>
      <c r="J170" s="192" t="s">
        <v>3015</v>
      </c>
      <c r="K170" s="296"/>
      <c r="L170" s="296"/>
      <c r="M170" s="296"/>
    </row>
    <row r="171" spans="1:13" s="43" customFormat="1" ht="10.5">
      <c r="A171" s="107"/>
      <c r="B171" s="92"/>
      <c r="C171" s="106"/>
      <c r="D171" s="92"/>
      <c r="E171" s="107"/>
      <c r="F171" s="92"/>
      <c r="G171" s="110" t="s">
        <v>303</v>
      </c>
      <c r="H171" s="98"/>
      <c r="I171" s="98"/>
      <c r="J171" s="192" t="s">
        <v>303</v>
      </c>
      <c r="K171" s="296"/>
      <c r="L171" s="296"/>
      <c r="M171" s="296"/>
    </row>
    <row r="172" spans="1:13" s="43" customFormat="1" ht="10.5">
      <c r="A172" s="107"/>
      <c r="B172" s="92"/>
      <c r="C172" s="108"/>
      <c r="D172" s="93"/>
      <c r="E172" s="104"/>
      <c r="F172" s="93"/>
      <c r="G172" s="110" t="s">
        <v>304</v>
      </c>
      <c r="H172" s="98"/>
      <c r="I172" s="99"/>
      <c r="J172" s="192" t="s">
        <v>304</v>
      </c>
      <c r="K172" s="297"/>
      <c r="L172" s="296"/>
      <c r="M172" s="296"/>
    </row>
    <row r="173" spans="1:13" s="43" customFormat="1" ht="10.5">
      <c r="A173" s="103">
        <v>59</v>
      </c>
      <c r="B173" s="91" t="s">
        <v>305</v>
      </c>
      <c r="C173" s="105">
        <v>1</v>
      </c>
      <c r="D173" s="91" t="s">
        <v>306</v>
      </c>
      <c r="E173" s="123" t="s">
        <v>42</v>
      </c>
      <c r="F173" s="120" t="s">
        <v>307</v>
      </c>
      <c r="G173" s="110" t="s">
        <v>308</v>
      </c>
      <c r="H173" s="97" t="s">
        <v>305</v>
      </c>
      <c r="I173" s="97" t="s">
        <v>306</v>
      </c>
      <c r="J173" s="192" t="s">
        <v>308</v>
      </c>
      <c r="K173" s="201" t="s">
        <v>94</v>
      </c>
      <c r="L173" s="296"/>
      <c r="M173" s="296"/>
    </row>
    <row r="174" spans="1:13" s="43" customFormat="1" ht="10.5">
      <c r="A174" s="107"/>
      <c r="B174" s="92"/>
      <c r="C174" s="105">
        <v>2</v>
      </c>
      <c r="D174" s="91" t="s">
        <v>309</v>
      </c>
      <c r="E174" s="123" t="s">
        <v>42</v>
      </c>
      <c r="F174" s="120" t="s">
        <v>310</v>
      </c>
      <c r="G174" s="110" t="s">
        <v>311</v>
      </c>
      <c r="H174" s="98"/>
      <c r="I174" s="97" t="s">
        <v>309</v>
      </c>
      <c r="J174" s="192" t="s">
        <v>311</v>
      </c>
      <c r="K174" s="201" t="s">
        <v>110</v>
      </c>
      <c r="L174" s="296"/>
      <c r="M174" s="296"/>
    </row>
    <row r="175" spans="1:13" s="43" customFormat="1" ht="21">
      <c r="A175" s="107"/>
      <c r="B175" s="92"/>
      <c r="C175" s="106"/>
      <c r="D175" s="92"/>
      <c r="E175" s="103" t="s">
        <v>55</v>
      </c>
      <c r="F175" s="91" t="s">
        <v>312</v>
      </c>
      <c r="G175" s="110" t="s">
        <v>313</v>
      </c>
      <c r="H175" s="98"/>
      <c r="I175" s="98"/>
      <c r="J175" s="192" t="s">
        <v>313</v>
      </c>
      <c r="K175" s="305" t="s">
        <v>83</v>
      </c>
      <c r="L175" s="296"/>
      <c r="M175" s="296"/>
    </row>
    <row r="176" spans="1:13" s="43" customFormat="1" ht="10.5">
      <c r="A176" s="107"/>
      <c r="B176" s="92"/>
      <c r="C176" s="106"/>
      <c r="D176" s="92"/>
      <c r="E176" s="104"/>
      <c r="F176" s="93"/>
      <c r="G176" s="110" t="s">
        <v>314</v>
      </c>
      <c r="H176" s="98"/>
      <c r="I176" s="98"/>
      <c r="J176" s="192" t="s">
        <v>314</v>
      </c>
      <c r="K176" s="307"/>
      <c r="L176" s="296"/>
      <c r="M176" s="296"/>
    </row>
    <row r="177" spans="1:13" s="43" customFormat="1" ht="10.5">
      <c r="A177" s="107"/>
      <c r="B177" s="92"/>
      <c r="C177" s="106"/>
      <c r="D177" s="92"/>
      <c r="E177" s="103" t="s">
        <v>59</v>
      </c>
      <c r="F177" s="91" t="s">
        <v>315</v>
      </c>
      <c r="G177" s="110" t="s">
        <v>316</v>
      </c>
      <c r="H177" s="98"/>
      <c r="I177" s="98"/>
      <c r="J177" s="192" t="s">
        <v>316</v>
      </c>
      <c r="K177" s="305" t="s">
        <v>83</v>
      </c>
      <c r="L177" s="296"/>
      <c r="M177" s="296"/>
    </row>
    <row r="178" spans="1:13" s="43" customFormat="1" ht="21">
      <c r="A178" s="107"/>
      <c r="B178" s="92"/>
      <c r="C178" s="106"/>
      <c r="D178" s="92"/>
      <c r="E178" s="104"/>
      <c r="F178" s="93"/>
      <c r="G178" s="110" t="s">
        <v>317</v>
      </c>
      <c r="H178" s="98"/>
      <c r="I178" s="98"/>
      <c r="J178" s="192" t="s">
        <v>317</v>
      </c>
      <c r="K178" s="307"/>
      <c r="L178" s="296"/>
      <c r="M178" s="296"/>
    </row>
    <row r="179" spans="1:13" s="16" customFormat="1" ht="10.5">
      <c r="A179" s="107"/>
      <c r="B179" s="92"/>
      <c r="C179" s="106"/>
      <c r="D179" s="92"/>
      <c r="E179" s="103" t="s">
        <v>69</v>
      </c>
      <c r="F179" s="91" t="s">
        <v>318</v>
      </c>
      <c r="G179" s="110" t="s">
        <v>319</v>
      </c>
      <c r="H179" s="98"/>
      <c r="I179" s="98"/>
      <c r="J179" s="192" t="s">
        <v>319</v>
      </c>
      <c r="K179" s="305" t="s">
        <v>51</v>
      </c>
      <c r="L179" s="296"/>
      <c r="M179" s="296"/>
    </row>
    <row r="180" spans="1:13" s="16" customFormat="1" ht="10.5">
      <c r="A180" s="107"/>
      <c r="B180" s="92"/>
      <c r="C180" s="106"/>
      <c r="D180" s="92"/>
      <c r="E180" s="107"/>
      <c r="F180" s="92"/>
      <c r="G180" s="110" t="s">
        <v>3014</v>
      </c>
      <c r="H180" s="98"/>
      <c r="I180" s="98"/>
      <c r="J180" s="192" t="s">
        <v>3014</v>
      </c>
      <c r="K180" s="306"/>
      <c r="L180" s="296"/>
      <c r="M180" s="296"/>
    </row>
    <row r="181" spans="1:13" s="16" customFormat="1" ht="10.5">
      <c r="A181" s="107"/>
      <c r="B181" s="92"/>
      <c r="C181" s="106"/>
      <c r="D181" s="92"/>
      <c r="E181" s="104"/>
      <c r="F181" s="93"/>
      <c r="G181" s="110" t="s">
        <v>320</v>
      </c>
      <c r="H181" s="98"/>
      <c r="I181" s="98"/>
      <c r="J181" s="192" t="s">
        <v>320</v>
      </c>
      <c r="K181" s="307"/>
      <c r="L181" s="297"/>
      <c r="M181" s="297"/>
    </row>
    <row r="182" spans="1:13" s="16" customFormat="1" ht="10.5" customHeight="1">
      <c r="A182" s="107"/>
      <c r="B182" s="92"/>
      <c r="C182" s="106"/>
      <c r="D182" s="92"/>
      <c r="E182" s="103" t="s">
        <v>73</v>
      </c>
      <c r="F182" s="91" t="s">
        <v>321</v>
      </c>
      <c r="G182" s="110" t="s">
        <v>322</v>
      </c>
      <c r="H182" s="98"/>
      <c r="I182" s="98"/>
      <c r="J182" s="192" t="s">
        <v>322</v>
      </c>
      <c r="K182" s="305" t="s">
        <v>820</v>
      </c>
      <c r="L182" s="182" t="s">
        <v>323</v>
      </c>
      <c r="M182" s="197" t="s">
        <v>328</v>
      </c>
    </row>
    <row r="183" spans="1:13" s="16" customFormat="1" ht="21">
      <c r="A183" s="107"/>
      <c r="B183" s="92"/>
      <c r="C183" s="106"/>
      <c r="D183" s="92"/>
      <c r="E183" s="104"/>
      <c r="F183" s="93"/>
      <c r="G183" s="110" t="s">
        <v>324</v>
      </c>
      <c r="H183" s="98"/>
      <c r="I183" s="98"/>
      <c r="J183" s="192" t="s">
        <v>324</v>
      </c>
      <c r="K183" s="297"/>
      <c r="L183" s="213"/>
      <c r="M183" s="199"/>
    </row>
    <row r="184" spans="1:13" s="16" customFormat="1" ht="10.5" customHeight="1">
      <c r="A184" s="107"/>
      <c r="B184" s="92"/>
      <c r="C184" s="106"/>
      <c r="D184" s="92"/>
      <c r="E184" s="103" t="s">
        <v>77</v>
      </c>
      <c r="F184" s="91" t="s">
        <v>325</v>
      </c>
      <c r="G184" s="110" t="s">
        <v>322</v>
      </c>
      <c r="H184" s="98"/>
      <c r="I184" s="98"/>
      <c r="J184" s="192" t="s">
        <v>322</v>
      </c>
      <c r="K184" s="305" t="s">
        <v>820</v>
      </c>
      <c r="L184" s="182" t="s">
        <v>43</v>
      </c>
      <c r="M184" s="197" t="s">
        <v>52</v>
      </c>
    </row>
    <row r="185" spans="1:13" s="16" customFormat="1" ht="21">
      <c r="A185" s="107"/>
      <c r="B185" s="92"/>
      <c r="C185" s="106"/>
      <c r="D185" s="92"/>
      <c r="E185" s="104"/>
      <c r="F185" s="93"/>
      <c r="G185" s="110" t="s">
        <v>324</v>
      </c>
      <c r="H185" s="98"/>
      <c r="I185" s="98"/>
      <c r="J185" s="192" t="s">
        <v>324</v>
      </c>
      <c r="K185" s="297"/>
      <c r="L185" s="213"/>
      <c r="M185" s="199"/>
    </row>
    <row r="186" spans="1:13" s="16" customFormat="1" ht="10.5" customHeight="1">
      <c r="A186" s="107"/>
      <c r="B186" s="92"/>
      <c r="C186" s="106"/>
      <c r="D186" s="92"/>
      <c r="E186" s="103" t="s">
        <v>80</v>
      </c>
      <c r="F186" s="91" t="s">
        <v>327</v>
      </c>
      <c r="G186" s="110" t="s">
        <v>319</v>
      </c>
      <c r="H186" s="98"/>
      <c r="I186" s="98"/>
      <c r="J186" s="192" t="s">
        <v>319</v>
      </c>
      <c r="K186" s="305" t="s">
        <v>820</v>
      </c>
      <c r="L186" s="182" t="s">
        <v>323</v>
      </c>
      <c r="M186" s="197" t="s">
        <v>328</v>
      </c>
    </row>
    <row r="187" spans="1:13" s="16" customFormat="1" ht="22.5" customHeight="1">
      <c r="A187" s="107"/>
      <c r="B187" s="92"/>
      <c r="C187" s="106"/>
      <c r="D187" s="92"/>
      <c r="E187" s="104"/>
      <c r="F187" s="93"/>
      <c r="G187" s="110" t="s">
        <v>329</v>
      </c>
      <c r="H187" s="98"/>
      <c r="I187" s="98"/>
      <c r="J187" s="192" t="s">
        <v>329</v>
      </c>
      <c r="K187" s="297"/>
      <c r="L187" s="213"/>
      <c r="M187" s="199"/>
    </row>
    <row r="188" spans="1:13" s="16" customFormat="1" ht="46.5" customHeight="1">
      <c r="A188" s="107"/>
      <c r="B188" s="92"/>
      <c r="C188" s="106"/>
      <c r="D188" s="92"/>
      <c r="E188" s="107" t="s">
        <v>218</v>
      </c>
      <c r="F188" s="92" t="s">
        <v>1569</v>
      </c>
      <c r="G188" s="110" t="s">
        <v>3013</v>
      </c>
      <c r="H188" s="98"/>
      <c r="I188" s="98"/>
      <c r="J188" s="192" t="s">
        <v>3013</v>
      </c>
      <c r="K188" s="305" t="s">
        <v>53</v>
      </c>
      <c r="L188" s="295" t="s">
        <v>43</v>
      </c>
      <c r="M188" s="302" t="s">
        <v>44</v>
      </c>
    </row>
    <row r="189" spans="1:13" s="54" customFormat="1" ht="15.75" customHeight="1">
      <c r="A189" s="107"/>
      <c r="B189" s="92"/>
      <c r="C189" s="106"/>
      <c r="D189" s="92"/>
      <c r="E189" s="107"/>
      <c r="F189" s="92"/>
      <c r="G189" s="110" t="s">
        <v>3012</v>
      </c>
      <c r="H189" s="98"/>
      <c r="I189" s="98"/>
      <c r="J189" s="192" t="s">
        <v>3012</v>
      </c>
      <c r="K189" s="306"/>
      <c r="L189" s="296"/>
      <c r="M189" s="303"/>
    </row>
    <row r="190" spans="1:13" s="54" customFormat="1" ht="15.75" customHeight="1">
      <c r="A190" s="107"/>
      <c r="B190" s="92"/>
      <c r="C190" s="108"/>
      <c r="D190" s="93"/>
      <c r="E190" s="107"/>
      <c r="F190" s="92"/>
      <c r="G190" s="110" t="s">
        <v>3011</v>
      </c>
      <c r="H190" s="98"/>
      <c r="I190" s="99"/>
      <c r="J190" s="192" t="s">
        <v>3011</v>
      </c>
      <c r="K190" s="307"/>
      <c r="L190" s="296"/>
      <c r="M190" s="303"/>
    </row>
    <row r="191" spans="1:13" s="54" customFormat="1" ht="21">
      <c r="A191" s="107"/>
      <c r="B191" s="92"/>
      <c r="C191" s="106">
        <v>3</v>
      </c>
      <c r="D191" s="92" t="s">
        <v>337</v>
      </c>
      <c r="E191" s="103" t="s">
        <v>42</v>
      </c>
      <c r="F191" s="91" t="s">
        <v>338</v>
      </c>
      <c r="G191" s="110" t="s">
        <v>339</v>
      </c>
      <c r="H191" s="98"/>
      <c r="I191" s="98" t="s">
        <v>337</v>
      </c>
      <c r="J191" s="192" t="s">
        <v>339</v>
      </c>
      <c r="K191" s="305" t="s">
        <v>65</v>
      </c>
      <c r="L191" s="296"/>
      <c r="M191" s="303"/>
    </row>
    <row r="192" spans="1:13" s="54" customFormat="1" ht="26.25" customHeight="1">
      <c r="A192" s="107"/>
      <c r="B192" s="92"/>
      <c r="C192" s="106"/>
      <c r="D192" s="92"/>
      <c r="E192" s="107"/>
      <c r="F192" s="92"/>
      <c r="G192" s="110" t="s">
        <v>340</v>
      </c>
      <c r="H192" s="98"/>
      <c r="I192" s="98"/>
      <c r="J192" s="192" t="s">
        <v>340</v>
      </c>
      <c r="K192" s="306"/>
      <c r="L192" s="296"/>
      <c r="M192" s="303"/>
    </row>
    <row r="193" spans="1:13" s="16" customFormat="1" ht="21">
      <c r="A193" s="107"/>
      <c r="B193" s="92"/>
      <c r="C193" s="106"/>
      <c r="D193" s="92"/>
      <c r="E193" s="107"/>
      <c r="F193" s="92"/>
      <c r="G193" s="110" t="s">
        <v>341</v>
      </c>
      <c r="H193" s="98"/>
      <c r="I193" s="98"/>
      <c r="J193" s="192" t="s">
        <v>341</v>
      </c>
      <c r="K193" s="306"/>
      <c r="L193" s="296"/>
      <c r="M193" s="303"/>
    </row>
    <row r="194" spans="1:13" s="16" customFormat="1" ht="21">
      <c r="A194" s="107"/>
      <c r="B194" s="92"/>
      <c r="C194" s="108"/>
      <c r="D194" s="93"/>
      <c r="E194" s="104"/>
      <c r="F194" s="93"/>
      <c r="G194" s="110" t="s">
        <v>342</v>
      </c>
      <c r="H194" s="98"/>
      <c r="I194" s="99"/>
      <c r="J194" s="192" t="s">
        <v>342</v>
      </c>
      <c r="K194" s="307"/>
      <c r="L194" s="296"/>
      <c r="M194" s="303"/>
    </row>
    <row r="195" spans="1:13" s="16" customFormat="1" ht="10.5">
      <c r="A195" s="107"/>
      <c r="B195" s="92"/>
      <c r="C195" s="3">
        <v>4</v>
      </c>
      <c r="D195" s="120" t="s">
        <v>1540</v>
      </c>
      <c r="E195" s="104" t="s">
        <v>42</v>
      </c>
      <c r="F195" s="93" t="s">
        <v>1769</v>
      </c>
      <c r="G195" s="110" t="s">
        <v>3010</v>
      </c>
      <c r="H195" s="98"/>
      <c r="I195" s="110" t="s">
        <v>1540</v>
      </c>
      <c r="J195" s="192" t="s">
        <v>3010</v>
      </c>
      <c r="K195" s="207" t="s">
        <v>330</v>
      </c>
      <c r="L195" s="296"/>
      <c r="M195" s="303"/>
    </row>
    <row r="196" spans="1:13" s="16" customFormat="1" ht="10.5" customHeight="1">
      <c r="A196" s="104"/>
      <c r="B196" s="93"/>
      <c r="C196" s="3">
        <v>5</v>
      </c>
      <c r="D196" s="92" t="s">
        <v>1536</v>
      </c>
      <c r="E196" s="104" t="s">
        <v>47</v>
      </c>
      <c r="F196" s="93" t="s">
        <v>1538</v>
      </c>
      <c r="G196" s="110" t="s">
        <v>3009</v>
      </c>
      <c r="H196" s="99"/>
      <c r="I196" s="98" t="s">
        <v>1536</v>
      </c>
      <c r="J196" s="192" t="s">
        <v>3009</v>
      </c>
      <c r="K196" s="201" t="s">
        <v>330</v>
      </c>
      <c r="L196" s="297"/>
      <c r="M196" s="304"/>
    </row>
    <row r="197" spans="1:13" s="16" customFormat="1" ht="66.599999999999994" customHeight="1">
      <c r="A197" s="107">
        <v>60</v>
      </c>
      <c r="B197" s="92" t="s">
        <v>343</v>
      </c>
      <c r="C197" s="105">
        <v>1</v>
      </c>
      <c r="D197" s="91" t="s">
        <v>780</v>
      </c>
      <c r="E197" s="123" t="s">
        <v>42</v>
      </c>
      <c r="F197" s="120" t="s">
        <v>344</v>
      </c>
      <c r="G197" s="110" t="s">
        <v>1767</v>
      </c>
      <c r="H197" s="98" t="s">
        <v>343</v>
      </c>
      <c r="I197" s="97" t="s">
        <v>780</v>
      </c>
      <c r="J197" s="192" t="s">
        <v>1767</v>
      </c>
      <c r="K197" s="201" t="s">
        <v>13</v>
      </c>
      <c r="L197" s="295" t="s">
        <v>323</v>
      </c>
      <c r="M197" s="302" t="s">
        <v>345</v>
      </c>
    </row>
    <row r="198" spans="1:13" s="43" customFormat="1" ht="21">
      <c r="A198" s="107"/>
      <c r="B198" s="92"/>
      <c r="C198" s="106"/>
      <c r="D198" s="92"/>
      <c r="E198" s="103" t="s">
        <v>55</v>
      </c>
      <c r="F198" s="91" t="s">
        <v>346</v>
      </c>
      <c r="G198" s="110" t="s">
        <v>347</v>
      </c>
      <c r="H198" s="98"/>
      <c r="I198" s="98"/>
      <c r="J198" s="192" t="s">
        <v>347</v>
      </c>
      <c r="K198" s="305" t="s">
        <v>65</v>
      </c>
      <c r="L198" s="296"/>
      <c r="M198" s="303"/>
    </row>
    <row r="199" spans="1:13" s="43" customFormat="1" ht="21">
      <c r="A199" s="107"/>
      <c r="B199" s="92"/>
      <c r="C199" s="106"/>
      <c r="D199" s="92"/>
      <c r="E199" s="107"/>
      <c r="F199" s="92"/>
      <c r="G199" s="110" t="s">
        <v>348</v>
      </c>
      <c r="H199" s="98"/>
      <c r="I199" s="98"/>
      <c r="J199" s="192" t="s">
        <v>348</v>
      </c>
      <c r="K199" s="306"/>
      <c r="L199" s="296"/>
      <c r="M199" s="303"/>
    </row>
    <row r="200" spans="1:13" s="43" customFormat="1" ht="31.5">
      <c r="A200" s="107"/>
      <c r="B200" s="92"/>
      <c r="C200" s="106"/>
      <c r="D200" s="92"/>
      <c r="E200" s="104"/>
      <c r="F200" s="93"/>
      <c r="G200" s="110" t="s">
        <v>2303</v>
      </c>
      <c r="H200" s="98"/>
      <c r="I200" s="98"/>
      <c r="J200" s="192" t="s">
        <v>2303</v>
      </c>
      <c r="K200" s="307"/>
      <c r="L200" s="296"/>
      <c r="M200" s="303"/>
    </row>
    <row r="201" spans="1:13" s="43" customFormat="1" ht="28.5" customHeight="1">
      <c r="A201" s="107"/>
      <c r="B201" s="92"/>
      <c r="C201" s="106"/>
      <c r="D201" s="92"/>
      <c r="E201" s="103" t="s">
        <v>59</v>
      </c>
      <c r="F201" s="91" t="s">
        <v>349</v>
      </c>
      <c r="G201" s="110" t="s">
        <v>350</v>
      </c>
      <c r="H201" s="98"/>
      <c r="I201" s="98"/>
      <c r="J201" s="192" t="s">
        <v>350</v>
      </c>
      <c r="K201" s="203" t="s">
        <v>351</v>
      </c>
      <c r="L201" s="296"/>
      <c r="M201" s="303"/>
    </row>
    <row r="202" spans="1:13" s="43" customFormat="1" ht="31.5">
      <c r="A202" s="107"/>
      <c r="B202" s="92"/>
      <c r="C202" s="106"/>
      <c r="D202" s="92"/>
      <c r="E202" s="104"/>
      <c r="F202" s="93"/>
      <c r="G202" s="110" t="s">
        <v>352</v>
      </c>
      <c r="H202" s="98"/>
      <c r="I202" s="98"/>
      <c r="J202" s="192" t="s">
        <v>352</v>
      </c>
      <c r="K202" s="207"/>
      <c r="L202" s="296"/>
      <c r="M202" s="303"/>
    </row>
    <row r="203" spans="1:13" s="43" customFormat="1" ht="10.5" customHeight="1">
      <c r="A203" s="107"/>
      <c r="B203" s="92"/>
      <c r="C203" s="106"/>
      <c r="D203" s="92"/>
      <c r="E203" s="103" t="s">
        <v>69</v>
      </c>
      <c r="F203" s="91" t="s">
        <v>353</v>
      </c>
      <c r="G203" s="110" t="s">
        <v>354</v>
      </c>
      <c r="H203" s="98"/>
      <c r="I203" s="98"/>
      <c r="J203" s="192" t="s">
        <v>354</v>
      </c>
      <c r="K203" s="305" t="s">
        <v>65</v>
      </c>
      <c r="L203" s="296"/>
      <c r="M203" s="303"/>
    </row>
    <row r="204" spans="1:13" s="43" customFormat="1" ht="24" customHeight="1">
      <c r="A204" s="107"/>
      <c r="B204" s="92"/>
      <c r="C204" s="106"/>
      <c r="D204" s="92"/>
      <c r="E204" s="107"/>
      <c r="F204" s="92"/>
      <c r="G204" s="110" t="s">
        <v>355</v>
      </c>
      <c r="H204" s="98"/>
      <c r="I204" s="98"/>
      <c r="J204" s="192" t="s">
        <v>355</v>
      </c>
      <c r="K204" s="306"/>
      <c r="L204" s="296"/>
      <c r="M204" s="303"/>
    </row>
    <row r="205" spans="1:13" s="43" customFormat="1" ht="10.5" customHeight="1">
      <c r="A205" s="107"/>
      <c r="B205" s="92"/>
      <c r="C205" s="106"/>
      <c r="D205" s="92"/>
      <c r="E205" s="107"/>
      <c r="F205" s="92"/>
      <c r="G205" s="110" t="s">
        <v>356</v>
      </c>
      <c r="H205" s="98"/>
      <c r="I205" s="98"/>
      <c r="J205" s="192" t="s">
        <v>356</v>
      </c>
      <c r="K205" s="306"/>
      <c r="L205" s="296"/>
      <c r="M205" s="303"/>
    </row>
    <row r="206" spans="1:13" s="43" customFormat="1" ht="31.5">
      <c r="A206" s="107"/>
      <c r="B206" s="92"/>
      <c r="C206" s="106"/>
      <c r="D206" s="92"/>
      <c r="E206" s="107"/>
      <c r="F206" s="92"/>
      <c r="G206" s="110" t="s">
        <v>357</v>
      </c>
      <c r="H206" s="98"/>
      <c r="I206" s="98"/>
      <c r="J206" s="192" t="s">
        <v>357</v>
      </c>
      <c r="K206" s="306"/>
      <c r="L206" s="296"/>
      <c r="M206" s="303"/>
    </row>
    <row r="207" spans="1:13" s="43" customFormat="1" ht="21">
      <c r="A207" s="107"/>
      <c r="B207" s="92"/>
      <c r="C207" s="106"/>
      <c r="D207" s="92"/>
      <c r="E207" s="104"/>
      <c r="F207" s="93"/>
      <c r="G207" s="110" t="s">
        <v>358</v>
      </c>
      <c r="H207" s="98"/>
      <c r="I207" s="98"/>
      <c r="J207" s="192" t="s">
        <v>358</v>
      </c>
      <c r="K207" s="307"/>
      <c r="L207" s="296"/>
      <c r="M207" s="303"/>
    </row>
    <row r="208" spans="1:13" s="43" customFormat="1" ht="31.5">
      <c r="A208" s="107"/>
      <c r="B208" s="92"/>
      <c r="C208" s="106"/>
      <c r="D208" s="92"/>
      <c r="E208" s="123" t="s">
        <v>73</v>
      </c>
      <c r="F208" s="120" t="s">
        <v>359</v>
      </c>
      <c r="G208" s="110" t="s">
        <v>360</v>
      </c>
      <c r="H208" s="98"/>
      <c r="I208" s="98"/>
      <c r="J208" s="192" t="s">
        <v>360</v>
      </c>
      <c r="K208" s="201" t="s">
        <v>65</v>
      </c>
      <c r="L208" s="296"/>
      <c r="M208" s="303"/>
    </row>
    <row r="209" spans="1:13" s="43" customFormat="1" ht="21">
      <c r="A209" s="107"/>
      <c r="B209" s="92"/>
      <c r="C209" s="106"/>
      <c r="D209" s="92"/>
      <c r="E209" s="123" t="s">
        <v>77</v>
      </c>
      <c r="F209" s="120" t="s">
        <v>361</v>
      </c>
      <c r="G209" s="110" t="s">
        <v>362</v>
      </c>
      <c r="H209" s="98"/>
      <c r="I209" s="98"/>
      <c r="J209" s="192" t="s">
        <v>362</v>
      </c>
      <c r="K209" s="201" t="s">
        <v>65</v>
      </c>
      <c r="L209" s="296"/>
      <c r="M209" s="303"/>
    </row>
    <row r="210" spans="1:13" s="43" customFormat="1" ht="21">
      <c r="A210" s="107"/>
      <c r="B210" s="92"/>
      <c r="C210" s="108"/>
      <c r="D210" s="93"/>
      <c r="E210" s="123" t="s">
        <v>80</v>
      </c>
      <c r="F210" s="120" t="s">
        <v>363</v>
      </c>
      <c r="G210" s="110" t="s">
        <v>364</v>
      </c>
      <c r="H210" s="98"/>
      <c r="I210" s="99"/>
      <c r="J210" s="192" t="s">
        <v>364</v>
      </c>
      <c r="K210" s="201" t="s">
        <v>65</v>
      </c>
      <c r="L210" s="297"/>
      <c r="M210" s="304"/>
    </row>
    <row r="211" spans="1:13" s="43" customFormat="1" ht="52.5">
      <c r="A211" s="107"/>
      <c r="B211" s="92"/>
      <c r="C211" s="3">
        <v>2</v>
      </c>
      <c r="D211" s="120" t="s">
        <v>365</v>
      </c>
      <c r="E211" s="123" t="s">
        <v>42</v>
      </c>
      <c r="F211" s="120" t="s">
        <v>366</v>
      </c>
      <c r="G211" s="110" t="s">
        <v>367</v>
      </c>
      <c r="H211" s="98"/>
      <c r="I211" s="110" t="s">
        <v>365</v>
      </c>
      <c r="J211" s="192" t="s">
        <v>367</v>
      </c>
      <c r="K211" s="201" t="s">
        <v>368</v>
      </c>
      <c r="L211" s="257" t="s">
        <v>43</v>
      </c>
      <c r="M211" s="302" t="s">
        <v>52</v>
      </c>
    </row>
    <row r="212" spans="1:13" s="43" customFormat="1" ht="21">
      <c r="A212" s="107"/>
      <c r="B212" s="92"/>
      <c r="C212" s="105">
        <v>3</v>
      </c>
      <c r="D212" s="91" t="s">
        <v>369</v>
      </c>
      <c r="E212" s="123" t="s">
        <v>42</v>
      </c>
      <c r="F212" s="120" t="s">
        <v>370</v>
      </c>
      <c r="G212" s="110" t="s">
        <v>371</v>
      </c>
      <c r="H212" s="98"/>
      <c r="I212" s="97" t="s">
        <v>369</v>
      </c>
      <c r="J212" s="192" t="s">
        <v>371</v>
      </c>
      <c r="K212" s="201" t="s">
        <v>65</v>
      </c>
      <c r="L212" s="258"/>
      <c r="M212" s="303"/>
    </row>
    <row r="213" spans="1:13" s="43" customFormat="1" ht="21">
      <c r="A213" s="107"/>
      <c r="B213" s="92"/>
      <c r="C213" s="106"/>
      <c r="D213" s="92"/>
      <c r="E213" s="103" t="s">
        <v>55</v>
      </c>
      <c r="F213" s="91" t="s">
        <v>372</v>
      </c>
      <c r="G213" s="110" t="s">
        <v>373</v>
      </c>
      <c r="H213" s="98"/>
      <c r="I213" s="98"/>
      <c r="J213" s="192" t="s">
        <v>373</v>
      </c>
      <c r="K213" s="305" t="s">
        <v>65</v>
      </c>
      <c r="L213" s="258"/>
      <c r="M213" s="303"/>
    </row>
    <row r="214" spans="1:13" s="43" customFormat="1" ht="10.5">
      <c r="A214" s="107"/>
      <c r="B214" s="92"/>
      <c r="C214" s="106"/>
      <c r="D214" s="92"/>
      <c r="E214" s="107"/>
      <c r="F214" s="92"/>
      <c r="G214" s="110" t="s">
        <v>374</v>
      </c>
      <c r="H214" s="98"/>
      <c r="I214" s="98"/>
      <c r="J214" s="192" t="s">
        <v>374</v>
      </c>
      <c r="K214" s="306"/>
      <c r="L214" s="258"/>
      <c r="M214" s="303"/>
    </row>
    <row r="215" spans="1:13" s="43" customFormat="1" ht="10.5">
      <c r="A215" s="107"/>
      <c r="B215" s="92"/>
      <c r="C215" s="108"/>
      <c r="D215" s="93"/>
      <c r="E215" s="104"/>
      <c r="F215" s="93"/>
      <c r="G215" s="110" t="s">
        <v>375</v>
      </c>
      <c r="H215" s="98"/>
      <c r="I215" s="99"/>
      <c r="J215" s="192" t="s">
        <v>375</v>
      </c>
      <c r="K215" s="307"/>
      <c r="L215" s="258"/>
      <c r="M215" s="303"/>
    </row>
    <row r="216" spans="1:13" s="43" customFormat="1" ht="10.5">
      <c r="A216" s="107"/>
      <c r="B216" s="92"/>
      <c r="C216" s="3">
        <v>4</v>
      </c>
      <c r="D216" s="120" t="s">
        <v>3008</v>
      </c>
      <c r="E216" s="123" t="s">
        <v>42</v>
      </c>
      <c r="F216" s="120" t="s">
        <v>3007</v>
      </c>
      <c r="G216" s="110" t="s">
        <v>3006</v>
      </c>
      <c r="H216" s="98"/>
      <c r="I216" s="110" t="s">
        <v>3008</v>
      </c>
      <c r="J216" s="192" t="s">
        <v>3006</v>
      </c>
      <c r="K216" s="207" t="s">
        <v>138</v>
      </c>
      <c r="L216" s="258"/>
      <c r="M216" s="303"/>
    </row>
    <row r="217" spans="1:13" s="43" customFormat="1" ht="31.5">
      <c r="A217" s="104"/>
      <c r="B217" s="93"/>
      <c r="C217" s="106">
        <v>5</v>
      </c>
      <c r="D217" s="92" t="s">
        <v>2313</v>
      </c>
      <c r="E217" s="107" t="s">
        <v>42</v>
      </c>
      <c r="F217" s="92" t="s">
        <v>2313</v>
      </c>
      <c r="G217" s="110" t="s">
        <v>3005</v>
      </c>
      <c r="H217" s="99"/>
      <c r="I217" s="98" t="s">
        <v>2313</v>
      </c>
      <c r="J217" s="192" t="s">
        <v>3005</v>
      </c>
      <c r="K217" s="207" t="s">
        <v>3004</v>
      </c>
      <c r="L217" s="298"/>
      <c r="M217" s="304"/>
    </row>
    <row r="218" spans="1:13" s="43" customFormat="1" ht="21" customHeight="1">
      <c r="A218" s="107">
        <v>61</v>
      </c>
      <c r="B218" s="92" t="s">
        <v>378</v>
      </c>
      <c r="C218" s="105">
        <v>1</v>
      </c>
      <c r="D218" s="255" t="s">
        <v>779</v>
      </c>
      <c r="E218" s="103" t="s">
        <v>42</v>
      </c>
      <c r="F218" s="91" t="s">
        <v>379</v>
      </c>
      <c r="G218" s="110" t="s">
        <v>380</v>
      </c>
      <c r="H218" s="98" t="s">
        <v>378</v>
      </c>
      <c r="I218" s="302" t="s">
        <v>779</v>
      </c>
      <c r="J218" s="192" t="s">
        <v>380</v>
      </c>
      <c r="K218" s="201" t="s">
        <v>6</v>
      </c>
      <c r="L218" s="200" t="s">
        <v>95</v>
      </c>
      <c r="M218" s="206" t="s">
        <v>328</v>
      </c>
    </row>
    <row r="219" spans="1:13" s="43" customFormat="1" ht="33.6" customHeight="1">
      <c r="A219" s="107"/>
      <c r="B219" s="92"/>
      <c r="C219" s="106"/>
      <c r="D219" s="256"/>
      <c r="E219" s="107"/>
      <c r="F219" s="92"/>
      <c r="G219" s="110" t="s">
        <v>381</v>
      </c>
      <c r="H219" s="98"/>
      <c r="I219" s="303"/>
      <c r="J219" s="192" t="s">
        <v>381</v>
      </c>
      <c r="K219" s="201" t="s">
        <v>382</v>
      </c>
      <c r="L219" s="200" t="s">
        <v>95</v>
      </c>
      <c r="M219" s="206" t="s">
        <v>328</v>
      </c>
    </row>
    <row r="220" spans="1:13" s="43" customFormat="1" ht="75.599999999999994" customHeight="1">
      <c r="A220" s="107"/>
      <c r="B220" s="92"/>
      <c r="C220" s="106"/>
      <c r="D220" s="256"/>
      <c r="E220" s="103" t="s">
        <v>55</v>
      </c>
      <c r="F220" s="91" t="s">
        <v>383</v>
      </c>
      <c r="G220" s="110" t="s">
        <v>384</v>
      </c>
      <c r="H220" s="98"/>
      <c r="I220" s="303"/>
      <c r="J220" s="192" t="s">
        <v>384</v>
      </c>
      <c r="K220" s="206" t="s">
        <v>385</v>
      </c>
      <c r="L220" s="213" t="s">
        <v>390</v>
      </c>
      <c r="M220" s="199" t="s">
        <v>386</v>
      </c>
    </row>
    <row r="221" spans="1:13" s="43" customFormat="1" ht="10.5" customHeight="1">
      <c r="A221" s="107"/>
      <c r="B221" s="92"/>
      <c r="C221" s="106"/>
      <c r="D221" s="92"/>
      <c r="E221" s="104"/>
      <c r="F221" s="93"/>
      <c r="G221" s="110" t="s">
        <v>672</v>
      </c>
      <c r="H221" s="98"/>
      <c r="I221" s="98"/>
      <c r="J221" s="192" t="s">
        <v>672</v>
      </c>
      <c r="K221" s="197" t="s">
        <v>389</v>
      </c>
      <c r="L221" s="200" t="s">
        <v>43</v>
      </c>
      <c r="M221" s="198" t="s">
        <v>44</v>
      </c>
    </row>
    <row r="222" spans="1:13" s="43" customFormat="1" ht="52.5">
      <c r="A222" s="107"/>
      <c r="B222" s="92"/>
      <c r="C222" s="106"/>
      <c r="D222" s="92"/>
      <c r="E222" s="107" t="s">
        <v>59</v>
      </c>
      <c r="F222" s="92" t="s">
        <v>387</v>
      </c>
      <c r="G222" s="110" t="s">
        <v>388</v>
      </c>
      <c r="H222" s="98"/>
      <c r="I222" s="98"/>
      <c r="J222" s="192" t="s">
        <v>388</v>
      </c>
      <c r="K222" s="302" t="s">
        <v>389</v>
      </c>
      <c r="L222" s="182" t="s">
        <v>390</v>
      </c>
      <c r="M222" s="197" t="s">
        <v>391</v>
      </c>
    </row>
    <row r="223" spans="1:13" s="43" customFormat="1" ht="10.5" customHeight="1">
      <c r="A223" s="107"/>
      <c r="B223" s="92"/>
      <c r="C223" s="106"/>
      <c r="D223" s="92"/>
      <c r="E223" s="107"/>
      <c r="F223" s="92"/>
      <c r="G223" s="110" t="s">
        <v>392</v>
      </c>
      <c r="H223" s="98"/>
      <c r="I223" s="98"/>
      <c r="J223" s="192" t="s">
        <v>392</v>
      </c>
      <c r="K223" s="303"/>
      <c r="L223" s="183"/>
      <c r="M223" s="198"/>
    </row>
    <row r="224" spans="1:13" s="43" customFormat="1" ht="10.5">
      <c r="A224" s="107"/>
      <c r="B224" s="92"/>
      <c r="C224" s="106"/>
      <c r="D224" s="92"/>
      <c r="E224" s="107"/>
      <c r="F224" s="92"/>
      <c r="G224" s="110" t="s">
        <v>393</v>
      </c>
      <c r="H224" s="98"/>
      <c r="I224" s="98"/>
      <c r="J224" s="192" t="s">
        <v>393</v>
      </c>
      <c r="K224" s="303"/>
      <c r="L224" s="183"/>
      <c r="M224" s="198"/>
    </row>
    <row r="225" spans="1:13" s="43" customFormat="1" ht="10.5">
      <c r="A225" s="107"/>
      <c r="B225" s="92"/>
      <c r="C225" s="106"/>
      <c r="D225" s="92"/>
      <c r="E225" s="107"/>
      <c r="F225" s="92"/>
      <c r="G225" s="110" t="s">
        <v>394</v>
      </c>
      <c r="H225" s="98"/>
      <c r="I225" s="98"/>
      <c r="J225" s="192" t="s">
        <v>394</v>
      </c>
      <c r="K225" s="303"/>
      <c r="L225" s="183"/>
      <c r="M225" s="198"/>
    </row>
    <row r="226" spans="1:13" s="43" customFormat="1" ht="10.5">
      <c r="A226" s="107"/>
      <c r="B226" s="92"/>
      <c r="C226" s="106"/>
      <c r="D226" s="92"/>
      <c r="E226" s="104"/>
      <c r="F226" s="93"/>
      <c r="G226" s="110" t="s">
        <v>395</v>
      </c>
      <c r="H226" s="98"/>
      <c r="I226" s="98"/>
      <c r="J226" s="192" t="s">
        <v>395</v>
      </c>
      <c r="K226" s="304"/>
      <c r="L226" s="213"/>
      <c r="M226" s="199"/>
    </row>
    <row r="227" spans="1:13" s="43" customFormat="1" ht="21">
      <c r="A227" s="107"/>
      <c r="B227" s="92"/>
      <c r="C227" s="106"/>
      <c r="D227" s="92"/>
      <c r="E227" s="104" t="s">
        <v>69</v>
      </c>
      <c r="F227" s="93" t="s">
        <v>1760</v>
      </c>
      <c r="G227" s="110" t="s">
        <v>3003</v>
      </c>
      <c r="H227" s="98"/>
      <c r="I227" s="98"/>
      <c r="J227" s="192" t="s">
        <v>3003</v>
      </c>
      <c r="K227" s="206" t="s">
        <v>770</v>
      </c>
      <c r="L227" s="295" t="s">
        <v>43</v>
      </c>
      <c r="M227" s="302" t="s">
        <v>54</v>
      </c>
    </row>
    <row r="228" spans="1:13" s="43" customFormat="1" ht="10.5">
      <c r="A228" s="107"/>
      <c r="B228" s="92"/>
      <c r="C228" s="105">
        <v>2</v>
      </c>
      <c r="D228" s="91" t="s">
        <v>399</v>
      </c>
      <c r="E228" s="123" t="s">
        <v>42</v>
      </c>
      <c r="F228" s="120" t="s">
        <v>400</v>
      </c>
      <c r="G228" s="110" t="s">
        <v>401</v>
      </c>
      <c r="H228" s="98"/>
      <c r="I228" s="97" t="s">
        <v>399</v>
      </c>
      <c r="J228" s="192" t="s">
        <v>401</v>
      </c>
      <c r="K228" s="206" t="s">
        <v>282</v>
      </c>
      <c r="L228" s="296"/>
      <c r="M228" s="303"/>
    </row>
    <row r="229" spans="1:13" s="43" customFormat="1" ht="21">
      <c r="A229" s="107"/>
      <c r="B229" s="92"/>
      <c r="C229" s="106"/>
      <c r="D229" s="92"/>
      <c r="E229" s="123" t="s">
        <v>55</v>
      </c>
      <c r="F229" s="120" t="s">
        <v>402</v>
      </c>
      <c r="G229" s="110" t="s">
        <v>403</v>
      </c>
      <c r="H229" s="98"/>
      <c r="I229" s="98"/>
      <c r="J229" s="192" t="s">
        <v>403</v>
      </c>
      <c r="K229" s="201" t="s">
        <v>65</v>
      </c>
      <c r="L229" s="296"/>
      <c r="M229" s="303"/>
    </row>
    <row r="230" spans="1:13" s="43" customFormat="1" ht="10.5" customHeight="1">
      <c r="A230" s="107"/>
      <c r="B230" s="92"/>
      <c r="C230" s="106"/>
      <c r="D230" s="92"/>
      <c r="E230" s="123" t="s">
        <v>59</v>
      </c>
      <c r="F230" s="120" t="s">
        <v>404</v>
      </c>
      <c r="G230" s="110" t="s">
        <v>405</v>
      </c>
      <c r="H230" s="98"/>
      <c r="I230" s="98"/>
      <c r="J230" s="192" t="s">
        <v>405</v>
      </c>
      <c r="K230" s="201" t="s">
        <v>62</v>
      </c>
      <c r="L230" s="296"/>
      <c r="M230" s="303"/>
    </row>
    <row r="231" spans="1:13" s="43" customFormat="1" ht="31.5">
      <c r="A231" s="107"/>
      <c r="B231" s="92"/>
      <c r="C231" s="106"/>
      <c r="D231" s="92"/>
      <c r="E231" s="103" t="s">
        <v>69</v>
      </c>
      <c r="F231" s="91" t="s">
        <v>3002</v>
      </c>
      <c r="G231" s="110" t="s">
        <v>1814</v>
      </c>
      <c r="H231" s="98"/>
      <c r="I231" s="98"/>
      <c r="J231" s="192" t="s">
        <v>1814</v>
      </c>
      <c r="K231" s="203" t="s">
        <v>3001</v>
      </c>
      <c r="L231" s="296"/>
      <c r="M231" s="303"/>
    </row>
    <row r="232" spans="1:13" s="43" customFormat="1" ht="31.5">
      <c r="A232" s="107"/>
      <c r="B232" s="92"/>
      <c r="C232" s="106"/>
      <c r="D232" s="92"/>
      <c r="E232" s="103" t="s">
        <v>73</v>
      </c>
      <c r="F232" s="91" t="s">
        <v>3000</v>
      </c>
      <c r="G232" s="97" t="s">
        <v>2999</v>
      </c>
      <c r="H232" s="98"/>
      <c r="I232" s="98"/>
      <c r="J232" s="184" t="s">
        <v>2999</v>
      </c>
      <c r="K232" s="203" t="s">
        <v>2993</v>
      </c>
      <c r="L232" s="296"/>
      <c r="M232" s="303"/>
    </row>
    <row r="233" spans="1:13" s="43" customFormat="1" ht="31.5">
      <c r="A233" s="107"/>
      <c r="B233" s="92"/>
      <c r="C233" s="106"/>
      <c r="D233" s="92"/>
      <c r="E233" s="103" t="s">
        <v>77</v>
      </c>
      <c r="F233" s="91" t="s">
        <v>2998</v>
      </c>
      <c r="G233" s="97" t="s">
        <v>2997</v>
      </c>
      <c r="H233" s="98"/>
      <c r="I233" s="98"/>
      <c r="J233" s="184" t="s">
        <v>2997</v>
      </c>
      <c r="K233" s="203" t="s">
        <v>2996</v>
      </c>
      <c r="L233" s="296"/>
      <c r="M233" s="303"/>
    </row>
    <row r="234" spans="1:13" s="43" customFormat="1" ht="10.5">
      <c r="A234" s="107"/>
      <c r="B234" s="92"/>
      <c r="C234" s="106"/>
      <c r="D234" s="92"/>
      <c r="E234" s="107"/>
      <c r="F234" s="92"/>
      <c r="G234" s="99" t="s">
        <v>2995</v>
      </c>
      <c r="H234" s="98"/>
      <c r="I234" s="98"/>
      <c r="J234" s="190" t="s">
        <v>2995</v>
      </c>
      <c r="K234" s="208"/>
      <c r="L234" s="296"/>
      <c r="M234" s="303"/>
    </row>
    <row r="235" spans="1:13" s="43" customFormat="1" ht="31.5">
      <c r="A235" s="107"/>
      <c r="B235" s="92"/>
      <c r="C235" s="108"/>
      <c r="D235" s="93"/>
      <c r="E235" s="123" t="s">
        <v>213</v>
      </c>
      <c r="F235" s="120" t="s">
        <v>2994</v>
      </c>
      <c r="G235" s="99" t="s">
        <v>2023</v>
      </c>
      <c r="H235" s="98"/>
      <c r="I235" s="99"/>
      <c r="J235" s="190" t="s">
        <v>2023</v>
      </c>
      <c r="K235" s="201" t="s">
        <v>2993</v>
      </c>
      <c r="L235" s="296"/>
      <c r="M235" s="303"/>
    </row>
    <row r="236" spans="1:13" s="43" customFormat="1" ht="10.5">
      <c r="A236" s="107"/>
      <c r="B236" s="92"/>
      <c r="C236" s="106">
        <v>3</v>
      </c>
      <c r="D236" s="92" t="s">
        <v>406</v>
      </c>
      <c r="E236" s="107" t="s">
        <v>42</v>
      </c>
      <c r="F236" s="92" t="s">
        <v>407</v>
      </c>
      <c r="G236" s="110" t="s">
        <v>408</v>
      </c>
      <c r="H236" s="98"/>
      <c r="I236" s="98" t="s">
        <v>406</v>
      </c>
      <c r="J236" s="192" t="s">
        <v>408</v>
      </c>
      <c r="K236" s="203" t="s">
        <v>6</v>
      </c>
      <c r="L236" s="296"/>
      <c r="M236" s="303"/>
    </row>
    <row r="237" spans="1:13" s="43" customFormat="1" ht="10.5">
      <c r="A237" s="107"/>
      <c r="B237" s="92"/>
      <c r="C237" s="106"/>
      <c r="D237" s="92"/>
      <c r="E237" s="107"/>
      <c r="F237" s="92"/>
      <c r="G237" s="110" t="s">
        <v>409</v>
      </c>
      <c r="H237" s="98"/>
      <c r="I237" s="98"/>
      <c r="J237" s="192" t="s">
        <v>409</v>
      </c>
      <c r="K237" s="203" t="s">
        <v>6</v>
      </c>
      <c r="L237" s="296"/>
      <c r="M237" s="303"/>
    </row>
    <row r="238" spans="1:13" s="43" customFormat="1" ht="10.5">
      <c r="A238" s="107"/>
      <c r="B238" s="92"/>
      <c r="C238" s="106"/>
      <c r="D238" s="92"/>
      <c r="E238" s="107"/>
      <c r="F238" s="92"/>
      <c r="G238" s="110" t="s">
        <v>410</v>
      </c>
      <c r="H238" s="98"/>
      <c r="I238" s="98"/>
      <c r="J238" s="192" t="s">
        <v>410</v>
      </c>
      <c r="K238" s="203" t="s">
        <v>6</v>
      </c>
      <c r="L238" s="296"/>
      <c r="M238" s="303"/>
    </row>
    <row r="239" spans="1:13" s="43" customFormat="1" ht="10.5">
      <c r="A239" s="107"/>
      <c r="B239" s="92"/>
      <c r="C239" s="106"/>
      <c r="D239" s="92"/>
      <c r="E239" s="107"/>
      <c r="F239" s="92"/>
      <c r="G239" s="110" t="s">
        <v>411</v>
      </c>
      <c r="H239" s="98"/>
      <c r="I239" s="98"/>
      <c r="J239" s="192" t="s">
        <v>411</v>
      </c>
      <c r="K239" s="201" t="s">
        <v>62</v>
      </c>
      <c r="L239" s="296"/>
      <c r="M239" s="303"/>
    </row>
    <row r="240" spans="1:13" s="43" customFormat="1" ht="10.5">
      <c r="A240" s="107"/>
      <c r="B240" s="92"/>
      <c r="C240" s="106"/>
      <c r="D240" s="92"/>
      <c r="E240" s="107"/>
      <c r="F240" s="92"/>
      <c r="G240" s="110" t="s">
        <v>412</v>
      </c>
      <c r="H240" s="98"/>
      <c r="I240" s="98"/>
      <c r="J240" s="192" t="s">
        <v>412</v>
      </c>
      <c r="K240" s="203" t="s">
        <v>65</v>
      </c>
      <c r="L240" s="296"/>
      <c r="M240" s="303"/>
    </row>
    <row r="241" spans="1:13" s="43" customFormat="1" ht="10.5">
      <c r="A241" s="107"/>
      <c r="B241" s="92"/>
      <c r="C241" s="106"/>
      <c r="D241" s="92"/>
      <c r="E241" s="104"/>
      <c r="F241" s="93"/>
      <c r="G241" s="110" t="s">
        <v>413</v>
      </c>
      <c r="H241" s="98"/>
      <c r="I241" s="98"/>
      <c r="J241" s="192" t="s">
        <v>413</v>
      </c>
      <c r="K241" s="203" t="s">
        <v>65</v>
      </c>
      <c r="L241" s="296"/>
      <c r="M241" s="303"/>
    </row>
    <row r="242" spans="1:13" s="43" customFormat="1" ht="42">
      <c r="A242" s="107"/>
      <c r="B242" s="92"/>
      <c r="C242" s="106"/>
      <c r="D242" s="92"/>
      <c r="E242" s="103" t="s">
        <v>55</v>
      </c>
      <c r="F242" s="91" t="s">
        <v>414</v>
      </c>
      <c r="G242" s="110" t="s">
        <v>415</v>
      </c>
      <c r="H242" s="98"/>
      <c r="I242" s="98"/>
      <c r="J242" s="192" t="s">
        <v>415</v>
      </c>
      <c r="K242" s="203" t="s">
        <v>389</v>
      </c>
      <c r="L242" s="296"/>
      <c r="M242" s="303"/>
    </row>
    <row r="243" spans="1:13" s="43" customFormat="1" ht="10.5">
      <c r="A243" s="107"/>
      <c r="B243" s="92"/>
      <c r="C243" s="106"/>
      <c r="D243" s="92"/>
      <c r="E243" s="107"/>
      <c r="F243" s="92"/>
      <c r="G243" s="110" t="s">
        <v>416</v>
      </c>
      <c r="H243" s="98"/>
      <c r="I243" s="98"/>
      <c r="J243" s="192" t="s">
        <v>416</v>
      </c>
      <c r="K243" s="203" t="s">
        <v>389</v>
      </c>
      <c r="L243" s="296"/>
      <c r="M243" s="303"/>
    </row>
    <row r="244" spans="1:13" s="43" customFormat="1" ht="10.5">
      <c r="A244" s="107"/>
      <c r="B244" s="92"/>
      <c r="C244" s="106"/>
      <c r="D244" s="92"/>
      <c r="E244" s="107"/>
      <c r="F244" s="92"/>
      <c r="G244" s="110" t="s">
        <v>417</v>
      </c>
      <c r="H244" s="98"/>
      <c r="I244" s="98"/>
      <c r="J244" s="192" t="s">
        <v>417</v>
      </c>
      <c r="K244" s="203" t="s">
        <v>389</v>
      </c>
      <c r="L244" s="296"/>
      <c r="M244" s="303"/>
    </row>
    <row r="245" spans="1:13" s="43" customFormat="1" ht="10.5">
      <c r="A245" s="107"/>
      <c r="B245" s="92"/>
      <c r="C245" s="106"/>
      <c r="D245" s="92"/>
      <c r="E245" s="107"/>
      <c r="F245" s="92"/>
      <c r="G245" s="110" t="s">
        <v>418</v>
      </c>
      <c r="H245" s="98"/>
      <c r="I245" s="98"/>
      <c r="J245" s="192" t="s">
        <v>418</v>
      </c>
      <c r="K245" s="203" t="s">
        <v>389</v>
      </c>
      <c r="L245" s="296"/>
      <c r="M245" s="303"/>
    </row>
    <row r="246" spans="1:13" s="43" customFormat="1" ht="10.5">
      <c r="A246" s="107"/>
      <c r="B246" s="92"/>
      <c r="C246" s="106"/>
      <c r="D246" s="92"/>
      <c r="E246" s="107"/>
      <c r="F246" s="92"/>
      <c r="G246" s="110" t="s">
        <v>419</v>
      </c>
      <c r="H246" s="98"/>
      <c r="I246" s="98"/>
      <c r="J246" s="192" t="s">
        <v>419</v>
      </c>
      <c r="K246" s="203" t="s">
        <v>389</v>
      </c>
      <c r="L246" s="296"/>
      <c r="M246" s="303"/>
    </row>
    <row r="247" spans="1:13" s="43" customFormat="1" ht="10.5" customHeight="1">
      <c r="A247" s="107"/>
      <c r="B247" s="92"/>
      <c r="C247" s="106"/>
      <c r="D247" s="92"/>
      <c r="E247" s="107"/>
      <c r="F247" s="92"/>
      <c r="G247" s="110" t="s">
        <v>420</v>
      </c>
      <c r="H247" s="98"/>
      <c r="I247" s="98"/>
      <c r="J247" s="192" t="s">
        <v>420</v>
      </c>
      <c r="K247" s="203" t="s">
        <v>389</v>
      </c>
      <c r="L247" s="296"/>
      <c r="M247" s="303"/>
    </row>
    <row r="248" spans="1:13" s="43" customFormat="1" ht="24.75" customHeight="1">
      <c r="A248" s="107"/>
      <c r="B248" s="92"/>
      <c r="C248" s="106"/>
      <c r="D248" s="92"/>
      <c r="E248" s="107"/>
      <c r="F248" s="92"/>
      <c r="G248" s="110" t="s">
        <v>421</v>
      </c>
      <c r="H248" s="98"/>
      <c r="I248" s="98"/>
      <c r="J248" s="192" t="s">
        <v>421</v>
      </c>
      <c r="K248" s="203" t="s">
        <v>389</v>
      </c>
      <c r="L248" s="296"/>
      <c r="M248" s="303"/>
    </row>
    <row r="249" spans="1:13" s="43" customFormat="1" ht="10.5">
      <c r="A249" s="107"/>
      <c r="B249" s="92"/>
      <c r="C249" s="106"/>
      <c r="D249" s="92"/>
      <c r="E249" s="107"/>
      <c r="F249" s="92"/>
      <c r="G249" s="110" t="s">
        <v>422</v>
      </c>
      <c r="H249" s="98"/>
      <c r="I249" s="98"/>
      <c r="J249" s="192" t="s">
        <v>422</v>
      </c>
      <c r="K249" s="203" t="s">
        <v>389</v>
      </c>
      <c r="L249" s="296"/>
      <c r="M249" s="303"/>
    </row>
    <row r="250" spans="1:13" s="43" customFormat="1" ht="10.5">
      <c r="A250" s="107"/>
      <c r="B250" s="92"/>
      <c r="C250" s="106"/>
      <c r="D250" s="92"/>
      <c r="E250" s="107"/>
      <c r="F250" s="92"/>
      <c r="G250" s="110" t="s">
        <v>423</v>
      </c>
      <c r="H250" s="98"/>
      <c r="I250" s="98"/>
      <c r="J250" s="192" t="s">
        <v>423</v>
      </c>
      <c r="K250" s="203" t="s">
        <v>389</v>
      </c>
      <c r="L250" s="296"/>
      <c r="M250" s="303"/>
    </row>
    <row r="251" spans="1:13" s="43" customFormat="1" ht="10.5">
      <c r="A251" s="107"/>
      <c r="B251" s="92"/>
      <c r="C251" s="106"/>
      <c r="D251" s="92"/>
      <c r="E251" s="104"/>
      <c r="F251" s="93"/>
      <c r="G251" s="110" t="s">
        <v>424</v>
      </c>
      <c r="H251" s="98"/>
      <c r="I251" s="98"/>
      <c r="J251" s="192" t="s">
        <v>424</v>
      </c>
      <c r="K251" s="203" t="s">
        <v>389</v>
      </c>
      <c r="L251" s="296"/>
      <c r="M251" s="303"/>
    </row>
    <row r="252" spans="1:13" s="43" customFormat="1" ht="44.1" customHeight="1">
      <c r="A252" s="107"/>
      <c r="B252" s="92"/>
      <c r="C252" s="106"/>
      <c r="D252" s="92"/>
      <c r="E252" s="103" t="s">
        <v>59</v>
      </c>
      <c r="F252" s="91" t="s">
        <v>425</v>
      </c>
      <c r="G252" s="110" t="s">
        <v>426</v>
      </c>
      <c r="H252" s="98"/>
      <c r="I252" s="98"/>
      <c r="J252" s="192" t="s">
        <v>426</v>
      </c>
      <c r="K252" s="305" t="s">
        <v>427</v>
      </c>
      <c r="L252" s="296"/>
      <c r="M252" s="303"/>
    </row>
    <row r="253" spans="1:13" s="43" customFormat="1" ht="10.5">
      <c r="A253" s="107"/>
      <c r="B253" s="92"/>
      <c r="C253" s="108"/>
      <c r="D253" s="93"/>
      <c r="E253" s="104"/>
      <c r="F253" s="93"/>
      <c r="G253" s="110" t="s">
        <v>428</v>
      </c>
      <c r="H253" s="98"/>
      <c r="I253" s="99"/>
      <c r="J253" s="192" t="s">
        <v>428</v>
      </c>
      <c r="K253" s="307"/>
      <c r="L253" s="297"/>
      <c r="M253" s="304"/>
    </row>
    <row r="254" spans="1:13" s="43" customFormat="1" ht="52.5" customHeight="1">
      <c r="A254" s="107"/>
      <c r="B254" s="89"/>
      <c r="C254" s="53">
        <v>4</v>
      </c>
      <c r="D254" s="88" t="s">
        <v>778</v>
      </c>
      <c r="E254" s="50" t="s">
        <v>10</v>
      </c>
      <c r="F254" s="51" t="s">
        <v>429</v>
      </c>
      <c r="G254" s="94" t="s">
        <v>430</v>
      </c>
      <c r="H254" s="95"/>
      <c r="I254" s="94" t="s">
        <v>778</v>
      </c>
      <c r="J254" s="194" t="s">
        <v>430</v>
      </c>
      <c r="K254" s="209" t="s">
        <v>31</v>
      </c>
      <c r="L254" s="210" t="s">
        <v>431</v>
      </c>
      <c r="M254" s="295" t="s">
        <v>432</v>
      </c>
    </row>
    <row r="255" spans="1:13" s="43" customFormat="1" ht="21">
      <c r="A255" s="107"/>
      <c r="B255" s="89"/>
      <c r="C255" s="53"/>
      <c r="D255" s="89"/>
      <c r="E255" s="48" t="s">
        <v>8</v>
      </c>
      <c r="F255" s="89" t="s">
        <v>433</v>
      </c>
      <c r="G255" s="94" t="s">
        <v>434</v>
      </c>
      <c r="H255" s="95"/>
      <c r="I255" s="95"/>
      <c r="J255" s="194" t="s">
        <v>434</v>
      </c>
      <c r="K255" s="209" t="s">
        <v>31</v>
      </c>
      <c r="L255" s="210"/>
      <c r="M255" s="296"/>
    </row>
    <row r="256" spans="1:13" s="43" customFormat="1" ht="10.5">
      <c r="A256" s="107"/>
      <c r="B256" s="89"/>
      <c r="C256" s="53"/>
      <c r="D256" s="89"/>
      <c r="E256" s="48"/>
      <c r="F256" s="89"/>
      <c r="G256" s="95"/>
      <c r="H256" s="95"/>
      <c r="I256" s="95"/>
      <c r="J256" s="195"/>
      <c r="K256" s="210"/>
      <c r="L256" s="210"/>
      <c r="M256" s="296"/>
    </row>
    <row r="257" spans="1:13" s="43" customFormat="1" ht="10.5" customHeight="1">
      <c r="A257" s="107"/>
      <c r="B257" s="89"/>
      <c r="C257" s="53"/>
      <c r="D257" s="89"/>
      <c r="E257" s="48"/>
      <c r="F257" s="89"/>
      <c r="G257" s="96"/>
      <c r="H257" s="95"/>
      <c r="I257" s="95"/>
      <c r="J257" s="196"/>
      <c r="K257" s="211"/>
      <c r="L257" s="210"/>
      <c r="M257" s="297"/>
    </row>
    <row r="258" spans="1:13" s="43" customFormat="1" ht="10.5">
      <c r="A258" s="107"/>
      <c r="B258" s="89"/>
      <c r="C258" s="6">
        <v>5</v>
      </c>
      <c r="D258" s="51" t="s">
        <v>2992</v>
      </c>
      <c r="E258" s="50" t="s">
        <v>42</v>
      </c>
      <c r="F258" s="51" t="s">
        <v>2118</v>
      </c>
      <c r="G258" s="96" t="s">
        <v>2991</v>
      </c>
      <c r="H258" s="95"/>
      <c r="I258" s="49" t="s">
        <v>2992</v>
      </c>
      <c r="J258" s="196" t="s">
        <v>2991</v>
      </c>
      <c r="K258" s="210" t="s">
        <v>770</v>
      </c>
      <c r="L258" s="295" t="s">
        <v>43</v>
      </c>
      <c r="M258" s="295" t="s">
        <v>54</v>
      </c>
    </row>
    <row r="259" spans="1:13" s="43" customFormat="1" ht="21">
      <c r="A259" s="103">
        <v>62</v>
      </c>
      <c r="B259" s="91" t="s">
        <v>438</v>
      </c>
      <c r="C259" s="105">
        <v>1</v>
      </c>
      <c r="D259" s="91" t="s">
        <v>439</v>
      </c>
      <c r="E259" s="103" t="s">
        <v>42</v>
      </c>
      <c r="F259" s="91" t="s">
        <v>440</v>
      </c>
      <c r="G259" s="110" t="s">
        <v>441</v>
      </c>
      <c r="H259" s="97" t="s">
        <v>438</v>
      </c>
      <c r="I259" s="97" t="s">
        <v>439</v>
      </c>
      <c r="J259" s="192" t="s">
        <v>441</v>
      </c>
      <c r="K259" s="305" t="s">
        <v>273</v>
      </c>
      <c r="L259" s="296"/>
      <c r="M259" s="296"/>
    </row>
    <row r="260" spans="1:13" s="43" customFormat="1" ht="21">
      <c r="A260" s="107"/>
      <c r="B260" s="92"/>
      <c r="C260" s="106"/>
      <c r="D260" s="92"/>
      <c r="E260" s="107"/>
      <c r="F260" s="92"/>
      <c r="G260" s="110" t="s">
        <v>442</v>
      </c>
      <c r="H260" s="98"/>
      <c r="I260" s="98"/>
      <c r="J260" s="192" t="s">
        <v>442</v>
      </c>
      <c r="K260" s="306"/>
      <c r="L260" s="296"/>
      <c r="M260" s="296"/>
    </row>
    <row r="261" spans="1:13" s="43" customFormat="1" ht="10.5">
      <c r="A261" s="107"/>
      <c r="B261" s="92"/>
      <c r="C261" s="106"/>
      <c r="D261" s="92"/>
      <c r="E261" s="104"/>
      <c r="F261" s="93"/>
      <c r="G261" s="110" t="s">
        <v>443</v>
      </c>
      <c r="H261" s="98"/>
      <c r="I261" s="98"/>
      <c r="J261" s="192" t="s">
        <v>443</v>
      </c>
      <c r="K261" s="307"/>
      <c r="L261" s="296"/>
      <c r="M261" s="296"/>
    </row>
    <row r="262" spans="1:13" s="43" customFormat="1" ht="31.5">
      <c r="A262" s="107"/>
      <c r="B262" s="92"/>
      <c r="C262" s="106"/>
      <c r="D262" s="92"/>
      <c r="E262" s="103" t="s">
        <v>55</v>
      </c>
      <c r="F262" s="91" t="s">
        <v>444</v>
      </c>
      <c r="G262" s="110" t="s">
        <v>445</v>
      </c>
      <c r="H262" s="98"/>
      <c r="I262" s="98"/>
      <c r="J262" s="192" t="s">
        <v>445</v>
      </c>
      <c r="K262" s="203" t="s">
        <v>147</v>
      </c>
      <c r="L262" s="296"/>
      <c r="M262" s="296"/>
    </row>
    <row r="263" spans="1:13" s="43" customFormat="1" ht="21">
      <c r="A263" s="107"/>
      <c r="B263" s="92"/>
      <c r="C263" s="106"/>
      <c r="D263" s="92"/>
      <c r="E263" s="107"/>
      <c r="F263" s="92"/>
      <c r="G263" s="110" t="s">
        <v>446</v>
      </c>
      <c r="H263" s="98"/>
      <c r="I263" s="98"/>
      <c r="J263" s="192" t="s">
        <v>446</v>
      </c>
      <c r="K263" s="208"/>
      <c r="L263" s="296"/>
      <c r="M263" s="296"/>
    </row>
    <row r="264" spans="1:13" s="43" customFormat="1" ht="10.5">
      <c r="A264" s="107"/>
      <c r="B264" s="92"/>
      <c r="C264" s="106"/>
      <c r="D264" s="92"/>
      <c r="E264" s="107"/>
      <c r="F264" s="92"/>
      <c r="G264" s="110" t="s">
        <v>447</v>
      </c>
      <c r="H264" s="98"/>
      <c r="I264" s="98"/>
      <c r="J264" s="192" t="s">
        <v>447</v>
      </c>
      <c r="K264" s="208"/>
      <c r="L264" s="296"/>
      <c r="M264" s="296"/>
    </row>
    <row r="265" spans="1:13" s="43" customFormat="1" ht="10.5" customHeight="1">
      <c r="A265" s="107"/>
      <c r="B265" s="92"/>
      <c r="C265" s="106"/>
      <c r="D265" s="92"/>
      <c r="E265" s="107"/>
      <c r="F265" s="92"/>
      <c r="G265" s="110" t="s">
        <v>448</v>
      </c>
      <c r="H265" s="98"/>
      <c r="I265" s="98"/>
      <c r="J265" s="192" t="s">
        <v>448</v>
      </c>
      <c r="K265" s="208"/>
      <c r="L265" s="296"/>
      <c r="M265" s="296"/>
    </row>
    <row r="266" spans="1:13" s="43" customFormat="1" ht="10.5">
      <c r="A266" s="107"/>
      <c r="B266" s="92"/>
      <c r="C266" s="106"/>
      <c r="D266" s="92"/>
      <c r="E266" s="107"/>
      <c r="F266" s="92"/>
      <c r="G266" s="110" t="s">
        <v>449</v>
      </c>
      <c r="H266" s="98"/>
      <c r="I266" s="98"/>
      <c r="J266" s="192" t="s">
        <v>449</v>
      </c>
      <c r="K266" s="208"/>
      <c r="L266" s="296"/>
      <c r="M266" s="296"/>
    </row>
    <row r="267" spans="1:13" s="43" customFormat="1" ht="10.5">
      <c r="A267" s="107"/>
      <c r="B267" s="92"/>
      <c r="C267" s="106"/>
      <c r="D267" s="92"/>
      <c r="E267" s="107"/>
      <c r="F267" s="92"/>
      <c r="G267" s="110" t="s">
        <v>450</v>
      </c>
      <c r="H267" s="98"/>
      <c r="I267" s="98"/>
      <c r="J267" s="192" t="s">
        <v>450</v>
      </c>
      <c r="K267" s="207"/>
      <c r="L267" s="296"/>
      <c r="M267" s="296"/>
    </row>
    <row r="268" spans="1:13" s="43" customFormat="1" ht="31.5">
      <c r="A268" s="107"/>
      <c r="B268" s="92"/>
      <c r="C268" s="106"/>
      <c r="D268" s="92"/>
      <c r="E268" s="107"/>
      <c r="F268" s="92"/>
      <c r="G268" s="110" t="s">
        <v>451</v>
      </c>
      <c r="H268" s="98"/>
      <c r="I268" s="98"/>
      <c r="J268" s="192" t="s">
        <v>451</v>
      </c>
      <c r="K268" s="201" t="s">
        <v>298</v>
      </c>
      <c r="L268" s="296"/>
      <c r="M268" s="296"/>
    </row>
    <row r="269" spans="1:13" s="43" customFormat="1" ht="43.5" customHeight="1">
      <c r="A269" s="107"/>
      <c r="B269" s="92"/>
      <c r="C269" s="106"/>
      <c r="D269" s="92"/>
      <c r="E269" s="107"/>
      <c r="F269" s="92"/>
      <c r="G269" s="110" t="s">
        <v>452</v>
      </c>
      <c r="H269" s="98"/>
      <c r="I269" s="98"/>
      <c r="J269" s="192" t="s">
        <v>452</v>
      </c>
      <c r="K269" s="203" t="s">
        <v>453</v>
      </c>
      <c r="L269" s="296"/>
      <c r="M269" s="296"/>
    </row>
    <row r="270" spans="1:13" s="43" customFormat="1" ht="21">
      <c r="A270" s="107"/>
      <c r="B270" s="92"/>
      <c r="C270" s="106"/>
      <c r="D270" s="92"/>
      <c r="E270" s="107"/>
      <c r="F270" s="92"/>
      <c r="G270" s="110" t="s">
        <v>454</v>
      </c>
      <c r="H270" s="98"/>
      <c r="I270" s="98"/>
      <c r="J270" s="192" t="s">
        <v>454</v>
      </c>
      <c r="K270" s="207"/>
      <c r="L270" s="296"/>
      <c r="M270" s="296"/>
    </row>
    <row r="271" spans="1:13" s="43" customFormat="1" ht="21" customHeight="1">
      <c r="A271" s="107"/>
      <c r="B271" s="92"/>
      <c r="C271" s="106"/>
      <c r="D271" s="92"/>
      <c r="E271" s="107"/>
      <c r="F271" s="92"/>
      <c r="G271" s="110" t="s">
        <v>455</v>
      </c>
      <c r="H271" s="98"/>
      <c r="I271" s="98"/>
      <c r="J271" s="192" t="s">
        <v>455</v>
      </c>
      <c r="K271" s="302" t="s">
        <v>85</v>
      </c>
      <c r="L271" s="296"/>
      <c r="M271" s="296"/>
    </row>
    <row r="272" spans="1:13" s="43" customFormat="1" ht="10.5">
      <c r="A272" s="107"/>
      <c r="B272" s="92"/>
      <c r="C272" s="106"/>
      <c r="D272" s="92"/>
      <c r="E272" s="107"/>
      <c r="F272" s="92"/>
      <c r="G272" s="110" t="s">
        <v>456</v>
      </c>
      <c r="H272" s="98"/>
      <c r="I272" s="98"/>
      <c r="J272" s="192" t="s">
        <v>456</v>
      </c>
      <c r="K272" s="296"/>
      <c r="L272" s="296"/>
      <c r="M272" s="296"/>
    </row>
    <row r="273" spans="1:13" s="43" customFormat="1" ht="10.5">
      <c r="A273" s="107"/>
      <c r="B273" s="92"/>
      <c r="C273" s="106"/>
      <c r="D273" s="92"/>
      <c r="E273" s="107"/>
      <c r="F273" s="92"/>
      <c r="G273" s="110" t="s">
        <v>457</v>
      </c>
      <c r="H273" s="98"/>
      <c r="I273" s="98"/>
      <c r="J273" s="192" t="s">
        <v>457</v>
      </c>
      <c r="K273" s="296"/>
      <c r="L273" s="296"/>
      <c r="M273" s="296"/>
    </row>
    <row r="274" spans="1:13" s="43" customFormat="1" ht="26.25" customHeight="1">
      <c r="A274" s="107"/>
      <c r="B274" s="92"/>
      <c r="C274" s="106"/>
      <c r="D274" s="92"/>
      <c r="E274" s="107"/>
      <c r="F274" s="92"/>
      <c r="G274" s="110" t="s">
        <v>2990</v>
      </c>
      <c r="H274" s="98"/>
      <c r="I274" s="98"/>
      <c r="J274" s="192" t="s">
        <v>2990</v>
      </c>
      <c r="K274" s="296"/>
      <c r="L274" s="296"/>
      <c r="M274" s="296"/>
    </row>
    <row r="275" spans="1:13" s="43" customFormat="1" ht="21">
      <c r="A275" s="107"/>
      <c r="B275" s="92"/>
      <c r="C275" s="106"/>
      <c r="D275" s="92"/>
      <c r="E275" s="107"/>
      <c r="F275" s="92"/>
      <c r="G275" s="110" t="s">
        <v>458</v>
      </c>
      <c r="H275" s="98"/>
      <c r="I275" s="98"/>
      <c r="J275" s="192" t="s">
        <v>458</v>
      </c>
      <c r="K275" s="296"/>
      <c r="L275" s="296"/>
      <c r="M275" s="296"/>
    </row>
    <row r="276" spans="1:13" s="43" customFormat="1" ht="10.5" customHeight="1">
      <c r="A276" s="107"/>
      <c r="B276" s="92"/>
      <c r="C276" s="106"/>
      <c r="D276" s="92"/>
      <c r="E276" s="107"/>
      <c r="F276" s="92"/>
      <c r="G276" s="110" t="s">
        <v>459</v>
      </c>
      <c r="H276" s="98"/>
      <c r="I276" s="98"/>
      <c r="J276" s="192" t="s">
        <v>459</v>
      </c>
      <c r="K276" s="297"/>
      <c r="L276" s="296"/>
      <c r="M276" s="296"/>
    </row>
    <row r="277" spans="1:13" s="43" customFormat="1" ht="31.5">
      <c r="A277" s="107"/>
      <c r="B277" s="92"/>
      <c r="C277" s="106"/>
      <c r="D277" s="92"/>
      <c r="E277" s="107"/>
      <c r="F277" s="92"/>
      <c r="G277" s="110" t="s">
        <v>2989</v>
      </c>
      <c r="H277" s="98"/>
      <c r="I277" s="98"/>
      <c r="J277" s="192" t="s">
        <v>2989</v>
      </c>
      <c r="K277" s="198" t="s">
        <v>2988</v>
      </c>
      <c r="L277" s="296"/>
      <c r="M277" s="296"/>
    </row>
    <row r="278" spans="1:13" s="43" customFormat="1" ht="10.5">
      <c r="A278" s="107"/>
      <c r="B278" s="92"/>
      <c r="C278" s="106"/>
      <c r="D278" s="92"/>
      <c r="E278" s="107"/>
      <c r="F278" s="92"/>
      <c r="G278" s="110" t="s">
        <v>460</v>
      </c>
      <c r="H278" s="98"/>
      <c r="I278" s="98"/>
      <c r="J278" s="192" t="s">
        <v>460</v>
      </c>
      <c r="K278" s="203" t="s">
        <v>65</v>
      </c>
      <c r="L278" s="296"/>
      <c r="M278" s="296"/>
    </row>
    <row r="279" spans="1:13" s="43" customFormat="1" ht="10.5">
      <c r="A279" s="107"/>
      <c r="B279" s="92"/>
      <c r="C279" s="106"/>
      <c r="D279" s="92"/>
      <c r="E279" s="104"/>
      <c r="F279" s="93"/>
      <c r="G279" s="110" t="s">
        <v>461</v>
      </c>
      <c r="H279" s="98"/>
      <c r="I279" s="98"/>
      <c r="J279" s="192" t="s">
        <v>461</v>
      </c>
      <c r="K279" s="203" t="s">
        <v>65</v>
      </c>
      <c r="L279" s="296"/>
      <c r="M279" s="296"/>
    </row>
    <row r="280" spans="1:13" s="43" customFormat="1" ht="21">
      <c r="A280" s="107"/>
      <c r="B280" s="92"/>
      <c r="C280" s="106"/>
      <c r="D280" s="92"/>
      <c r="E280" s="103" t="s">
        <v>59</v>
      </c>
      <c r="F280" s="91" t="s">
        <v>462</v>
      </c>
      <c r="G280" s="110" t="s">
        <v>463</v>
      </c>
      <c r="H280" s="98"/>
      <c r="I280" s="98"/>
      <c r="J280" s="192" t="s">
        <v>463</v>
      </c>
      <c r="K280" s="206" t="s">
        <v>464</v>
      </c>
      <c r="L280" s="296"/>
      <c r="M280" s="296"/>
    </row>
    <row r="281" spans="1:13" s="43" customFormat="1" ht="31.5">
      <c r="A281" s="107"/>
      <c r="B281" s="92"/>
      <c r="C281" s="106"/>
      <c r="D281" s="92"/>
      <c r="E281" s="107"/>
      <c r="F281" s="92"/>
      <c r="G281" s="110" t="s">
        <v>465</v>
      </c>
      <c r="H281" s="98"/>
      <c r="I281" s="98"/>
      <c r="J281" s="192" t="s">
        <v>465</v>
      </c>
      <c r="K281" s="206" t="s">
        <v>273</v>
      </c>
      <c r="L281" s="296"/>
      <c r="M281" s="296"/>
    </row>
    <row r="282" spans="1:13" s="43" customFormat="1" ht="31.5">
      <c r="A282" s="107"/>
      <c r="B282" s="92"/>
      <c r="C282" s="106"/>
      <c r="D282" s="92"/>
      <c r="E282" s="107"/>
      <c r="F282" s="92"/>
      <c r="G282" s="110" t="s">
        <v>466</v>
      </c>
      <c r="H282" s="98"/>
      <c r="I282" s="98"/>
      <c r="J282" s="192" t="s">
        <v>466</v>
      </c>
      <c r="K282" s="197" t="s">
        <v>65</v>
      </c>
      <c r="L282" s="296"/>
      <c r="M282" s="296"/>
    </row>
    <row r="283" spans="1:13" s="43" customFormat="1" ht="21">
      <c r="A283" s="107"/>
      <c r="B283" s="92"/>
      <c r="C283" s="106"/>
      <c r="D283" s="92"/>
      <c r="E283" s="107"/>
      <c r="F283" s="92"/>
      <c r="G283" s="110" t="s">
        <v>467</v>
      </c>
      <c r="H283" s="98"/>
      <c r="I283" s="98"/>
      <c r="J283" s="192" t="s">
        <v>467</v>
      </c>
      <c r="K283" s="197" t="s">
        <v>65</v>
      </c>
      <c r="L283" s="296"/>
      <c r="M283" s="296"/>
    </row>
    <row r="284" spans="1:13" s="43" customFormat="1" ht="21">
      <c r="A284" s="107"/>
      <c r="B284" s="92"/>
      <c r="C284" s="106"/>
      <c r="D284" s="92"/>
      <c r="E284" s="107"/>
      <c r="F284" s="92"/>
      <c r="G284" s="110" t="s">
        <v>800</v>
      </c>
      <c r="H284" s="98"/>
      <c r="I284" s="98"/>
      <c r="J284" s="192" t="s">
        <v>800</v>
      </c>
      <c r="K284" s="197" t="s">
        <v>65</v>
      </c>
      <c r="L284" s="296"/>
      <c r="M284" s="296"/>
    </row>
    <row r="285" spans="1:13" s="43" customFormat="1" ht="10.5">
      <c r="A285" s="107"/>
      <c r="B285" s="92"/>
      <c r="C285" s="106"/>
      <c r="D285" s="92"/>
      <c r="E285" s="104"/>
      <c r="F285" s="93"/>
      <c r="G285" s="110" t="s">
        <v>2298</v>
      </c>
      <c r="H285" s="98"/>
      <c r="I285" s="98"/>
      <c r="J285" s="192" t="s">
        <v>2298</v>
      </c>
      <c r="K285" s="197" t="s">
        <v>65</v>
      </c>
      <c r="L285" s="296"/>
      <c r="M285" s="296"/>
    </row>
    <row r="286" spans="1:13" s="43" customFormat="1" ht="10.5">
      <c r="A286" s="107"/>
      <c r="B286" s="92"/>
      <c r="C286" s="106"/>
      <c r="D286" s="92"/>
      <c r="E286" s="103" t="s">
        <v>69</v>
      </c>
      <c r="F286" s="91" t="s">
        <v>468</v>
      </c>
      <c r="G286" s="110" t="s">
        <v>469</v>
      </c>
      <c r="H286" s="98"/>
      <c r="I286" s="98"/>
      <c r="J286" s="192" t="s">
        <v>469</v>
      </c>
      <c r="K286" s="201" t="s">
        <v>273</v>
      </c>
      <c r="L286" s="296"/>
      <c r="M286" s="296"/>
    </row>
    <row r="287" spans="1:13" s="43" customFormat="1" ht="21" customHeight="1">
      <c r="A287" s="107"/>
      <c r="B287" s="92"/>
      <c r="C287" s="106"/>
      <c r="D287" s="92"/>
      <c r="E287" s="107"/>
      <c r="F287" s="92"/>
      <c r="G287" s="110" t="s">
        <v>470</v>
      </c>
      <c r="H287" s="98"/>
      <c r="I287" s="98"/>
      <c r="J287" s="192" t="s">
        <v>470</v>
      </c>
      <c r="K287" s="201" t="s">
        <v>330</v>
      </c>
      <c r="L287" s="296"/>
      <c r="M287" s="296"/>
    </row>
    <row r="288" spans="1:13" s="43" customFormat="1" ht="10.5">
      <c r="A288" s="107"/>
      <c r="B288" s="92"/>
      <c r="C288" s="106"/>
      <c r="D288" s="92"/>
      <c r="E288" s="104"/>
      <c r="F288" s="93"/>
      <c r="G288" s="110" t="s">
        <v>2987</v>
      </c>
      <c r="H288" s="98"/>
      <c r="I288" s="98"/>
      <c r="J288" s="192" t="s">
        <v>2987</v>
      </c>
      <c r="K288" s="201" t="s">
        <v>65</v>
      </c>
      <c r="L288" s="296"/>
      <c r="M288" s="296"/>
    </row>
    <row r="289" spans="1:13" s="43" customFormat="1" ht="52.5" customHeight="1">
      <c r="A289" s="107"/>
      <c r="B289" s="92"/>
      <c r="C289" s="106"/>
      <c r="D289" s="92"/>
      <c r="E289" s="103" t="s">
        <v>73</v>
      </c>
      <c r="F289" s="91" t="s">
        <v>471</v>
      </c>
      <c r="G289" s="110" t="s">
        <v>472</v>
      </c>
      <c r="H289" s="98"/>
      <c r="I289" s="98"/>
      <c r="J289" s="192" t="s">
        <v>472</v>
      </c>
      <c r="K289" s="203" t="s">
        <v>65</v>
      </c>
      <c r="L289" s="296"/>
      <c r="M289" s="296"/>
    </row>
    <row r="290" spans="1:13" s="43" customFormat="1" ht="21">
      <c r="A290" s="107"/>
      <c r="B290" s="92"/>
      <c r="C290" s="106"/>
      <c r="D290" s="92"/>
      <c r="E290" s="104"/>
      <c r="F290" s="93"/>
      <c r="G290" s="110" t="s">
        <v>473</v>
      </c>
      <c r="H290" s="98"/>
      <c r="I290" s="98"/>
      <c r="J290" s="192" t="s">
        <v>473</v>
      </c>
      <c r="K290" s="203" t="s">
        <v>65</v>
      </c>
      <c r="L290" s="296"/>
      <c r="M290" s="296"/>
    </row>
    <row r="291" spans="1:13" s="43" customFormat="1" ht="31.5" customHeight="1">
      <c r="A291" s="107"/>
      <c r="B291" s="92"/>
      <c r="C291" s="106"/>
      <c r="D291" s="92"/>
      <c r="E291" s="103" t="s">
        <v>88</v>
      </c>
      <c r="F291" s="91" t="s">
        <v>476</v>
      </c>
      <c r="G291" s="110" t="s">
        <v>477</v>
      </c>
      <c r="H291" s="98"/>
      <c r="I291" s="98"/>
      <c r="J291" s="192" t="s">
        <v>477</v>
      </c>
      <c r="K291" s="299" t="s">
        <v>474</v>
      </c>
      <c r="L291" s="296"/>
      <c r="M291" s="296"/>
    </row>
    <row r="292" spans="1:13" s="43" customFormat="1" ht="31.5">
      <c r="A292" s="107"/>
      <c r="B292" s="92"/>
      <c r="C292" s="106"/>
      <c r="D292" s="92"/>
      <c r="E292" s="104"/>
      <c r="F292" s="93"/>
      <c r="G292" s="110" t="s">
        <v>478</v>
      </c>
      <c r="H292" s="98"/>
      <c r="I292" s="98"/>
      <c r="J292" s="192" t="s">
        <v>478</v>
      </c>
      <c r="K292" s="300"/>
      <c r="L292" s="296"/>
      <c r="M292" s="296"/>
    </row>
    <row r="293" spans="1:13" s="43" customFormat="1" ht="31.5">
      <c r="A293" s="107"/>
      <c r="B293" s="92"/>
      <c r="C293" s="106"/>
      <c r="D293" s="92"/>
      <c r="E293" s="103" t="s">
        <v>89</v>
      </c>
      <c r="F293" s="91" t="s">
        <v>479</v>
      </c>
      <c r="G293" s="110" t="s">
        <v>480</v>
      </c>
      <c r="H293" s="98"/>
      <c r="I293" s="98"/>
      <c r="J293" s="192" t="s">
        <v>480</v>
      </c>
      <c r="K293" s="203" t="s">
        <v>481</v>
      </c>
      <c r="L293" s="296"/>
      <c r="M293" s="296"/>
    </row>
    <row r="294" spans="1:13" s="43" customFormat="1" ht="31.5">
      <c r="A294" s="107"/>
      <c r="B294" s="92"/>
      <c r="C294" s="106"/>
      <c r="D294" s="92"/>
      <c r="E294" s="107"/>
      <c r="F294" s="92"/>
      <c r="G294" s="110" t="s">
        <v>482</v>
      </c>
      <c r="H294" s="98"/>
      <c r="I294" s="98"/>
      <c r="J294" s="192" t="s">
        <v>482</v>
      </c>
      <c r="K294" s="203" t="s">
        <v>481</v>
      </c>
      <c r="L294" s="296"/>
      <c r="M294" s="296"/>
    </row>
    <row r="295" spans="1:13" s="43" customFormat="1" ht="31.5">
      <c r="A295" s="107"/>
      <c r="B295" s="92"/>
      <c r="C295" s="106"/>
      <c r="D295" s="92"/>
      <c r="E295" s="107"/>
      <c r="F295" s="92"/>
      <c r="G295" s="110" t="s">
        <v>483</v>
      </c>
      <c r="H295" s="98"/>
      <c r="I295" s="98"/>
      <c r="J295" s="192" t="s">
        <v>483</v>
      </c>
      <c r="K295" s="203" t="s">
        <v>481</v>
      </c>
      <c r="L295" s="296"/>
      <c r="M295" s="296"/>
    </row>
    <row r="296" spans="1:13" s="43" customFormat="1" ht="35.25" customHeight="1">
      <c r="A296" s="107"/>
      <c r="B296" s="92"/>
      <c r="C296" s="106"/>
      <c r="D296" s="92"/>
      <c r="E296" s="107"/>
      <c r="F296" s="92"/>
      <c r="G296" s="110" t="s">
        <v>484</v>
      </c>
      <c r="H296" s="98"/>
      <c r="I296" s="98"/>
      <c r="J296" s="192" t="s">
        <v>484</v>
      </c>
      <c r="K296" s="203" t="s">
        <v>481</v>
      </c>
      <c r="L296" s="296"/>
      <c r="M296" s="296"/>
    </row>
    <row r="297" spans="1:13" s="43" customFormat="1" ht="31.5">
      <c r="A297" s="107"/>
      <c r="B297" s="92"/>
      <c r="C297" s="106"/>
      <c r="D297" s="92"/>
      <c r="E297" s="107"/>
      <c r="F297" s="92"/>
      <c r="G297" s="110" t="s">
        <v>485</v>
      </c>
      <c r="H297" s="98"/>
      <c r="I297" s="98"/>
      <c r="J297" s="192" t="s">
        <v>485</v>
      </c>
      <c r="K297" s="203" t="s">
        <v>481</v>
      </c>
      <c r="L297" s="296"/>
      <c r="M297" s="296"/>
    </row>
    <row r="298" spans="1:13" s="43" customFormat="1" ht="31.5">
      <c r="A298" s="107"/>
      <c r="B298" s="92"/>
      <c r="C298" s="106"/>
      <c r="D298" s="92"/>
      <c r="E298" s="107"/>
      <c r="F298" s="92"/>
      <c r="G298" s="110" t="s">
        <v>486</v>
      </c>
      <c r="H298" s="98"/>
      <c r="I298" s="98"/>
      <c r="J298" s="192" t="s">
        <v>486</v>
      </c>
      <c r="K298" s="203" t="s">
        <v>481</v>
      </c>
      <c r="L298" s="296"/>
      <c r="M298" s="296"/>
    </row>
    <row r="299" spans="1:13" s="43" customFormat="1" ht="32.25" customHeight="1">
      <c r="A299" s="107"/>
      <c r="B299" s="92"/>
      <c r="C299" s="106"/>
      <c r="D299" s="92"/>
      <c r="E299" s="107"/>
      <c r="F299" s="92"/>
      <c r="G299" s="110" t="s">
        <v>487</v>
      </c>
      <c r="H299" s="98"/>
      <c r="I299" s="98"/>
      <c r="J299" s="192" t="s">
        <v>487</v>
      </c>
      <c r="K299" s="203" t="s">
        <v>298</v>
      </c>
      <c r="L299" s="296"/>
      <c r="M299" s="296"/>
    </row>
    <row r="300" spans="1:13" s="43" customFormat="1" ht="21">
      <c r="A300" s="107"/>
      <c r="B300" s="92"/>
      <c r="C300" s="106"/>
      <c r="D300" s="92"/>
      <c r="E300" s="107"/>
      <c r="F300" s="92"/>
      <c r="G300" s="110" t="s">
        <v>2986</v>
      </c>
      <c r="H300" s="98"/>
      <c r="I300" s="98"/>
      <c r="J300" s="192" t="s">
        <v>2986</v>
      </c>
      <c r="K300" s="207"/>
      <c r="L300" s="296"/>
      <c r="M300" s="296"/>
    </row>
    <row r="301" spans="1:13" s="43" customFormat="1" ht="34.5" customHeight="1">
      <c r="A301" s="107"/>
      <c r="B301" s="92"/>
      <c r="C301" s="106"/>
      <c r="D301" s="92"/>
      <c r="E301" s="107"/>
      <c r="F301" s="92"/>
      <c r="G301" s="110" t="s">
        <v>2985</v>
      </c>
      <c r="H301" s="98"/>
      <c r="I301" s="98"/>
      <c r="J301" s="192" t="s">
        <v>2985</v>
      </c>
      <c r="K301" s="203" t="s">
        <v>85</v>
      </c>
      <c r="L301" s="296"/>
      <c r="M301" s="296"/>
    </row>
    <row r="302" spans="1:13" s="43" customFormat="1" ht="31.5">
      <c r="A302" s="107"/>
      <c r="B302" s="92"/>
      <c r="C302" s="106"/>
      <c r="D302" s="92"/>
      <c r="E302" s="107"/>
      <c r="F302" s="92"/>
      <c r="G302" s="110" t="s">
        <v>488</v>
      </c>
      <c r="H302" s="98"/>
      <c r="I302" s="98"/>
      <c r="J302" s="192" t="s">
        <v>488</v>
      </c>
      <c r="K302" s="203" t="s">
        <v>85</v>
      </c>
      <c r="L302" s="296"/>
      <c r="M302" s="296"/>
    </row>
    <row r="303" spans="1:13" s="43" customFormat="1" ht="31.5">
      <c r="A303" s="107"/>
      <c r="B303" s="92"/>
      <c r="C303" s="106"/>
      <c r="D303" s="92"/>
      <c r="E303" s="107"/>
      <c r="F303" s="92"/>
      <c r="G303" s="110" t="s">
        <v>489</v>
      </c>
      <c r="H303" s="98"/>
      <c r="I303" s="98"/>
      <c r="J303" s="192" t="s">
        <v>489</v>
      </c>
      <c r="K303" s="203" t="s">
        <v>85</v>
      </c>
      <c r="L303" s="296"/>
      <c r="M303" s="296"/>
    </row>
    <row r="304" spans="1:13" s="43" customFormat="1" ht="31.5">
      <c r="A304" s="107"/>
      <c r="B304" s="92"/>
      <c r="C304" s="106"/>
      <c r="D304" s="92"/>
      <c r="E304" s="107"/>
      <c r="F304" s="92"/>
      <c r="G304" s="110" t="s">
        <v>457</v>
      </c>
      <c r="H304" s="98"/>
      <c r="I304" s="98"/>
      <c r="J304" s="192" t="s">
        <v>457</v>
      </c>
      <c r="K304" s="203" t="s">
        <v>85</v>
      </c>
      <c r="L304" s="296"/>
      <c r="M304" s="296"/>
    </row>
    <row r="305" spans="1:13" s="43" customFormat="1" ht="31.5">
      <c r="A305" s="107"/>
      <c r="B305" s="92"/>
      <c r="C305" s="106"/>
      <c r="D305" s="92"/>
      <c r="E305" s="107"/>
      <c r="F305" s="92"/>
      <c r="G305" s="110" t="s">
        <v>490</v>
      </c>
      <c r="H305" s="98"/>
      <c r="I305" s="98"/>
      <c r="J305" s="192" t="s">
        <v>490</v>
      </c>
      <c r="K305" s="203" t="s">
        <v>85</v>
      </c>
      <c r="L305" s="296"/>
      <c r="M305" s="296"/>
    </row>
    <row r="306" spans="1:13" s="43" customFormat="1" ht="31.5">
      <c r="A306" s="107"/>
      <c r="B306" s="92"/>
      <c r="C306" s="106"/>
      <c r="D306" s="92"/>
      <c r="E306" s="107"/>
      <c r="F306" s="92"/>
      <c r="G306" s="110" t="s">
        <v>491</v>
      </c>
      <c r="H306" s="98"/>
      <c r="I306" s="98"/>
      <c r="J306" s="192" t="s">
        <v>491</v>
      </c>
      <c r="K306" s="203" t="s">
        <v>85</v>
      </c>
      <c r="L306" s="296"/>
      <c r="M306" s="296"/>
    </row>
    <row r="307" spans="1:13" s="43" customFormat="1" ht="31.5">
      <c r="A307" s="107"/>
      <c r="B307" s="92"/>
      <c r="C307" s="106"/>
      <c r="D307" s="92"/>
      <c r="E307" s="103" t="s">
        <v>331</v>
      </c>
      <c r="F307" s="91" t="s">
        <v>492</v>
      </c>
      <c r="G307" s="110" t="s">
        <v>493</v>
      </c>
      <c r="H307" s="98"/>
      <c r="I307" s="98"/>
      <c r="J307" s="192" t="s">
        <v>493</v>
      </c>
      <c r="K307" s="201" t="s">
        <v>453</v>
      </c>
      <c r="L307" s="296"/>
      <c r="M307" s="296"/>
    </row>
    <row r="308" spans="1:13" s="43" customFormat="1" ht="10.5">
      <c r="A308" s="107"/>
      <c r="B308" s="92"/>
      <c r="C308" s="106"/>
      <c r="D308" s="92"/>
      <c r="E308" s="107"/>
      <c r="F308" s="92"/>
      <c r="G308" s="110" t="s">
        <v>494</v>
      </c>
      <c r="H308" s="98"/>
      <c r="I308" s="98"/>
      <c r="J308" s="192" t="s">
        <v>494</v>
      </c>
      <c r="K308" s="203" t="s">
        <v>65</v>
      </c>
      <c r="L308" s="296"/>
      <c r="M308" s="296"/>
    </row>
    <row r="309" spans="1:13" s="43" customFormat="1" ht="10.5">
      <c r="A309" s="107"/>
      <c r="B309" s="92"/>
      <c r="C309" s="106"/>
      <c r="D309" s="92"/>
      <c r="E309" s="107"/>
      <c r="F309" s="92"/>
      <c r="G309" s="110" t="s">
        <v>475</v>
      </c>
      <c r="H309" s="98"/>
      <c r="I309" s="98"/>
      <c r="J309" s="192" t="s">
        <v>475</v>
      </c>
      <c r="K309" s="203" t="s">
        <v>65</v>
      </c>
      <c r="L309" s="296"/>
      <c r="M309" s="296"/>
    </row>
    <row r="310" spans="1:13" s="43" customFormat="1" ht="10.5">
      <c r="A310" s="107"/>
      <c r="B310" s="92"/>
      <c r="C310" s="106"/>
      <c r="D310" s="92"/>
      <c r="E310" s="104"/>
      <c r="F310" s="93"/>
      <c r="G310" s="110" t="s">
        <v>2984</v>
      </c>
      <c r="H310" s="98"/>
      <c r="I310" s="98"/>
      <c r="J310" s="192" t="s">
        <v>2984</v>
      </c>
      <c r="K310" s="203" t="s">
        <v>65</v>
      </c>
      <c r="L310" s="296"/>
      <c r="M310" s="296"/>
    </row>
    <row r="311" spans="1:13" s="43" customFormat="1" ht="21">
      <c r="A311" s="107"/>
      <c r="B311" s="92"/>
      <c r="C311" s="106"/>
      <c r="D311" s="92"/>
      <c r="E311" s="107" t="s">
        <v>332</v>
      </c>
      <c r="F311" s="92" t="s">
        <v>495</v>
      </c>
      <c r="G311" s="110" t="s">
        <v>496</v>
      </c>
      <c r="H311" s="98"/>
      <c r="I311" s="98"/>
      <c r="J311" s="192" t="s">
        <v>496</v>
      </c>
      <c r="K311" s="201" t="s">
        <v>497</v>
      </c>
      <c r="L311" s="296"/>
      <c r="M311" s="296"/>
    </row>
    <row r="312" spans="1:13" s="43" customFormat="1" ht="21">
      <c r="A312" s="107"/>
      <c r="B312" s="92"/>
      <c r="C312" s="106"/>
      <c r="D312" s="92"/>
      <c r="E312" s="107"/>
      <c r="F312" s="92"/>
      <c r="G312" s="110" t="s">
        <v>777</v>
      </c>
      <c r="H312" s="98"/>
      <c r="I312" s="98"/>
      <c r="J312" s="192" t="s">
        <v>777</v>
      </c>
      <c r="K312" s="203" t="s">
        <v>174</v>
      </c>
      <c r="L312" s="296"/>
      <c r="M312" s="296"/>
    </row>
    <row r="313" spans="1:13" s="43" customFormat="1" ht="21">
      <c r="A313" s="107"/>
      <c r="B313" s="92"/>
      <c r="C313" s="106"/>
      <c r="D313" s="92"/>
      <c r="E313" s="107"/>
      <c r="F313" s="92"/>
      <c r="G313" s="110" t="s">
        <v>498</v>
      </c>
      <c r="H313" s="98"/>
      <c r="I313" s="98"/>
      <c r="J313" s="192" t="s">
        <v>498</v>
      </c>
      <c r="K313" s="203" t="s">
        <v>53</v>
      </c>
      <c r="L313" s="296"/>
      <c r="M313" s="296"/>
    </row>
    <row r="314" spans="1:13" s="43" customFormat="1" ht="10.5" customHeight="1">
      <c r="A314" s="107"/>
      <c r="B314" s="92"/>
      <c r="C314" s="106"/>
      <c r="D314" s="92"/>
      <c r="E314" s="107"/>
      <c r="F314" s="92"/>
      <c r="G314" s="110" t="s">
        <v>499</v>
      </c>
      <c r="H314" s="98"/>
      <c r="I314" s="98"/>
      <c r="J314" s="192" t="s">
        <v>499</v>
      </c>
      <c r="K314" s="203" t="s">
        <v>53</v>
      </c>
      <c r="L314" s="296"/>
      <c r="M314" s="296"/>
    </row>
    <row r="315" spans="1:13" s="43" customFormat="1" ht="21">
      <c r="A315" s="107"/>
      <c r="B315" s="92"/>
      <c r="C315" s="106"/>
      <c r="D315" s="92"/>
      <c r="E315" s="104"/>
      <c r="F315" s="93"/>
      <c r="G315" s="110" t="s">
        <v>500</v>
      </c>
      <c r="H315" s="98"/>
      <c r="I315" s="98"/>
      <c r="J315" s="192" t="s">
        <v>500</v>
      </c>
      <c r="K315" s="203" t="s">
        <v>53</v>
      </c>
      <c r="L315" s="296"/>
      <c r="M315" s="296"/>
    </row>
    <row r="316" spans="1:13" s="43" customFormat="1" ht="10.5">
      <c r="A316" s="107"/>
      <c r="B316" s="92"/>
      <c r="C316" s="106"/>
      <c r="D316" s="92"/>
      <c r="E316" s="103" t="s">
        <v>333</v>
      </c>
      <c r="F316" s="91" t="s">
        <v>501</v>
      </c>
      <c r="G316" s="110" t="s">
        <v>502</v>
      </c>
      <c r="H316" s="98"/>
      <c r="I316" s="98"/>
      <c r="J316" s="192" t="s">
        <v>502</v>
      </c>
      <c r="K316" s="201" t="s">
        <v>273</v>
      </c>
      <c r="L316" s="296"/>
      <c r="M316" s="296"/>
    </row>
    <row r="317" spans="1:13" s="43" customFormat="1" ht="21">
      <c r="A317" s="107"/>
      <c r="B317" s="92"/>
      <c r="C317" s="106"/>
      <c r="D317" s="92"/>
      <c r="E317" s="104"/>
      <c r="F317" s="93"/>
      <c r="G317" s="110" t="s">
        <v>503</v>
      </c>
      <c r="H317" s="98"/>
      <c r="I317" s="98"/>
      <c r="J317" s="192" t="s">
        <v>503</v>
      </c>
      <c r="K317" s="201" t="s">
        <v>65</v>
      </c>
      <c r="L317" s="296"/>
      <c r="M317" s="296"/>
    </row>
    <row r="318" spans="1:13" s="43" customFormat="1" ht="21">
      <c r="A318" s="107"/>
      <c r="B318" s="92"/>
      <c r="C318" s="106"/>
      <c r="D318" s="92"/>
      <c r="E318" s="103" t="s">
        <v>334</v>
      </c>
      <c r="F318" s="91" t="s">
        <v>504</v>
      </c>
      <c r="G318" s="110" t="s">
        <v>505</v>
      </c>
      <c r="H318" s="98"/>
      <c r="I318" s="98"/>
      <c r="J318" s="192" t="s">
        <v>505</v>
      </c>
      <c r="K318" s="203" t="s">
        <v>65</v>
      </c>
      <c r="L318" s="296"/>
      <c r="M318" s="296"/>
    </row>
    <row r="319" spans="1:13" s="43" customFormat="1" ht="21">
      <c r="A319" s="107"/>
      <c r="B319" s="92"/>
      <c r="C319" s="106"/>
      <c r="D319" s="92"/>
      <c r="E319" s="107"/>
      <c r="F319" s="92"/>
      <c r="G319" s="110" t="s">
        <v>506</v>
      </c>
      <c r="H319" s="98"/>
      <c r="I319" s="98"/>
      <c r="J319" s="192" t="s">
        <v>506</v>
      </c>
      <c r="K319" s="203" t="s">
        <v>65</v>
      </c>
      <c r="L319" s="296"/>
      <c r="M319" s="296"/>
    </row>
    <row r="320" spans="1:13" s="43" customFormat="1" ht="31.5">
      <c r="A320" s="107"/>
      <c r="B320" s="92"/>
      <c r="C320" s="106"/>
      <c r="D320" s="92"/>
      <c r="E320" s="103" t="s">
        <v>507</v>
      </c>
      <c r="F320" s="91" t="s">
        <v>508</v>
      </c>
      <c r="G320" s="110" t="s">
        <v>509</v>
      </c>
      <c r="H320" s="98"/>
      <c r="I320" s="98"/>
      <c r="J320" s="192" t="s">
        <v>509</v>
      </c>
      <c r="K320" s="203" t="s">
        <v>298</v>
      </c>
      <c r="L320" s="296"/>
      <c r="M320" s="296"/>
    </row>
    <row r="321" spans="1:13" s="43" customFormat="1" ht="31.5">
      <c r="A321" s="107"/>
      <c r="B321" s="92"/>
      <c r="C321" s="106"/>
      <c r="D321" s="92"/>
      <c r="E321" s="107"/>
      <c r="F321" s="92"/>
      <c r="G321" s="110" t="s">
        <v>510</v>
      </c>
      <c r="H321" s="98"/>
      <c r="I321" s="98"/>
      <c r="J321" s="192" t="s">
        <v>510</v>
      </c>
      <c r="K321" s="203" t="s">
        <v>298</v>
      </c>
      <c r="L321" s="296"/>
      <c r="M321" s="296"/>
    </row>
    <row r="322" spans="1:13" s="43" customFormat="1" ht="36" customHeight="1">
      <c r="A322" s="107"/>
      <c r="B322" s="92"/>
      <c r="C322" s="106"/>
      <c r="D322" s="92"/>
      <c r="E322" s="107"/>
      <c r="F322" s="92"/>
      <c r="G322" s="110" t="s">
        <v>2983</v>
      </c>
      <c r="H322" s="98"/>
      <c r="I322" s="98"/>
      <c r="J322" s="192" t="s">
        <v>2983</v>
      </c>
      <c r="K322" s="203" t="s">
        <v>298</v>
      </c>
      <c r="L322" s="296"/>
      <c r="M322" s="296"/>
    </row>
    <row r="323" spans="1:13" s="43" customFormat="1" ht="34.5" customHeight="1">
      <c r="A323" s="107"/>
      <c r="B323" s="92"/>
      <c r="C323" s="106"/>
      <c r="D323" s="92"/>
      <c r="E323" s="107"/>
      <c r="F323" s="92"/>
      <c r="G323" s="110" t="s">
        <v>2982</v>
      </c>
      <c r="H323" s="98"/>
      <c r="I323" s="98"/>
      <c r="J323" s="192" t="s">
        <v>2982</v>
      </c>
      <c r="K323" s="203" t="s">
        <v>2948</v>
      </c>
      <c r="L323" s="296"/>
      <c r="M323" s="296"/>
    </row>
    <row r="324" spans="1:13" s="43" customFormat="1" ht="31.5">
      <c r="A324" s="107"/>
      <c r="B324" s="92"/>
      <c r="C324" s="106"/>
      <c r="D324" s="92"/>
      <c r="E324" s="107"/>
      <c r="F324" s="92"/>
      <c r="G324" s="110" t="s">
        <v>2981</v>
      </c>
      <c r="H324" s="98"/>
      <c r="I324" s="98"/>
      <c r="J324" s="192" t="s">
        <v>2981</v>
      </c>
      <c r="K324" s="203" t="s">
        <v>2948</v>
      </c>
      <c r="L324" s="296"/>
      <c r="M324" s="296"/>
    </row>
    <row r="325" spans="1:13" s="43" customFormat="1" ht="21">
      <c r="A325" s="107"/>
      <c r="B325" s="92"/>
      <c r="C325" s="106"/>
      <c r="D325" s="92"/>
      <c r="E325" s="104"/>
      <c r="F325" s="93"/>
      <c r="G325" s="110" t="s">
        <v>2980</v>
      </c>
      <c r="H325" s="98"/>
      <c r="I325" s="98"/>
      <c r="J325" s="192" t="s">
        <v>2980</v>
      </c>
      <c r="K325" s="203" t="s">
        <v>62</v>
      </c>
      <c r="L325" s="296"/>
      <c r="M325" s="296"/>
    </row>
    <row r="326" spans="1:13" s="43" customFormat="1" ht="31.5">
      <c r="A326" s="107"/>
      <c r="B326" s="92"/>
      <c r="C326" s="106"/>
      <c r="D326" s="92"/>
      <c r="E326" s="107" t="s">
        <v>511</v>
      </c>
      <c r="F326" s="92" t="s">
        <v>512</v>
      </c>
      <c r="G326" s="110" t="s">
        <v>513</v>
      </c>
      <c r="H326" s="98"/>
      <c r="I326" s="98"/>
      <c r="J326" s="192" t="s">
        <v>513</v>
      </c>
      <c r="K326" s="197" t="s">
        <v>514</v>
      </c>
      <c r="L326" s="296"/>
      <c r="M326" s="296"/>
    </row>
    <row r="327" spans="1:13" s="43" customFormat="1" ht="10.5">
      <c r="A327" s="107"/>
      <c r="B327" s="92"/>
      <c r="C327" s="106"/>
      <c r="D327" s="92"/>
      <c r="E327" s="107"/>
      <c r="F327" s="92"/>
      <c r="G327" s="110" t="s">
        <v>2979</v>
      </c>
      <c r="H327" s="98"/>
      <c r="I327" s="98"/>
      <c r="J327" s="192" t="s">
        <v>2979</v>
      </c>
      <c r="K327" s="197" t="s">
        <v>62</v>
      </c>
      <c r="L327" s="296"/>
      <c r="M327" s="296"/>
    </row>
    <row r="328" spans="1:13" s="43" customFormat="1" ht="21">
      <c r="A328" s="107"/>
      <c r="B328" s="92"/>
      <c r="C328" s="106"/>
      <c r="D328" s="92"/>
      <c r="E328" s="103" t="s">
        <v>515</v>
      </c>
      <c r="F328" s="91" t="s">
        <v>516</v>
      </c>
      <c r="G328" s="110" t="s">
        <v>517</v>
      </c>
      <c r="H328" s="98"/>
      <c r="I328" s="98"/>
      <c r="J328" s="192" t="s">
        <v>517</v>
      </c>
      <c r="K328" s="203" t="s">
        <v>65</v>
      </c>
      <c r="L328" s="296"/>
      <c r="M328" s="296"/>
    </row>
    <row r="329" spans="1:13" s="43" customFormat="1" ht="10.5">
      <c r="A329" s="107"/>
      <c r="B329" s="92"/>
      <c r="C329" s="106"/>
      <c r="D329" s="92"/>
      <c r="E329" s="107"/>
      <c r="F329" s="92"/>
      <c r="G329" s="110" t="s">
        <v>518</v>
      </c>
      <c r="H329" s="98"/>
      <c r="I329" s="98"/>
      <c r="J329" s="192" t="s">
        <v>518</v>
      </c>
      <c r="K329" s="203" t="s">
        <v>65</v>
      </c>
      <c r="L329" s="296"/>
      <c r="M329" s="296"/>
    </row>
    <row r="330" spans="1:13" s="43" customFormat="1" ht="10.5" customHeight="1">
      <c r="A330" s="107"/>
      <c r="B330" s="92"/>
      <c r="C330" s="106"/>
      <c r="D330" s="92"/>
      <c r="E330" s="107"/>
      <c r="F330" s="92"/>
      <c r="G330" s="110" t="s">
        <v>519</v>
      </c>
      <c r="H330" s="98"/>
      <c r="I330" s="98"/>
      <c r="J330" s="192" t="s">
        <v>519</v>
      </c>
      <c r="K330" s="203" t="s">
        <v>65</v>
      </c>
      <c r="L330" s="296"/>
      <c r="M330" s="296"/>
    </row>
    <row r="331" spans="1:13" s="43" customFormat="1" ht="31.5">
      <c r="A331" s="107"/>
      <c r="B331" s="92"/>
      <c r="C331" s="106"/>
      <c r="D331" s="92"/>
      <c r="E331" s="107"/>
      <c r="F331" s="92"/>
      <c r="G331" s="110" t="s">
        <v>520</v>
      </c>
      <c r="H331" s="98"/>
      <c r="I331" s="98"/>
      <c r="J331" s="192" t="s">
        <v>520</v>
      </c>
      <c r="K331" s="203" t="s">
        <v>65</v>
      </c>
      <c r="L331" s="296"/>
      <c r="M331" s="296"/>
    </row>
    <row r="332" spans="1:13" s="43" customFormat="1" ht="21">
      <c r="A332" s="107"/>
      <c r="B332" s="92"/>
      <c r="C332" s="106"/>
      <c r="D332" s="92"/>
      <c r="E332" s="104"/>
      <c r="F332" s="93"/>
      <c r="G332" s="110" t="s">
        <v>2978</v>
      </c>
      <c r="H332" s="98"/>
      <c r="I332" s="98"/>
      <c r="J332" s="192" t="s">
        <v>2978</v>
      </c>
      <c r="K332" s="203" t="s">
        <v>65</v>
      </c>
      <c r="L332" s="296"/>
      <c r="M332" s="296"/>
    </row>
    <row r="333" spans="1:13" s="43" customFormat="1" ht="10.5">
      <c r="A333" s="107"/>
      <c r="B333" s="92"/>
      <c r="C333" s="106"/>
      <c r="D333" s="92"/>
      <c r="E333" s="104" t="s">
        <v>521</v>
      </c>
      <c r="F333" s="93" t="s">
        <v>522</v>
      </c>
      <c r="G333" s="110" t="s">
        <v>523</v>
      </c>
      <c r="H333" s="98"/>
      <c r="I333" s="98"/>
      <c r="J333" s="192" t="s">
        <v>523</v>
      </c>
      <c r="K333" s="199" t="s">
        <v>282</v>
      </c>
      <c r="L333" s="296"/>
      <c r="M333" s="296"/>
    </row>
    <row r="334" spans="1:13" s="43" customFormat="1" ht="10.5" customHeight="1">
      <c r="A334" s="107"/>
      <c r="B334" s="92"/>
      <c r="C334" s="106"/>
      <c r="D334" s="92"/>
      <c r="E334" s="103" t="s">
        <v>524</v>
      </c>
      <c r="F334" s="91" t="s">
        <v>525</v>
      </c>
      <c r="G334" s="110" t="s">
        <v>526</v>
      </c>
      <c r="H334" s="98"/>
      <c r="I334" s="98"/>
      <c r="J334" s="192" t="s">
        <v>526</v>
      </c>
      <c r="K334" s="203" t="s">
        <v>65</v>
      </c>
      <c r="L334" s="296"/>
      <c r="M334" s="296"/>
    </row>
    <row r="335" spans="1:13" s="43" customFormat="1" ht="10.5">
      <c r="A335" s="107"/>
      <c r="B335" s="92"/>
      <c r="C335" s="106"/>
      <c r="D335" s="92"/>
      <c r="E335" s="104"/>
      <c r="F335" s="93"/>
      <c r="G335" s="110" t="s">
        <v>527</v>
      </c>
      <c r="H335" s="98"/>
      <c r="I335" s="98"/>
      <c r="J335" s="192" t="s">
        <v>527</v>
      </c>
      <c r="K335" s="203" t="s">
        <v>65</v>
      </c>
      <c r="L335" s="296"/>
      <c r="M335" s="296"/>
    </row>
    <row r="336" spans="1:13" s="43" customFormat="1" ht="31.5">
      <c r="A336" s="107"/>
      <c r="B336" s="92"/>
      <c r="C336" s="106"/>
      <c r="D336" s="92"/>
      <c r="E336" s="103" t="s">
        <v>528</v>
      </c>
      <c r="F336" s="91" t="s">
        <v>529</v>
      </c>
      <c r="G336" s="110" t="s">
        <v>530</v>
      </c>
      <c r="H336" s="98"/>
      <c r="I336" s="98"/>
      <c r="J336" s="192" t="s">
        <v>530</v>
      </c>
      <c r="K336" s="203" t="s">
        <v>147</v>
      </c>
      <c r="L336" s="296"/>
      <c r="M336" s="296"/>
    </row>
    <row r="337" spans="1:13" s="43" customFormat="1" ht="31.5">
      <c r="A337" s="107"/>
      <c r="B337" s="92"/>
      <c r="C337" s="106"/>
      <c r="D337" s="92"/>
      <c r="E337" s="107"/>
      <c r="F337" s="92"/>
      <c r="G337" s="110" t="s">
        <v>531</v>
      </c>
      <c r="H337" s="98"/>
      <c r="I337" s="98"/>
      <c r="J337" s="192" t="s">
        <v>531</v>
      </c>
      <c r="K337" s="203" t="s">
        <v>147</v>
      </c>
      <c r="L337" s="296"/>
      <c r="M337" s="296"/>
    </row>
    <row r="338" spans="1:13" s="43" customFormat="1" ht="31.5">
      <c r="A338" s="107"/>
      <c r="B338" s="92"/>
      <c r="C338" s="106"/>
      <c r="D338" s="92"/>
      <c r="E338" s="107"/>
      <c r="F338" s="92"/>
      <c r="G338" s="110" t="s">
        <v>532</v>
      </c>
      <c r="H338" s="98"/>
      <c r="I338" s="98"/>
      <c r="J338" s="192" t="s">
        <v>532</v>
      </c>
      <c r="K338" s="203" t="s">
        <v>147</v>
      </c>
      <c r="L338" s="296"/>
      <c r="M338" s="296"/>
    </row>
    <row r="339" spans="1:13" s="43" customFormat="1" ht="31.5">
      <c r="A339" s="107"/>
      <c r="B339" s="92"/>
      <c r="C339" s="106"/>
      <c r="D339" s="92"/>
      <c r="E339" s="107"/>
      <c r="F339" s="92"/>
      <c r="G339" s="110" t="s">
        <v>2022</v>
      </c>
      <c r="H339" s="98"/>
      <c r="I339" s="98"/>
      <c r="J339" s="192" t="s">
        <v>2022</v>
      </c>
      <c r="K339" s="203" t="s">
        <v>147</v>
      </c>
      <c r="L339" s="296"/>
      <c r="M339" s="296"/>
    </row>
    <row r="340" spans="1:13" s="43" customFormat="1" ht="31.5">
      <c r="A340" s="107"/>
      <c r="B340" s="92"/>
      <c r="C340" s="106"/>
      <c r="D340" s="92"/>
      <c r="E340" s="107"/>
      <c r="F340" s="92"/>
      <c r="G340" s="110" t="s">
        <v>2977</v>
      </c>
      <c r="H340" s="98"/>
      <c r="I340" s="98"/>
      <c r="J340" s="192" t="s">
        <v>2977</v>
      </c>
      <c r="K340" s="203" t="s">
        <v>147</v>
      </c>
      <c r="L340" s="296"/>
      <c r="M340" s="296"/>
    </row>
    <row r="341" spans="1:13" s="43" customFormat="1" ht="31.5">
      <c r="A341" s="107"/>
      <c r="B341" s="92"/>
      <c r="C341" s="106"/>
      <c r="D341" s="92"/>
      <c r="E341" s="107"/>
      <c r="F341" s="92"/>
      <c r="G341" s="110" t="s">
        <v>533</v>
      </c>
      <c r="H341" s="98"/>
      <c r="I341" s="98"/>
      <c r="J341" s="192" t="s">
        <v>533</v>
      </c>
      <c r="K341" s="203" t="s">
        <v>147</v>
      </c>
      <c r="L341" s="296"/>
      <c r="M341" s="296"/>
    </row>
    <row r="342" spans="1:13" s="43" customFormat="1" ht="31.5">
      <c r="A342" s="107"/>
      <c r="B342" s="92"/>
      <c r="C342" s="106"/>
      <c r="D342" s="92"/>
      <c r="E342" s="104"/>
      <c r="F342" s="93"/>
      <c r="G342" s="110" t="s">
        <v>534</v>
      </c>
      <c r="H342" s="98"/>
      <c r="I342" s="98"/>
      <c r="J342" s="192" t="s">
        <v>534</v>
      </c>
      <c r="K342" s="203" t="s">
        <v>147</v>
      </c>
      <c r="L342" s="296"/>
      <c r="M342" s="296"/>
    </row>
    <row r="343" spans="1:13" s="43" customFormat="1" ht="21">
      <c r="A343" s="107"/>
      <c r="B343" s="92"/>
      <c r="C343" s="106"/>
      <c r="D343" s="92"/>
      <c r="E343" s="103" t="s">
        <v>535</v>
      </c>
      <c r="F343" s="91" t="s">
        <v>536</v>
      </c>
      <c r="G343" s="110" t="s">
        <v>537</v>
      </c>
      <c r="H343" s="98"/>
      <c r="I343" s="98"/>
      <c r="J343" s="192" t="s">
        <v>537</v>
      </c>
      <c r="K343" s="201" t="s">
        <v>538</v>
      </c>
      <c r="L343" s="296"/>
      <c r="M343" s="296"/>
    </row>
    <row r="344" spans="1:13" s="43" customFormat="1" ht="21">
      <c r="A344" s="107"/>
      <c r="B344" s="92"/>
      <c r="C344" s="106"/>
      <c r="D344" s="92"/>
      <c r="E344" s="104"/>
      <c r="F344" s="93"/>
      <c r="G344" s="110" t="s">
        <v>539</v>
      </c>
      <c r="H344" s="98"/>
      <c r="I344" s="98"/>
      <c r="J344" s="192" t="s">
        <v>539</v>
      </c>
      <c r="K344" s="201" t="s">
        <v>15</v>
      </c>
      <c r="L344" s="296"/>
      <c r="M344" s="296"/>
    </row>
    <row r="345" spans="1:13" s="43" customFormat="1" ht="31.5">
      <c r="A345" s="107"/>
      <c r="B345" s="92"/>
      <c r="C345" s="106"/>
      <c r="D345" s="92"/>
      <c r="E345" s="123" t="s">
        <v>540</v>
      </c>
      <c r="F345" s="120" t="s">
        <v>541</v>
      </c>
      <c r="G345" s="110" t="s">
        <v>542</v>
      </c>
      <c r="H345" s="98"/>
      <c r="I345" s="98"/>
      <c r="J345" s="192" t="s">
        <v>542</v>
      </c>
      <c r="K345" s="201" t="s">
        <v>65</v>
      </c>
      <c r="L345" s="296"/>
      <c r="M345" s="296"/>
    </row>
    <row r="346" spans="1:13" s="43" customFormat="1" ht="31.5">
      <c r="A346" s="107"/>
      <c r="B346" s="92"/>
      <c r="C346" s="106"/>
      <c r="D346" s="92"/>
      <c r="E346" s="103" t="s">
        <v>543</v>
      </c>
      <c r="F346" s="91" t="s">
        <v>544</v>
      </c>
      <c r="G346" s="110" t="s">
        <v>545</v>
      </c>
      <c r="H346" s="98"/>
      <c r="I346" s="98"/>
      <c r="J346" s="192" t="s">
        <v>545</v>
      </c>
      <c r="K346" s="203" t="s">
        <v>147</v>
      </c>
      <c r="L346" s="296"/>
      <c r="M346" s="296"/>
    </row>
    <row r="347" spans="1:13" s="43" customFormat="1" ht="31.5">
      <c r="A347" s="107"/>
      <c r="B347" s="92"/>
      <c r="C347" s="106"/>
      <c r="D347" s="92"/>
      <c r="E347" s="107"/>
      <c r="F347" s="92"/>
      <c r="G347" s="110" t="s">
        <v>546</v>
      </c>
      <c r="H347" s="98"/>
      <c r="I347" s="98"/>
      <c r="J347" s="192" t="s">
        <v>546</v>
      </c>
      <c r="K347" s="203" t="s">
        <v>147</v>
      </c>
      <c r="L347" s="296"/>
      <c r="M347" s="296"/>
    </row>
    <row r="348" spans="1:13" s="43" customFormat="1" ht="31.5">
      <c r="A348" s="107"/>
      <c r="B348" s="92"/>
      <c r="C348" s="106"/>
      <c r="D348" s="92"/>
      <c r="E348" s="107"/>
      <c r="F348" s="92"/>
      <c r="G348" s="110" t="s">
        <v>547</v>
      </c>
      <c r="H348" s="98"/>
      <c r="I348" s="98"/>
      <c r="J348" s="192" t="s">
        <v>547</v>
      </c>
      <c r="K348" s="203" t="s">
        <v>147</v>
      </c>
      <c r="L348" s="296"/>
      <c r="M348" s="296"/>
    </row>
    <row r="349" spans="1:13" s="43" customFormat="1" ht="31.5">
      <c r="A349" s="107"/>
      <c r="B349" s="92"/>
      <c r="C349" s="106"/>
      <c r="D349" s="92"/>
      <c r="E349" s="107"/>
      <c r="F349" s="92"/>
      <c r="G349" s="110" t="s">
        <v>548</v>
      </c>
      <c r="H349" s="98"/>
      <c r="I349" s="98"/>
      <c r="J349" s="192" t="s">
        <v>548</v>
      </c>
      <c r="K349" s="203" t="s">
        <v>147</v>
      </c>
      <c r="L349" s="296"/>
      <c r="M349" s="296"/>
    </row>
    <row r="350" spans="1:13" s="43" customFormat="1" ht="34.5" customHeight="1">
      <c r="A350" s="107"/>
      <c r="B350" s="92"/>
      <c r="C350" s="106"/>
      <c r="D350" s="92"/>
      <c r="E350" s="107"/>
      <c r="F350" s="92"/>
      <c r="G350" s="110" t="s">
        <v>549</v>
      </c>
      <c r="H350" s="98"/>
      <c r="I350" s="98"/>
      <c r="J350" s="192" t="s">
        <v>549</v>
      </c>
      <c r="K350" s="203" t="s">
        <v>147</v>
      </c>
      <c r="L350" s="296"/>
      <c r="M350" s="296"/>
    </row>
    <row r="351" spans="1:13" s="43" customFormat="1" ht="31.5">
      <c r="A351" s="107"/>
      <c r="B351" s="92"/>
      <c r="C351" s="106"/>
      <c r="D351" s="92"/>
      <c r="E351" s="107"/>
      <c r="F351" s="92"/>
      <c r="G351" s="110" t="s">
        <v>550</v>
      </c>
      <c r="H351" s="98"/>
      <c r="I351" s="98"/>
      <c r="J351" s="192" t="s">
        <v>550</v>
      </c>
      <c r="K351" s="203" t="s">
        <v>147</v>
      </c>
      <c r="L351" s="296"/>
      <c r="M351" s="296"/>
    </row>
    <row r="352" spans="1:13" s="43" customFormat="1" ht="31.5">
      <c r="A352" s="107"/>
      <c r="B352" s="92"/>
      <c r="C352" s="106"/>
      <c r="D352" s="92"/>
      <c r="E352" s="107"/>
      <c r="F352" s="92"/>
      <c r="G352" s="110" t="s">
        <v>551</v>
      </c>
      <c r="H352" s="98"/>
      <c r="I352" s="98"/>
      <c r="J352" s="192" t="s">
        <v>551</v>
      </c>
      <c r="K352" s="201" t="s">
        <v>552</v>
      </c>
      <c r="L352" s="296"/>
      <c r="M352" s="296"/>
    </row>
    <row r="353" spans="1:13" s="43" customFormat="1" ht="31.5">
      <c r="A353" s="107"/>
      <c r="B353" s="92"/>
      <c r="C353" s="106"/>
      <c r="D353" s="92"/>
      <c r="E353" s="104"/>
      <c r="F353" s="93"/>
      <c r="G353" s="110" t="s">
        <v>553</v>
      </c>
      <c r="H353" s="98"/>
      <c r="I353" s="98"/>
      <c r="J353" s="192" t="s">
        <v>553</v>
      </c>
      <c r="K353" s="201" t="s">
        <v>554</v>
      </c>
      <c r="L353" s="296"/>
      <c r="M353" s="296"/>
    </row>
    <row r="354" spans="1:13" s="43" customFormat="1" ht="21">
      <c r="A354" s="107"/>
      <c r="B354" s="92"/>
      <c r="C354" s="106"/>
      <c r="D354" s="92"/>
      <c r="E354" s="103" t="s">
        <v>555</v>
      </c>
      <c r="F354" s="91" t="s">
        <v>556</v>
      </c>
      <c r="G354" s="110" t="s">
        <v>557</v>
      </c>
      <c r="H354" s="98"/>
      <c r="I354" s="98"/>
      <c r="J354" s="192" t="s">
        <v>557</v>
      </c>
      <c r="K354" s="203" t="s">
        <v>53</v>
      </c>
      <c r="L354" s="296"/>
      <c r="M354" s="296"/>
    </row>
    <row r="355" spans="1:13" s="43" customFormat="1" ht="31.5">
      <c r="A355" s="107"/>
      <c r="B355" s="92"/>
      <c r="C355" s="106"/>
      <c r="D355" s="92"/>
      <c r="E355" s="104"/>
      <c r="F355" s="93"/>
      <c r="G355" s="110" t="s">
        <v>558</v>
      </c>
      <c r="H355" s="98"/>
      <c r="I355" s="98"/>
      <c r="J355" s="192" t="s">
        <v>558</v>
      </c>
      <c r="K355" s="203" t="s">
        <v>53</v>
      </c>
      <c r="L355" s="296"/>
      <c r="M355" s="296"/>
    </row>
    <row r="356" spans="1:13" s="43" customFormat="1" ht="31.5">
      <c r="A356" s="107"/>
      <c r="B356" s="92"/>
      <c r="C356" s="106"/>
      <c r="D356" s="92"/>
      <c r="E356" s="103" t="s">
        <v>559</v>
      </c>
      <c r="F356" s="91" t="s">
        <v>560</v>
      </c>
      <c r="G356" s="110" t="s">
        <v>561</v>
      </c>
      <c r="H356" s="98"/>
      <c r="I356" s="98"/>
      <c r="J356" s="192" t="s">
        <v>561</v>
      </c>
      <c r="K356" s="203" t="s">
        <v>562</v>
      </c>
      <c r="L356" s="296"/>
      <c r="M356" s="296"/>
    </row>
    <row r="357" spans="1:13" s="43" customFormat="1" ht="42">
      <c r="A357" s="107"/>
      <c r="B357" s="92"/>
      <c r="C357" s="106"/>
      <c r="D357" s="92"/>
      <c r="E357" s="107"/>
      <c r="F357" s="92"/>
      <c r="G357" s="110" t="s">
        <v>563</v>
      </c>
      <c r="H357" s="98"/>
      <c r="I357" s="98"/>
      <c r="J357" s="192" t="s">
        <v>563</v>
      </c>
      <c r="K357" s="203" t="s">
        <v>562</v>
      </c>
      <c r="L357" s="296"/>
      <c r="M357" s="296"/>
    </row>
    <row r="358" spans="1:13" s="43" customFormat="1" ht="31.5">
      <c r="A358" s="107"/>
      <c r="B358" s="92"/>
      <c r="C358" s="106"/>
      <c r="D358" s="92"/>
      <c r="E358" s="107"/>
      <c r="F358" s="92"/>
      <c r="G358" s="110" t="s">
        <v>564</v>
      </c>
      <c r="H358" s="98"/>
      <c r="I358" s="98"/>
      <c r="J358" s="192" t="s">
        <v>564</v>
      </c>
      <c r="K358" s="203" t="s">
        <v>562</v>
      </c>
      <c r="L358" s="296"/>
      <c r="M358" s="296"/>
    </row>
    <row r="359" spans="1:13" s="43" customFormat="1" ht="31.5">
      <c r="A359" s="107"/>
      <c r="B359" s="92"/>
      <c r="C359" s="106"/>
      <c r="D359" s="92"/>
      <c r="E359" s="107"/>
      <c r="F359" s="92"/>
      <c r="G359" s="110" t="s">
        <v>565</v>
      </c>
      <c r="H359" s="98"/>
      <c r="I359" s="98"/>
      <c r="J359" s="192" t="s">
        <v>565</v>
      </c>
      <c r="K359" s="203" t="s">
        <v>562</v>
      </c>
      <c r="L359" s="296"/>
      <c r="M359" s="296"/>
    </row>
    <row r="360" spans="1:13" s="43" customFormat="1" ht="31.5">
      <c r="A360" s="107"/>
      <c r="B360" s="92"/>
      <c r="C360" s="106"/>
      <c r="D360" s="92"/>
      <c r="E360" s="107"/>
      <c r="F360" s="92"/>
      <c r="G360" s="110" t="s">
        <v>566</v>
      </c>
      <c r="H360" s="98"/>
      <c r="I360" s="98"/>
      <c r="J360" s="192" t="s">
        <v>566</v>
      </c>
      <c r="K360" s="203" t="s">
        <v>562</v>
      </c>
      <c r="L360" s="296"/>
      <c r="M360" s="296"/>
    </row>
    <row r="361" spans="1:13" s="43" customFormat="1" ht="31.5">
      <c r="A361" s="107"/>
      <c r="B361" s="92"/>
      <c r="C361" s="106"/>
      <c r="D361" s="92"/>
      <c r="E361" s="107"/>
      <c r="F361" s="92"/>
      <c r="G361" s="110" t="s">
        <v>567</v>
      </c>
      <c r="H361" s="98"/>
      <c r="I361" s="98"/>
      <c r="J361" s="192" t="s">
        <v>567</v>
      </c>
      <c r="K361" s="203" t="s">
        <v>562</v>
      </c>
      <c r="L361" s="296"/>
      <c r="M361" s="296"/>
    </row>
    <row r="362" spans="1:13" s="43" customFormat="1" ht="21">
      <c r="A362" s="107"/>
      <c r="B362" s="92"/>
      <c r="C362" s="106"/>
      <c r="D362" s="92"/>
      <c r="E362" s="107"/>
      <c r="F362" s="92"/>
      <c r="G362" s="110" t="s">
        <v>568</v>
      </c>
      <c r="H362" s="98"/>
      <c r="I362" s="98"/>
      <c r="J362" s="192" t="s">
        <v>568</v>
      </c>
      <c r="K362" s="203" t="s">
        <v>53</v>
      </c>
      <c r="L362" s="296"/>
      <c r="M362" s="296"/>
    </row>
    <row r="363" spans="1:13" s="43" customFormat="1" ht="21">
      <c r="A363" s="107"/>
      <c r="B363" s="92"/>
      <c r="C363" s="106"/>
      <c r="D363" s="92"/>
      <c r="E363" s="104"/>
      <c r="F363" s="93"/>
      <c r="G363" s="110" t="s">
        <v>569</v>
      </c>
      <c r="H363" s="98"/>
      <c r="I363" s="98"/>
      <c r="J363" s="192" t="s">
        <v>569</v>
      </c>
      <c r="K363" s="207"/>
      <c r="L363" s="296"/>
      <c r="M363" s="296"/>
    </row>
    <row r="364" spans="1:13" s="43" customFormat="1" ht="21">
      <c r="A364" s="107"/>
      <c r="B364" s="92"/>
      <c r="C364" s="106"/>
      <c r="D364" s="92"/>
      <c r="E364" s="103" t="s">
        <v>570</v>
      </c>
      <c r="F364" s="91" t="s">
        <v>571</v>
      </c>
      <c r="G364" s="110" t="s">
        <v>572</v>
      </c>
      <c r="H364" s="98"/>
      <c r="I364" s="98"/>
      <c r="J364" s="192" t="s">
        <v>572</v>
      </c>
      <c r="K364" s="201" t="s">
        <v>195</v>
      </c>
      <c r="L364" s="296"/>
      <c r="M364" s="296"/>
    </row>
    <row r="365" spans="1:13" s="43" customFormat="1" ht="31.5">
      <c r="A365" s="107"/>
      <c r="B365" s="92"/>
      <c r="C365" s="106"/>
      <c r="D365" s="92"/>
      <c r="E365" s="103" t="s">
        <v>573</v>
      </c>
      <c r="F365" s="91" t="s">
        <v>574</v>
      </c>
      <c r="G365" s="110" t="s">
        <v>575</v>
      </c>
      <c r="H365" s="98"/>
      <c r="I365" s="98"/>
      <c r="J365" s="192" t="s">
        <v>575</v>
      </c>
      <c r="K365" s="201" t="s">
        <v>53</v>
      </c>
      <c r="L365" s="296"/>
      <c r="M365" s="296"/>
    </row>
    <row r="366" spans="1:13" s="43" customFormat="1" ht="87" customHeight="1">
      <c r="A366" s="107"/>
      <c r="B366" s="92"/>
      <c r="C366" s="106"/>
      <c r="D366" s="92"/>
      <c r="E366" s="103" t="s">
        <v>576</v>
      </c>
      <c r="F366" s="91" t="s">
        <v>577</v>
      </c>
      <c r="G366" s="110" t="s">
        <v>578</v>
      </c>
      <c r="H366" s="98"/>
      <c r="I366" s="98"/>
      <c r="J366" s="192" t="s">
        <v>578</v>
      </c>
      <c r="K366" s="212" t="s">
        <v>579</v>
      </c>
      <c r="L366" s="296"/>
      <c r="M366" s="296"/>
    </row>
    <row r="367" spans="1:13" s="43" customFormat="1" ht="66.599999999999994" customHeight="1">
      <c r="A367" s="107"/>
      <c r="B367" s="92"/>
      <c r="C367" s="106"/>
      <c r="D367" s="92"/>
      <c r="E367" s="107"/>
      <c r="F367" s="92"/>
      <c r="G367" s="110" t="s">
        <v>580</v>
      </c>
      <c r="H367" s="98"/>
      <c r="I367" s="98"/>
      <c r="J367" s="192" t="s">
        <v>580</v>
      </c>
      <c r="K367" s="293" t="s">
        <v>581</v>
      </c>
      <c r="L367" s="296"/>
      <c r="M367" s="296"/>
    </row>
    <row r="368" spans="1:13" s="43" customFormat="1" ht="21">
      <c r="A368" s="107"/>
      <c r="B368" s="92"/>
      <c r="C368" s="106"/>
      <c r="D368" s="92"/>
      <c r="E368" s="107"/>
      <c r="F368" s="92"/>
      <c r="G368" s="110" t="s">
        <v>582</v>
      </c>
      <c r="H368" s="98"/>
      <c r="I368" s="98"/>
      <c r="J368" s="192" t="s">
        <v>582</v>
      </c>
      <c r="K368" s="301"/>
      <c r="L368" s="296"/>
      <c r="M368" s="296"/>
    </row>
    <row r="369" spans="1:13" s="43" customFormat="1" ht="31.5">
      <c r="A369" s="107"/>
      <c r="B369" s="92"/>
      <c r="C369" s="106"/>
      <c r="D369" s="92"/>
      <c r="E369" s="107"/>
      <c r="F369" s="92"/>
      <c r="G369" s="110" t="s">
        <v>583</v>
      </c>
      <c r="H369" s="98"/>
      <c r="I369" s="98"/>
      <c r="J369" s="192" t="s">
        <v>583</v>
      </c>
      <c r="K369" s="294"/>
      <c r="L369" s="296"/>
      <c r="M369" s="296"/>
    </row>
    <row r="370" spans="1:13" s="43" customFormat="1" ht="31.5">
      <c r="A370" s="107"/>
      <c r="B370" s="92"/>
      <c r="C370" s="106"/>
      <c r="D370" s="92"/>
      <c r="E370" s="104"/>
      <c r="F370" s="93"/>
      <c r="G370" s="110" t="s">
        <v>584</v>
      </c>
      <c r="H370" s="98"/>
      <c r="I370" s="98"/>
      <c r="J370" s="192" t="s">
        <v>584</v>
      </c>
      <c r="K370" s="201" t="s">
        <v>585</v>
      </c>
      <c r="L370" s="296"/>
      <c r="M370" s="296"/>
    </row>
    <row r="371" spans="1:13" s="43" customFormat="1" ht="31.5">
      <c r="A371" s="107"/>
      <c r="B371" s="92"/>
      <c r="C371" s="106"/>
      <c r="D371" s="92"/>
      <c r="E371" s="103" t="s">
        <v>586</v>
      </c>
      <c r="F371" s="91" t="s">
        <v>587</v>
      </c>
      <c r="G371" s="110" t="s">
        <v>588</v>
      </c>
      <c r="H371" s="98"/>
      <c r="I371" s="98"/>
      <c r="J371" s="192" t="s">
        <v>588</v>
      </c>
      <c r="K371" s="201" t="s">
        <v>589</v>
      </c>
      <c r="L371" s="296"/>
      <c r="M371" s="296"/>
    </row>
    <row r="372" spans="1:13" s="43" customFormat="1" ht="21">
      <c r="A372" s="107"/>
      <c r="B372" s="92"/>
      <c r="C372" s="106"/>
      <c r="D372" s="92"/>
      <c r="E372" s="107"/>
      <c r="F372" s="92"/>
      <c r="G372" s="110" t="s">
        <v>590</v>
      </c>
      <c r="H372" s="98"/>
      <c r="I372" s="98"/>
      <c r="J372" s="192" t="s">
        <v>590</v>
      </c>
      <c r="K372" s="203" t="s">
        <v>53</v>
      </c>
      <c r="L372" s="296"/>
      <c r="M372" s="296"/>
    </row>
    <row r="373" spans="1:13" s="43" customFormat="1" ht="21">
      <c r="A373" s="107"/>
      <c r="B373" s="92"/>
      <c r="C373" s="106"/>
      <c r="D373" s="92"/>
      <c r="E373" s="107"/>
      <c r="F373" s="92"/>
      <c r="G373" s="110" t="s">
        <v>591</v>
      </c>
      <c r="H373" s="98"/>
      <c r="I373" s="98"/>
      <c r="J373" s="192" t="s">
        <v>591</v>
      </c>
      <c r="K373" s="207"/>
      <c r="L373" s="296"/>
      <c r="M373" s="296"/>
    </row>
    <row r="374" spans="1:13" s="43" customFormat="1" ht="82.5" customHeight="1">
      <c r="A374" s="107"/>
      <c r="B374" s="92"/>
      <c r="C374" s="106"/>
      <c r="D374" s="92"/>
      <c r="E374" s="103" t="s">
        <v>2976</v>
      </c>
      <c r="F374" s="91" t="s">
        <v>2972</v>
      </c>
      <c r="G374" s="110" t="s">
        <v>578</v>
      </c>
      <c r="H374" s="98"/>
      <c r="I374" s="98"/>
      <c r="J374" s="192" t="s">
        <v>578</v>
      </c>
      <c r="K374" s="207" t="s">
        <v>2975</v>
      </c>
      <c r="L374" s="296"/>
      <c r="M374" s="296"/>
    </row>
    <row r="375" spans="1:13" s="43" customFormat="1" ht="31.5">
      <c r="A375" s="107"/>
      <c r="B375" s="92"/>
      <c r="C375" s="106"/>
      <c r="D375" s="92"/>
      <c r="E375" s="107"/>
      <c r="F375" s="92"/>
      <c r="G375" s="110" t="s">
        <v>2974</v>
      </c>
      <c r="H375" s="98"/>
      <c r="I375" s="98"/>
      <c r="J375" s="192" t="s">
        <v>2974</v>
      </c>
      <c r="K375" s="208" t="s">
        <v>2965</v>
      </c>
      <c r="L375" s="296"/>
      <c r="M375" s="296"/>
    </row>
    <row r="376" spans="1:13" s="43" customFormat="1" ht="31.5">
      <c r="A376" s="107"/>
      <c r="B376" s="92"/>
      <c r="C376" s="106"/>
      <c r="D376" s="92"/>
      <c r="E376" s="103" t="s">
        <v>2973</v>
      </c>
      <c r="F376" s="91" t="s">
        <v>2972</v>
      </c>
      <c r="G376" s="110" t="s">
        <v>2971</v>
      </c>
      <c r="H376" s="98"/>
      <c r="I376" s="98"/>
      <c r="J376" s="192" t="s">
        <v>2971</v>
      </c>
      <c r="K376" s="203" t="s">
        <v>2965</v>
      </c>
      <c r="L376" s="296"/>
      <c r="M376" s="296"/>
    </row>
    <row r="377" spans="1:13" s="43" customFormat="1" ht="31.5">
      <c r="A377" s="107"/>
      <c r="B377" s="92"/>
      <c r="C377" s="106"/>
      <c r="D377" s="92"/>
      <c r="E377" s="107"/>
      <c r="F377" s="92"/>
      <c r="G377" s="110" t="s">
        <v>2970</v>
      </c>
      <c r="H377" s="98"/>
      <c r="I377" s="98"/>
      <c r="J377" s="192" t="s">
        <v>2970</v>
      </c>
      <c r="K377" s="203" t="s">
        <v>2965</v>
      </c>
      <c r="L377" s="296"/>
      <c r="M377" s="296"/>
    </row>
    <row r="378" spans="1:13" s="43" customFormat="1" ht="31.5">
      <c r="A378" s="107"/>
      <c r="B378" s="92"/>
      <c r="C378" s="106"/>
      <c r="D378" s="92"/>
      <c r="E378" s="107"/>
      <c r="F378" s="92"/>
      <c r="G378" s="110" t="s">
        <v>2969</v>
      </c>
      <c r="H378" s="98"/>
      <c r="I378" s="98"/>
      <c r="J378" s="192" t="s">
        <v>2969</v>
      </c>
      <c r="K378" s="203" t="s">
        <v>2965</v>
      </c>
      <c r="L378" s="296"/>
      <c r="M378" s="296"/>
    </row>
    <row r="379" spans="1:13" s="43" customFormat="1" ht="31.5">
      <c r="A379" s="107"/>
      <c r="B379" s="92"/>
      <c r="C379" s="106"/>
      <c r="D379" s="92"/>
      <c r="E379" s="104"/>
      <c r="F379" s="93"/>
      <c r="G379" s="110" t="s">
        <v>2968</v>
      </c>
      <c r="H379" s="98"/>
      <c r="I379" s="98"/>
      <c r="J379" s="192" t="s">
        <v>2968</v>
      </c>
      <c r="K379" s="203" t="s">
        <v>2965</v>
      </c>
      <c r="L379" s="296"/>
      <c r="M379" s="296"/>
    </row>
    <row r="380" spans="1:13" s="43" customFormat="1" ht="31.5">
      <c r="A380" s="107"/>
      <c r="B380" s="92"/>
      <c r="C380" s="106"/>
      <c r="D380" s="92"/>
      <c r="E380" s="104" t="s">
        <v>2967</v>
      </c>
      <c r="F380" s="93" t="s">
        <v>2966</v>
      </c>
      <c r="G380" s="110" t="s">
        <v>1812</v>
      </c>
      <c r="H380" s="98"/>
      <c r="I380" s="98"/>
      <c r="J380" s="192" t="s">
        <v>1812</v>
      </c>
      <c r="K380" s="203" t="s">
        <v>2965</v>
      </c>
      <c r="L380" s="296"/>
      <c r="M380" s="296"/>
    </row>
    <row r="381" spans="1:13" s="43" customFormat="1" ht="31.5">
      <c r="A381" s="107"/>
      <c r="B381" s="92"/>
      <c r="C381" s="106"/>
      <c r="D381" s="92"/>
      <c r="E381" s="123" t="s">
        <v>592</v>
      </c>
      <c r="F381" s="120" t="s">
        <v>593</v>
      </c>
      <c r="G381" s="110" t="s">
        <v>594</v>
      </c>
      <c r="H381" s="98"/>
      <c r="I381" s="98"/>
      <c r="J381" s="192" t="s">
        <v>594</v>
      </c>
      <c r="K381" s="201" t="s">
        <v>552</v>
      </c>
      <c r="L381" s="296"/>
      <c r="M381" s="296"/>
    </row>
    <row r="382" spans="1:13" s="43" customFormat="1" ht="31.5">
      <c r="A382" s="107"/>
      <c r="B382" s="92"/>
      <c r="C382" s="106"/>
      <c r="D382" s="92"/>
      <c r="E382" s="123" t="s">
        <v>595</v>
      </c>
      <c r="F382" s="120" t="s">
        <v>596</v>
      </c>
      <c r="G382" s="110" t="s">
        <v>597</v>
      </c>
      <c r="H382" s="98"/>
      <c r="I382" s="98"/>
      <c r="J382" s="192" t="s">
        <v>597</v>
      </c>
      <c r="K382" s="201" t="s">
        <v>15</v>
      </c>
      <c r="L382" s="296"/>
      <c r="M382" s="296"/>
    </row>
    <row r="383" spans="1:13" s="43" customFormat="1" ht="52.5">
      <c r="A383" s="107"/>
      <c r="B383" s="92"/>
      <c r="C383" s="106"/>
      <c r="D383" s="92"/>
      <c r="E383" s="103" t="s">
        <v>598</v>
      </c>
      <c r="F383" s="91" t="s">
        <v>599</v>
      </c>
      <c r="G383" s="110" t="s">
        <v>600</v>
      </c>
      <c r="H383" s="98"/>
      <c r="I383" s="98"/>
      <c r="J383" s="192" t="s">
        <v>600</v>
      </c>
      <c r="K383" s="203" t="s">
        <v>601</v>
      </c>
      <c r="L383" s="296"/>
      <c r="M383" s="296"/>
    </row>
    <row r="384" spans="1:13" s="43" customFormat="1" ht="52.5">
      <c r="A384" s="107"/>
      <c r="B384" s="92"/>
      <c r="C384" s="106"/>
      <c r="D384" s="92"/>
      <c r="E384" s="107"/>
      <c r="F384" s="92"/>
      <c r="G384" s="110" t="s">
        <v>602</v>
      </c>
      <c r="H384" s="98"/>
      <c r="I384" s="98"/>
      <c r="J384" s="192" t="s">
        <v>602</v>
      </c>
      <c r="K384" s="203" t="s">
        <v>601</v>
      </c>
      <c r="L384" s="296"/>
      <c r="M384" s="296"/>
    </row>
    <row r="385" spans="1:13" s="43" customFormat="1" ht="52.5">
      <c r="A385" s="107"/>
      <c r="B385" s="92"/>
      <c r="C385" s="106"/>
      <c r="D385" s="92"/>
      <c r="E385" s="107"/>
      <c r="F385" s="92"/>
      <c r="G385" s="110" t="s">
        <v>603</v>
      </c>
      <c r="H385" s="98"/>
      <c r="I385" s="98"/>
      <c r="J385" s="192" t="s">
        <v>603</v>
      </c>
      <c r="K385" s="203" t="s">
        <v>601</v>
      </c>
      <c r="L385" s="296"/>
      <c r="M385" s="296"/>
    </row>
    <row r="386" spans="1:13" s="43" customFormat="1" ht="52.5">
      <c r="A386" s="107"/>
      <c r="B386" s="92"/>
      <c r="C386" s="106"/>
      <c r="D386" s="92"/>
      <c r="E386" s="104"/>
      <c r="F386" s="93"/>
      <c r="G386" s="110" t="s">
        <v>604</v>
      </c>
      <c r="H386" s="98"/>
      <c r="I386" s="98"/>
      <c r="J386" s="192" t="s">
        <v>604</v>
      </c>
      <c r="K386" s="203" t="s">
        <v>601</v>
      </c>
      <c r="L386" s="296"/>
      <c r="M386" s="296"/>
    </row>
    <row r="387" spans="1:13" s="43" customFormat="1" ht="21">
      <c r="A387" s="107"/>
      <c r="B387" s="92"/>
      <c r="C387" s="106"/>
      <c r="D387" s="92"/>
      <c r="E387" s="103" t="s">
        <v>605</v>
      </c>
      <c r="F387" s="91" t="s">
        <v>606</v>
      </c>
      <c r="G387" s="110" t="s">
        <v>607</v>
      </c>
      <c r="H387" s="98"/>
      <c r="I387" s="98"/>
      <c r="J387" s="192" t="s">
        <v>607</v>
      </c>
      <c r="K387" s="203" t="s">
        <v>65</v>
      </c>
      <c r="L387" s="296"/>
      <c r="M387" s="296"/>
    </row>
    <row r="388" spans="1:13" s="43" customFormat="1" ht="31.5">
      <c r="A388" s="107"/>
      <c r="B388" s="92"/>
      <c r="C388" s="106"/>
      <c r="D388" s="92"/>
      <c r="E388" s="107"/>
      <c r="F388" s="92"/>
      <c r="G388" s="110" t="s">
        <v>608</v>
      </c>
      <c r="H388" s="98"/>
      <c r="I388" s="98"/>
      <c r="J388" s="192" t="s">
        <v>608</v>
      </c>
      <c r="K388" s="203" t="s">
        <v>65</v>
      </c>
      <c r="L388" s="296"/>
      <c r="M388" s="296"/>
    </row>
    <row r="389" spans="1:13" s="43" customFormat="1" ht="31.5">
      <c r="A389" s="107"/>
      <c r="B389" s="92"/>
      <c r="C389" s="106"/>
      <c r="D389" s="92"/>
      <c r="E389" s="107"/>
      <c r="F389" s="92"/>
      <c r="G389" s="110" t="s">
        <v>609</v>
      </c>
      <c r="H389" s="98"/>
      <c r="I389" s="98"/>
      <c r="J389" s="192" t="s">
        <v>609</v>
      </c>
      <c r="K389" s="203" t="s">
        <v>65</v>
      </c>
      <c r="L389" s="296"/>
      <c r="M389" s="296"/>
    </row>
    <row r="390" spans="1:13" s="43" customFormat="1" ht="21">
      <c r="A390" s="107"/>
      <c r="B390" s="92"/>
      <c r="C390" s="106"/>
      <c r="D390" s="92"/>
      <c r="E390" s="107"/>
      <c r="F390" s="92"/>
      <c r="G390" s="110" t="s">
        <v>610</v>
      </c>
      <c r="H390" s="98"/>
      <c r="I390" s="98"/>
      <c r="J390" s="192" t="s">
        <v>610</v>
      </c>
      <c r="K390" s="203" t="s">
        <v>65</v>
      </c>
      <c r="L390" s="296"/>
      <c r="M390" s="296"/>
    </row>
    <row r="391" spans="1:13" s="43" customFormat="1" ht="21">
      <c r="A391" s="107"/>
      <c r="B391" s="92"/>
      <c r="C391" s="106"/>
      <c r="D391" s="92"/>
      <c r="E391" s="104"/>
      <c r="F391" s="93"/>
      <c r="G391" s="110" t="s">
        <v>611</v>
      </c>
      <c r="H391" s="98"/>
      <c r="I391" s="98"/>
      <c r="J391" s="192" t="s">
        <v>611</v>
      </c>
      <c r="K391" s="203" t="s">
        <v>65</v>
      </c>
      <c r="L391" s="296"/>
      <c r="M391" s="296"/>
    </row>
    <row r="392" spans="1:13" s="43" customFormat="1" ht="10.5">
      <c r="A392" s="107"/>
      <c r="B392" s="92"/>
      <c r="C392" s="106"/>
      <c r="D392" s="92"/>
      <c r="E392" s="103" t="s">
        <v>612</v>
      </c>
      <c r="F392" s="91" t="s">
        <v>613</v>
      </c>
      <c r="G392" s="110" t="s">
        <v>614</v>
      </c>
      <c r="H392" s="98"/>
      <c r="I392" s="98"/>
      <c r="J392" s="192" t="s">
        <v>614</v>
      </c>
      <c r="K392" s="203" t="s">
        <v>12</v>
      </c>
      <c r="L392" s="296"/>
      <c r="M392" s="296"/>
    </row>
    <row r="393" spans="1:13" s="43" customFormat="1" ht="10.5">
      <c r="A393" s="107"/>
      <c r="B393" s="92"/>
      <c r="C393" s="106"/>
      <c r="D393" s="92"/>
      <c r="E393" s="107"/>
      <c r="F393" s="92"/>
      <c r="G393" s="110" t="s">
        <v>615</v>
      </c>
      <c r="H393" s="98"/>
      <c r="I393" s="98"/>
      <c r="J393" s="192" t="s">
        <v>615</v>
      </c>
      <c r="K393" s="203" t="s">
        <v>12</v>
      </c>
      <c r="L393" s="296"/>
      <c r="M393" s="296"/>
    </row>
    <row r="394" spans="1:13" s="43" customFormat="1" ht="10.5">
      <c r="A394" s="107"/>
      <c r="B394" s="92"/>
      <c r="C394" s="106"/>
      <c r="D394" s="92"/>
      <c r="E394" s="107"/>
      <c r="F394" s="92"/>
      <c r="G394" s="110" t="s">
        <v>616</v>
      </c>
      <c r="H394" s="98"/>
      <c r="I394" s="98"/>
      <c r="J394" s="192" t="s">
        <v>616</v>
      </c>
      <c r="K394" s="203" t="s">
        <v>12</v>
      </c>
      <c r="L394" s="296"/>
      <c r="M394" s="296"/>
    </row>
    <row r="395" spans="1:13" s="43" customFormat="1" ht="10.5">
      <c r="A395" s="107"/>
      <c r="B395" s="92"/>
      <c r="C395" s="106"/>
      <c r="D395" s="92"/>
      <c r="E395" s="104"/>
      <c r="F395" s="93"/>
      <c r="G395" s="110" t="s">
        <v>617</v>
      </c>
      <c r="H395" s="98"/>
      <c r="I395" s="98"/>
      <c r="J395" s="192" t="s">
        <v>617</v>
      </c>
      <c r="K395" s="203" t="s">
        <v>12</v>
      </c>
      <c r="L395" s="296"/>
      <c r="M395" s="296"/>
    </row>
    <row r="396" spans="1:13" s="43" customFormat="1" ht="10.5">
      <c r="A396" s="107"/>
      <c r="B396" s="92"/>
      <c r="C396" s="106"/>
      <c r="D396" s="92"/>
      <c r="E396" s="103" t="s">
        <v>618</v>
      </c>
      <c r="F396" s="91" t="s">
        <v>619</v>
      </c>
      <c r="G396" s="110" t="s">
        <v>620</v>
      </c>
      <c r="H396" s="98"/>
      <c r="I396" s="98"/>
      <c r="J396" s="192" t="s">
        <v>620</v>
      </c>
      <c r="K396" s="197" t="s">
        <v>282</v>
      </c>
      <c r="L396" s="296"/>
      <c r="M396" s="296"/>
    </row>
    <row r="397" spans="1:13" s="43" customFormat="1" ht="21">
      <c r="A397" s="107"/>
      <c r="B397" s="92"/>
      <c r="C397" s="106"/>
      <c r="D397" s="92"/>
      <c r="E397" s="107"/>
      <c r="F397" s="92"/>
      <c r="G397" s="110" t="s">
        <v>621</v>
      </c>
      <c r="H397" s="98"/>
      <c r="I397" s="98"/>
      <c r="J397" s="192" t="s">
        <v>621</v>
      </c>
      <c r="K397" s="199"/>
      <c r="L397" s="296"/>
      <c r="M397" s="296"/>
    </row>
    <row r="398" spans="1:13" s="43" customFormat="1" ht="21">
      <c r="A398" s="107"/>
      <c r="B398" s="92"/>
      <c r="C398" s="108"/>
      <c r="D398" s="93"/>
      <c r="E398" s="104"/>
      <c r="F398" s="93"/>
      <c r="G398" s="110" t="s">
        <v>622</v>
      </c>
      <c r="H398" s="98"/>
      <c r="I398" s="99"/>
      <c r="J398" s="192" t="s">
        <v>622</v>
      </c>
      <c r="K398" s="201" t="s">
        <v>65</v>
      </c>
      <c r="L398" s="296"/>
      <c r="M398" s="296"/>
    </row>
    <row r="399" spans="1:13" s="43" customFormat="1" ht="31.5">
      <c r="A399" s="103">
        <v>63</v>
      </c>
      <c r="B399" s="91" t="s">
        <v>623</v>
      </c>
      <c r="C399" s="105">
        <v>1</v>
      </c>
      <c r="D399" s="91" t="s">
        <v>624</v>
      </c>
      <c r="E399" s="103" t="s">
        <v>42</v>
      </c>
      <c r="F399" s="91" t="s">
        <v>625</v>
      </c>
      <c r="G399" s="110" t="s">
        <v>776</v>
      </c>
      <c r="H399" s="97" t="s">
        <v>623</v>
      </c>
      <c r="I399" s="97" t="s">
        <v>624</v>
      </c>
      <c r="J399" s="192" t="s">
        <v>776</v>
      </c>
      <c r="K399" s="203" t="s">
        <v>147</v>
      </c>
      <c r="L399" s="296"/>
      <c r="M399" s="296"/>
    </row>
    <row r="400" spans="1:13" s="43" customFormat="1" ht="31.5">
      <c r="A400" s="107"/>
      <c r="B400" s="92"/>
      <c r="C400" s="106"/>
      <c r="D400" s="92"/>
      <c r="E400" s="107"/>
      <c r="F400" s="92"/>
      <c r="G400" s="110" t="s">
        <v>626</v>
      </c>
      <c r="H400" s="98"/>
      <c r="I400" s="98"/>
      <c r="J400" s="192" t="s">
        <v>626</v>
      </c>
      <c r="K400" s="203" t="s">
        <v>147</v>
      </c>
      <c r="L400" s="296"/>
      <c r="M400" s="296"/>
    </row>
    <row r="401" spans="1:13" s="43" customFormat="1" ht="31.5">
      <c r="A401" s="107"/>
      <c r="B401" s="92"/>
      <c r="C401" s="106"/>
      <c r="D401" s="92"/>
      <c r="E401" s="107"/>
      <c r="F401" s="92"/>
      <c r="G401" s="110" t="s">
        <v>627</v>
      </c>
      <c r="H401" s="98"/>
      <c r="I401" s="98"/>
      <c r="J401" s="192" t="s">
        <v>627</v>
      </c>
      <c r="K401" s="203" t="s">
        <v>147</v>
      </c>
      <c r="L401" s="296"/>
      <c r="M401" s="296"/>
    </row>
    <row r="402" spans="1:13" s="43" customFormat="1" ht="31.5">
      <c r="A402" s="107"/>
      <c r="B402" s="92"/>
      <c r="C402" s="106"/>
      <c r="D402" s="92"/>
      <c r="E402" s="107"/>
      <c r="F402" s="92"/>
      <c r="G402" s="110" t="s">
        <v>628</v>
      </c>
      <c r="H402" s="98"/>
      <c r="I402" s="98"/>
      <c r="J402" s="192" t="s">
        <v>628</v>
      </c>
      <c r="K402" s="203" t="s">
        <v>147</v>
      </c>
      <c r="L402" s="296"/>
      <c r="M402" s="296"/>
    </row>
    <row r="403" spans="1:13" s="43" customFormat="1" ht="81.95" customHeight="1">
      <c r="A403" s="107"/>
      <c r="B403" s="92"/>
      <c r="C403" s="106"/>
      <c r="D403" s="92"/>
      <c r="E403" s="104"/>
      <c r="F403" s="93"/>
      <c r="G403" s="110" t="s">
        <v>629</v>
      </c>
      <c r="H403" s="98"/>
      <c r="I403" s="98"/>
      <c r="J403" s="192" t="s">
        <v>629</v>
      </c>
      <c r="K403" s="201" t="s">
        <v>630</v>
      </c>
      <c r="L403" s="296"/>
      <c r="M403" s="296"/>
    </row>
    <row r="404" spans="1:13" s="43" customFormat="1" ht="31.5">
      <c r="A404" s="107"/>
      <c r="B404" s="92"/>
      <c r="C404" s="106"/>
      <c r="D404" s="92"/>
      <c r="E404" s="103" t="s">
        <v>55</v>
      </c>
      <c r="F404" s="91" t="s">
        <v>631</v>
      </c>
      <c r="G404" s="110" t="s">
        <v>513</v>
      </c>
      <c r="H404" s="98"/>
      <c r="I404" s="98"/>
      <c r="J404" s="192" t="s">
        <v>513</v>
      </c>
      <c r="K404" s="206" t="s">
        <v>514</v>
      </c>
      <c r="L404" s="296"/>
      <c r="M404" s="296"/>
    </row>
    <row r="405" spans="1:13" s="43" customFormat="1" ht="21">
      <c r="A405" s="107"/>
      <c r="B405" s="92"/>
      <c r="C405" s="106"/>
      <c r="D405" s="92"/>
      <c r="E405" s="107"/>
      <c r="F405" s="92"/>
      <c r="G405" s="110" t="s">
        <v>633</v>
      </c>
      <c r="H405" s="98"/>
      <c r="I405" s="98"/>
      <c r="J405" s="192" t="s">
        <v>633</v>
      </c>
      <c r="K405" s="197" t="s">
        <v>275</v>
      </c>
      <c r="L405" s="296"/>
      <c r="M405" s="296"/>
    </row>
    <row r="406" spans="1:13" s="43" customFormat="1" ht="21">
      <c r="A406" s="107"/>
      <c r="B406" s="92"/>
      <c r="C406" s="106"/>
      <c r="D406" s="92"/>
      <c r="E406" s="107"/>
      <c r="F406" s="92"/>
      <c r="G406" s="110" t="s">
        <v>634</v>
      </c>
      <c r="H406" s="98"/>
      <c r="I406" s="98"/>
      <c r="J406" s="192" t="s">
        <v>634</v>
      </c>
      <c r="K406" s="197" t="s">
        <v>275</v>
      </c>
      <c r="L406" s="296"/>
      <c r="M406" s="296"/>
    </row>
    <row r="407" spans="1:13" s="43" customFormat="1" ht="10.5">
      <c r="A407" s="107"/>
      <c r="B407" s="92"/>
      <c r="C407" s="106"/>
      <c r="D407" s="92"/>
      <c r="E407" s="107"/>
      <c r="F407" s="92"/>
      <c r="G407" s="110" t="s">
        <v>2964</v>
      </c>
      <c r="H407" s="98"/>
      <c r="I407" s="98"/>
      <c r="J407" s="192" t="s">
        <v>2964</v>
      </c>
      <c r="K407" s="197" t="s">
        <v>773</v>
      </c>
      <c r="L407" s="296"/>
      <c r="M407" s="296"/>
    </row>
    <row r="408" spans="1:13" s="43" customFormat="1" ht="21">
      <c r="A408" s="107"/>
      <c r="B408" s="92"/>
      <c r="C408" s="106"/>
      <c r="D408" s="92"/>
      <c r="E408" s="107"/>
      <c r="F408" s="92"/>
      <c r="G408" s="110" t="s">
        <v>2963</v>
      </c>
      <c r="H408" s="98"/>
      <c r="I408" s="98"/>
      <c r="J408" s="192" t="s">
        <v>2963</v>
      </c>
      <c r="K408" s="197" t="s">
        <v>65</v>
      </c>
      <c r="L408" s="296"/>
      <c r="M408" s="296"/>
    </row>
    <row r="409" spans="1:13" s="43" customFormat="1" ht="31.5">
      <c r="A409" s="107"/>
      <c r="B409" s="92"/>
      <c r="C409" s="106"/>
      <c r="D409" s="92"/>
      <c r="E409" s="107"/>
      <c r="F409" s="92"/>
      <c r="G409" s="110" t="s">
        <v>2962</v>
      </c>
      <c r="H409" s="98"/>
      <c r="I409" s="98"/>
      <c r="J409" s="192" t="s">
        <v>2962</v>
      </c>
      <c r="K409" s="197" t="s">
        <v>2929</v>
      </c>
      <c r="L409" s="296"/>
      <c r="M409" s="296"/>
    </row>
    <row r="410" spans="1:13" s="43" customFormat="1" ht="10.5">
      <c r="A410" s="107"/>
      <c r="B410" s="92"/>
      <c r="C410" s="106"/>
      <c r="D410" s="92"/>
      <c r="E410" s="104"/>
      <c r="F410" s="93"/>
      <c r="G410" s="110" t="s">
        <v>494</v>
      </c>
      <c r="H410" s="98"/>
      <c r="I410" s="98"/>
      <c r="J410" s="192" t="s">
        <v>494</v>
      </c>
      <c r="K410" s="197" t="s">
        <v>65</v>
      </c>
      <c r="L410" s="296"/>
      <c r="M410" s="296"/>
    </row>
    <row r="411" spans="1:13" s="43" customFormat="1" ht="21">
      <c r="A411" s="107"/>
      <c r="B411" s="92"/>
      <c r="C411" s="106"/>
      <c r="D411" s="92"/>
      <c r="E411" s="107" t="s">
        <v>59</v>
      </c>
      <c r="F411" s="92" t="s">
        <v>635</v>
      </c>
      <c r="G411" s="110" t="s">
        <v>636</v>
      </c>
      <c r="H411" s="98"/>
      <c r="I411" s="98"/>
      <c r="J411" s="192" t="s">
        <v>636</v>
      </c>
      <c r="K411" s="197" t="s">
        <v>275</v>
      </c>
      <c r="L411" s="296"/>
      <c r="M411" s="296"/>
    </row>
    <row r="412" spans="1:13" s="43" customFormat="1" ht="10.5">
      <c r="A412" s="107"/>
      <c r="B412" s="92"/>
      <c r="C412" s="106"/>
      <c r="D412" s="92"/>
      <c r="E412" s="107"/>
      <c r="F412" s="92"/>
      <c r="G412" s="110" t="s">
        <v>637</v>
      </c>
      <c r="H412" s="98"/>
      <c r="I412" s="98"/>
      <c r="J412" s="192" t="s">
        <v>637</v>
      </c>
      <c r="K412" s="197" t="s">
        <v>275</v>
      </c>
      <c r="L412" s="296"/>
      <c r="M412" s="296"/>
    </row>
    <row r="413" spans="1:13" s="43" customFormat="1" ht="10.5" customHeight="1">
      <c r="A413" s="107"/>
      <c r="B413" s="92"/>
      <c r="C413" s="106"/>
      <c r="D413" s="92"/>
      <c r="E413" s="107"/>
      <c r="F413" s="92"/>
      <c r="G413" s="110" t="s">
        <v>638</v>
      </c>
      <c r="H413" s="98"/>
      <c r="I413" s="98"/>
      <c r="J413" s="192" t="s">
        <v>638</v>
      </c>
      <c r="K413" s="197" t="s">
        <v>275</v>
      </c>
      <c r="L413" s="296"/>
      <c r="M413" s="296"/>
    </row>
    <row r="414" spans="1:13" s="43" customFormat="1" ht="10.5" customHeight="1">
      <c r="A414" s="107"/>
      <c r="B414" s="92"/>
      <c r="C414" s="106"/>
      <c r="D414" s="92"/>
      <c r="E414" s="107"/>
      <c r="F414" s="92"/>
      <c r="G414" s="110" t="s">
        <v>639</v>
      </c>
      <c r="H414" s="98"/>
      <c r="I414" s="98"/>
      <c r="J414" s="192" t="s">
        <v>639</v>
      </c>
      <c r="K414" s="197" t="s">
        <v>275</v>
      </c>
      <c r="L414" s="296"/>
      <c r="M414" s="296"/>
    </row>
    <row r="415" spans="1:13" s="43" customFormat="1" ht="10.5" customHeight="1">
      <c r="A415" s="107"/>
      <c r="B415" s="92"/>
      <c r="C415" s="106"/>
      <c r="D415" s="92"/>
      <c r="E415" s="107"/>
      <c r="F415" s="92"/>
      <c r="G415" s="110" t="s">
        <v>640</v>
      </c>
      <c r="H415" s="98"/>
      <c r="I415" s="98"/>
      <c r="J415" s="192" t="s">
        <v>640</v>
      </c>
      <c r="K415" s="197" t="s">
        <v>275</v>
      </c>
      <c r="L415" s="296"/>
      <c r="M415" s="296"/>
    </row>
    <row r="416" spans="1:13" s="43" customFormat="1" ht="10.5">
      <c r="A416" s="107"/>
      <c r="B416" s="92"/>
      <c r="C416" s="106"/>
      <c r="D416" s="92"/>
      <c r="E416" s="107"/>
      <c r="F416" s="92"/>
      <c r="G416" s="110" t="s">
        <v>641</v>
      </c>
      <c r="H416" s="98"/>
      <c r="I416" s="98"/>
      <c r="J416" s="192" t="s">
        <v>641</v>
      </c>
      <c r="K416" s="197" t="s">
        <v>275</v>
      </c>
      <c r="L416" s="296"/>
      <c r="M416" s="296"/>
    </row>
    <row r="417" spans="1:13" s="43" customFormat="1" ht="10.5" customHeight="1">
      <c r="A417" s="107"/>
      <c r="B417" s="92"/>
      <c r="C417" s="106"/>
      <c r="D417" s="92"/>
      <c r="E417" s="103" t="s">
        <v>69</v>
      </c>
      <c r="F417" s="91" t="s">
        <v>642</v>
      </c>
      <c r="G417" s="110" t="s">
        <v>643</v>
      </c>
      <c r="H417" s="98"/>
      <c r="I417" s="98"/>
      <c r="J417" s="192" t="s">
        <v>643</v>
      </c>
      <c r="K417" s="197" t="s">
        <v>644</v>
      </c>
      <c r="L417" s="296"/>
      <c r="M417" s="296"/>
    </row>
    <row r="418" spans="1:13" s="43" customFormat="1" ht="31.5">
      <c r="A418" s="107"/>
      <c r="B418" s="92"/>
      <c r="C418" s="106"/>
      <c r="D418" s="92"/>
      <c r="E418" s="107"/>
      <c r="F418" s="92"/>
      <c r="G418" s="110" t="s">
        <v>645</v>
      </c>
      <c r="H418" s="98"/>
      <c r="I418" s="98"/>
      <c r="J418" s="192" t="s">
        <v>645</v>
      </c>
      <c r="K418" s="197" t="s">
        <v>644</v>
      </c>
      <c r="L418" s="296"/>
      <c r="M418" s="296"/>
    </row>
    <row r="419" spans="1:13" s="43" customFormat="1" ht="10.5" customHeight="1">
      <c r="A419" s="107"/>
      <c r="B419" s="92"/>
      <c r="C419" s="106"/>
      <c r="D419" s="92"/>
      <c r="E419" s="107"/>
      <c r="F419" s="92"/>
      <c r="G419" s="110" t="s">
        <v>646</v>
      </c>
      <c r="H419" s="98"/>
      <c r="I419" s="98"/>
      <c r="J419" s="192" t="s">
        <v>646</v>
      </c>
      <c r="K419" s="197" t="s">
        <v>644</v>
      </c>
      <c r="L419" s="296"/>
      <c r="M419" s="296"/>
    </row>
    <row r="420" spans="1:13" s="43" customFormat="1" ht="31.5">
      <c r="A420" s="107"/>
      <c r="B420" s="92"/>
      <c r="C420" s="106"/>
      <c r="D420" s="92"/>
      <c r="E420" s="107"/>
      <c r="F420" s="92"/>
      <c r="G420" s="110" t="s">
        <v>647</v>
      </c>
      <c r="H420" s="98"/>
      <c r="I420" s="98"/>
      <c r="J420" s="192" t="s">
        <v>647</v>
      </c>
      <c r="K420" s="197" t="s">
        <v>644</v>
      </c>
      <c r="L420" s="296"/>
      <c r="M420" s="296"/>
    </row>
    <row r="421" spans="1:13" s="43" customFormat="1" ht="10.5" customHeight="1">
      <c r="A421" s="107"/>
      <c r="B421" s="92"/>
      <c r="C421" s="106"/>
      <c r="D421" s="92"/>
      <c r="E421" s="107"/>
      <c r="F421" s="92"/>
      <c r="G421" s="110" t="s">
        <v>648</v>
      </c>
      <c r="H421" s="98"/>
      <c r="I421" s="98"/>
      <c r="J421" s="192" t="s">
        <v>648</v>
      </c>
      <c r="K421" s="197" t="s">
        <v>649</v>
      </c>
      <c r="L421" s="296"/>
      <c r="M421" s="296"/>
    </row>
    <row r="422" spans="1:13" s="43" customFormat="1" ht="10.5" customHeight="1">
      <c r="A422" s="107"/>
      <c r="B422" s="92"/>
      <c r="C422" s="106"/>
      <c r="D422" s="92"/>
      <c r="E422" s="107"/>
      <c r="F422" s="92"/>
      <c r="G422" s="110" t="s">
        <v>650</v>
      </c>
      <c r="H422" s="98"/>
      <c r="I422" s="98"/>
      <c r="J422" s="192" t="s">
        <v>650</v>
      </c>
      <c r="K422" s="199"/>
      <c r="L422" s="296"/>
      <c r="M422" s="296"/>
    </row>
    <row r="423" spans="1:13" s="43" customFormat="1" ht="10.5" customHeight="1">
      <c r="A423" s="107"/>
      <c r="B423" s="92"/>
      <c r="C423" s="106"/>
      <c r="D423" s="92"/>
      <c r="E423" s="107"/>
      <c r="F423" s="92"/>
      <c r="G423" s="110" t="s">
        <v>651</v>
      </c>
      <c r="H423" s="98"/>
      <c r="I423" s="98"/>
      <c r="J423" s="192" t="s">
        <v>651</v>
      </c>
      <c r="K423" s="197" t="s">
        <v>275</v>
      </c>
      <c r="L423" s="296"/>
      <c r="M423" s="296"/>
    </row>
    <row r="424" spans="1:13" s="43" customFormat="1" ht="10.5" customHeight="1">
      <c r="A424" s="107"/>
      <c r="B424" s="92"/>
      <c r="C424" s="106"/>
      <c r="D424" s="92"/>
      <c r="E424" s="107"/>
      <c r="F424" s="92"/>
      <c r="G424" s="110" t="s">
        <v>2961</v>
      </c>
      <c r="H424" s="98"/>
      <c r="I424" s="98"/>
      <c r="J424" s="192" t="s">
        <v>2961</v>
      </c>
      <c r="K424" s="197" t="s">
        <v>275</v>
      </c>
      <c r="L424" s="296"/>
      <c r="M424" s="296"/>
    </row>
    <row r="425" spans="1:13" s="43" customFormat="1" ht="10.5" customHeight="1">
      <c r="A425" s="107"/>
      <c r="B425" s="92"/>
      <c r="C425" s="106"/>
      <c r="D425" s="92"/>
      <c r="E425" s="107"/>
      <c r="F425" s="92"/>
      <c r="G425" s="110" t="s">
        <v>2944</v>
      </c>
      <c r="H425" s="98"/>
      <c r="I425" s="98"/>
      <c r="J425" s="192" t="s">
        <v>2944</v>
      </c>
      <c r="K425" s="197" t="s">
        <v>275</v>
      </c>
      <c r="L425" s="296"/>
      <c r="M425" s="296"/>
    </row>
    <row r="426" spans="1:13" s="43" customFormat="1" ht="10.5" customHeight="1">
      <c r="A426" s="107"/>
      <c r="B426" s="92"/>
      <c r="C426" s="106"/>
      <c r="D426" s="92"/>
      <c r="E426" s="107"/>
      <c r="F426" s="92"/>
      <c r="G426" s="110" t="s">
        <v>2960</v>
      </c>
      <c r="H426" s="98"/>
      <c r="I426" s="98"/>
      <c r="J426" s="192" t="s">
        <v>2960</v>
      </c>
      <c r="K426" s="197" t="s">
        <v>275</v>
      </c>
      <c r="L426" s="296"/>
      <c r="M426" s="296"/>
    </row>
    <row r="427" spans="1:13" s="43" customFormat="1" ht="10.5" customHeight="1">
      <c r="A427" s="107"/>
      <c r="B427" s="92"/>
      <c r="C427" s="106"/>
      <c r="D427" s="92"/>
      <c r="E427" s="107"/>
      <c r="F427" s="92"/>
      <c r="G427" s="110" t="s">
        <v>2959</v>
      </c>
      <c r="H427" s="98"/>
      <c r="I427" s="98"/>
      <c r="J427" s="192" t="s">
        <v>2959</v>
      </c>
      <c r="K427" s="197" t="s">
        <v>275</v>
      </c>
      <c r="L427" s="296"/>
      <c r="M427" s="296"/>
    </row>
    <row r="428" spans="1:13" s="43" customFormat="1" ht="10.5" customHeight="1">
      <c r="A428" s="107"/>
      <c r="B428" s="92"/>
      <c r="C428" s="106"/>
      <c r="D428" s="92"/>
      <c r="E428" s="107"/>
      <c r="F428" s="92"/>
      <c r="G428" s="110" t="s">
        <v>2958</v>
      </c>
      <c r="H428" s="98"/>
      <c r="I428" s="98"/>
      <c r="J428" s="192" t="s">
        <v>2958</v>
      </c>
      <c r="K428" s="197" t="s">
        <v>275</v>
      </c>
      <c r="L428" s="296"/>
      <c r="M428" s="296"/>
    </row>
    <row r="429" spans="1:13" s="43" customFormat="1" ht="10.5" customHeight="1">
      <c r="A429" s="107"/>
      <c r="B429" s="92"/>
      <c r="C429" s="106"/>
      <c r="D429" s="92"/>
      <c r="E429" s="107"/>
      <c r="F429" s="92"/>
      <c r="G429" s="110" t="s">
        <v>2957</v>
      </c>
      <c r="H429" s="98"/>
      <c r="I429" s="98"/>
      <c r="J429" s="192" t="s">
        <v>2957</v>
      </c>
      <c r="K429" s="197" t="s">
        <v>275</v>
      </c>
      <c r="L429" s="296"/>
      <c r="M429" s="296"/>
    </row>
    <row r="430" spans="1:13" s="43" customFormat="1" ht="10.5" customHeight="1">
      <c r="A430" s="107"/>
      <c r="B430" s="92"/>
      <c r="C430" s="106"/>
      <c r="D430" s="92"/>
      <c r="E430" s="107"/>
      <c r="F430" s="92"/>
      <c r="G430" s="240" t="s">
        <v>2956</v>
      </c>
      <c r="H430" s="98"/>
      <c r="I430" s="98"/>
      <c r="J430" s="240" t="s">
        <v>2956</v>
      </c>
      <c r="K430" s="197" t="s">
        <v>174</v>
      </c>
      <c r="L430" s="296"/>
      <c r="M430" s="296"/>
    </row>
    <row r="431" spans="1:13" s="43" customFormat="1" ht="10.5" customHeight="1">
      <c r="A431" s="107"/>
      <c r="B431" s="92"/>
      <c r="C431" s="106"/>
      <c r="D431" s="92"/>
      <c r="E431" s="107"/>
      <c r="F431" s="92"/>
      <c r="G431" s="242"/>
      <c r="H431" s="98"/>
      <c r="I431" s="98"/>
      <c r="J431" s="242"/>
      <c r="K431" s="197" t="s">
        <v>65</v>
      </c>
      <c r="L431" s="296"/>
      <c r="M431" s="296"/>
    </row>
    <row r="432" spans="1:13" s="43" customFormat="1" ht="10.5" customHeight="1">
      <c r="A432" s="107"/>
      <c r="B432" s="92"/>
      <c r="C432" s="106"/>
      <c r="D432" s="92"/>
      <c r="E432" s="107"/>
      <c r="F432" s="92"/>
      <c r="G432" s="110" t="s">
        <v>2955</v>
      </c>
      <c r="H432" s="98"/>
      <c r="I432" s="98"/>
      <c r="J432" s="192" t="s">
        <v>2955</v>
      </c>
      <c r="K432" s="197" t="s">
        <v>275</v>
      </c>
      <c r="L432" s="296"/>
      <c r="M432" s="296"/>
    </row>
    <row r="433" spans="1:13" s="43" customFormat="1" ht="10.5">
      <c r="A433" s="107"/>
      <c r="B433" s="92"/>
      <c r="C433" s="106"/>
      <c r="D433" s="92"/>
      <c r="E433" s="104"/>
      <c r="F433" s="93"/>
      <c r="G433" s="110" t="s">
        <v>2954</v>
      </c>
      <c r="H433" s="98"/>
      <c r="I433" s="98"/>
      <c r="J433" s="192" t="s">
        <v>2954</v>
      </c>
      <c r="K433" s="197" t="s">
        <v>275</v>
      </c>
      <c r="L433" s="296"/>
      <c r="M433" s="296"/>
    </row>
    <row r="434" spans="1:13" s="43" customFormat="1" ht="31.5">
      <c r="A434" s="107"/>
      <c r="B434" s="92"/>
      <c r="C434" s="106"/>
      <c r="D434" s="92"/>
      <c r="E434" s="107" t="s">
        <v>16</v>
      </c>
      <c r="F434" s="92" t="s">
        <v>652</v>
      </c>
      <c r="G434" s="110" t="s">
        <v>2953</v>
      </c>
      <c r="H434" s="98"/>
      <c r="I434" s="98"/>
      <c r="J434" s="192" t="s">
        <v>2953</v>
      </c>
      <c r="K434" s="206" t="s">
        <v>2952</v>
      </c>
      <c r="L434" s="296"/>
      <c r="M434" s="296"/>
    </row>
    <row r="435" spans="1:13" s="43" customFormat="1" ht="10.5">
      <c r="A435" s="107"/>
      <c r="B435" s="92"/>
      <c r="C435" s="106"/>
      <c r="D435" s="92"/>
      <c r="E435" s="107"/>
      <c r="F435" s="92"/>
      <c r="G435" s="110" t="s">
        <v>654</v>
      </c>
      <c r="H435" s="98"/>
      <c r="I435" s="98"/>
      <c r="J435" s="192" t="s">
        <v>654</v>
      </c>
      <c r="K435" s="199" t="s">
        <v>174</v>
      </c>
      <c r="L435" s="296"/>
      <c r="M435" s="296"/>
    </row>
    <row r="436" spans="1:13" s="16" customFormat="1" ht="21">
      <c r="A436" s="107"/>
      <c r="B436" s="92"/>
      <c r="C436" s="106"/>
      <c r="D436" s="92"/>
      <c r="E436" s="107"/>
      <c r="F436" s="92"/>
      <c r="G436" s="110" t="s">
        <v>655</v>
      </c>
      <c r="H436" s="98"/>
      <c r="I436" s="98"/>
      <c r="J436" s="192" t="s">
        <v>655</v>
      </c>
      <c r="K436" s="206" t="s">
        <v>275</v>
      </c>
      <c r="L436" s="296"/>
      <c r="M436" s="296"/>
    </row>
    <row r="437" spans="1:13" s="16" customFormat="1" ht="21">
      <c r="A437" s="107"/>
      <c r="B437" s="92"/>
      <c r="C437" s="106"/>
      <c r="D437" s="92"/>
      <c r="E437" s="103" t="s">
        <v>77</v>
      </c>
      <c r="F437" s="91" t="s">
        <v>656</v>
      </c>
      <c r="G437" s="110" t="s">
        <v>657</v>
      </c>
      <c r="H437" s="98"/>
      <c r="I437" s="98"/>
      <c r="J437" s="192" t="s">
        <v>657</v>
      </c>
      <c r="K437" s="197" t="s">
        <v>174</v>
      </c>
      <c r="L437" s="296"/>
      <c r="M437" s="296"/>
    </row>
    <row r="438" spans="1:13" s="16" customFormat="1" ht="21">
      <c r="A438" s="107"/>
      <c r="B438" s="92"/>
      <c r="C438" s="106"/>
      <c r="D438" s="92"/>
      <c r="E438" s="107"/>
      <c r="F438" s="92"/>
      <c r="G438" s="110" t="s">
        <v>658</v>
      </c>
      <c r="H438" s="98"/>
      <c r="I438" s="98"/>
      <c r="J438" s="192" t="s">
        <v>658</v>
      </c>
      <c r="K438" s="197" t="s">
        <v>174</v>
      </c>
      <c r="L438" s="296"/>
      <c r="M438" s="296"/>
    </row>
    <row r="439" spans="1:13" s="16" customFormat="1" ht="21">
      <c r="A439" s="107"/>
      <c r="B439" s="92"/>
      <c r="C439" s="106"/>
      <c r="D439" s="92"/>
      <c r="E439" s="107"/>
      <c r="F439" s="92"/>
      <c r="G439" s="110" t="s">
        <v>659</v>
      </c>
      <c r="H439" s="98"/>
      <c r="I439" s="98"/>
      <c r="J439" s="192" t="s">
        <v>659</v>
      </c>
      <c r="K439" s="197" t="s">
        <v>174</v>
      </c>
      <c r="L439" s="296"/>
      <c r="M439" s="296"/>
    </row>
    <row r="440" spans="1:13" s="16" customFormat="1" ht="21">
      <c r="A440" s="107"/>
      <c r="B440" s="92"/>
      <c r="C440" s="106"/>
      <c r="D440" s="92"/>
      <c r="E440" s="104"/>
      <c r="F440" s="93"/>
      <c r="G440" s="110" t="s">
        <v>660</v>
      </c>
      <c r="H440" s="98"/>
      <c r="I440" s="98"/>
      <c r="J440" s="192" t="s">
        <v>660</v>
      </c>
      <c r="K440" s="197" t="s">
        <v>174</v>
      </c>
      <c r="L440" s="296"/>
      <c r="M440" s="296"/>
    </row>
    <row r="441" spans="1:13" s="16" customFormat="1" ht="21">
      <c r="A441" s="187"/>
      <c r="B441" s="186"/>
      <c r="C441" s="108"/>
      <c r="D441" s="93"/>
      <c r="E441" s="107" t="s">
        <v>213</v>
      </c>
      <c r="F441" s="92" t="s">
        <v>2951</v>
      </c>
      <c r="G441" s="110" t="s">
        <v>2950</v>
      </c>
      <c r="H441" s="185"/>
      <c r="I441" s="99"/>
      <c r="J441" s="192" t="s">
        <v>2950</v>
      </c>
      <c r="K441" s="197" t="s">
        <v>1738</v>
      </c>
      <c r="L441" s="296"/>
      <c r="M441" s="296"/>
    </row>
    <row r="442" spans="1:13" s="16" customFormat="1" ht="10.5">
      <c r="A442" s="187"/>
      <c r="B442" s="186"/>
      <c r="C442" s="105">
        <v>2</v>
      </c>
      <c r="D442" s="91" t="s">
        <v>661</v>
      </c>
      <c r="E442" s="103" t="s">
        <v>42</v>
      </c>
      <c r="F442" s="91" t="s">
        <v>662</v>
      </c>
      <c r="G442" s="110" t="s">
        <v>663</v>
      </c>
      <c r="H442" s="185"/>
      <c r="I442" s="97" t="s">
        <v>661</v>
      </c>
      <c r="J442" s="192" t="s">
        <v>663</v>
      </c>
      <c r="K442" s="197" t="s">
        <v>275</v>
      </c>
      <c r="L442" s="296"/>
      <c r="M442" s="296"/>
    </row>
    <row r="443" spans="1:13" s="16" customFormat="1" ht="21">
      <c r="A443" s="107"/>
      <c r="B443" s="92"/>
      <c r="C443" s="106"/>
      <c r="D443" s="92"/>
      <c r="E443" s="107"/>
      <c r="F443" s="92"/>
      <c r="G443" s="110" t="s">
        <v>664</v>
      </c>
      <c r="H443" s="98"/>
      <c r="I443" s="98"/>
      <c r="J443" s="192" t="s">
        <v>664</v>
      </c>
      <c r="K443" s="197" t="s">
        <v>275</v>
      </c>
      <c r="L443" s="296"/>
      <c r="M443" s="296"/>
    </row>
    <row r="444" spans="1:13" s="16" customFormat="1" ht="21">
      <c r="A444" s="107"/>
      <c r="B444" s="92"/>
      <c r="C444" s="106"/>
      <c r="D444" s="92"/>
      <c r="E444" s="104"/>
      <c r="F444" s="93"/>
      <c r="G444" s="110" t="s">
        <v>665</v>
      </c>
      <c r="H444" s="98"/>
      <c r="I444" s="98"/>
      <c r="J444" s="192" t="s">
        <v>665</v>
      </c>
      <c r="K444" s="197" t="s">
        <v>275</v>
      </c>
      <c r="L444" s="296"/>
      <c r="M444" s="296"/>
    </row>
    <row r="445" spans="1:13" s="16" customFormat="1" ht="31.5">
      <c r="A445" s="107"/>
      <c r="B445" s="92"/>
      <c r="C445" s="106"/>
      <c r="D445" s="92"/>
      <c r="E445" s="103" t="s">
        <v>55</v>
      </c>
      <c r="F445" s="91" t="s">
        <v>666</v>
      </c>
      <c r="G445" s="110" t="s">
        <v>667</v>
      </c>
      <c r="H445" s="98"/>
      <c r="I445" s="98"/>
      <c r="J445" s="192" t="s">
        <v>667</v>
      </c>
      <c r="K445" s="206" t="s">
        <v>649</v>
      </c>
      <c r="L445" s="296"/>
      <c r="M445" s="296"/>
    </row>
    <row r="446" spans="1:13" s="16" customFormat="1" ht="21">
      <c r="A446" s="107"/>
      <c r="B446" s="92"/>
      <c r="C446" s="106"/>
      <c r="D446" s="92"/>
      <c r="E446" s="107"/>
      <c r="F446" s="92"/>
      <c r="G446" s="110" t="s">
        <v>668</v>
      </c>
      <c r="H446" s="98"/>
      <c r="I446" s="98"/>
      <c r="J446" s="192" t="s">
        <v>668</v>
      </c>
      <c r="K446" s="197" t="s">
        <v>13</v>
      </c>
      <c r="L446" s="296"/>
      <c r="M446" s="296"/>
    </row>
    <row r="447" spans="1:13" s="16" customFormat="1" ht="21">
      <c r="A447" s="107"/>
      <c r="B447" s="92"/>
      <c r="C447" s="106"/>
      <c r="D447" s="92"/>
      <c r="E447" s="107"/>
      <c r="F447" s="92"/>
      <c r="G447" s="110" t="s">
        <v>669</v>
      </c>
      <c r="H447" s="98"/>
      <c r="I447" s="98"/>
      <c r="J447" s="192" t="s">
        <v>669</v>
      </c>
      <c r="K447" s="197" t="s">
        <v>72</v>
      </c>
      <c r="L447" s="296"/>
      <c r="M447" s="296"/>
    </row>
    <row r="448" spans="1:13" s="16" customFormat="1" ht="21">
      <c r="A448" s="107"/>
      <c r="B448" s="92"/>
      <c r="C448" s="106"/>
      <c r="D448" s="92"/>
      <c r="E448" s="104"/>
      <c r="F448" s="93"/>
      <c r="G448" s="110" t="s">
        <v>670</v>
      </c>
      <c r="H448" s="98"/>
      <c r="I448" s="98"/>
      <c r="J448" s="192" t="s">
        <v>670</v>
      </c>
      <c r="K448" s="197" t="s">
        <v>72</v>
      </c>
      <c r="L448" s="296"/>
      <c r="M448" s="296"/>
    </row>
    <row r="449" spans="1:13" s="16" customFormat="1" ht="31.5">
      <c r="A449" s="107"/>
      <c r="B449" s="92"/>
      <c r="C449" s="106"/>
      <c r="D449" s="92"/>
      <c r="E449" s="103" t="s">
        <v>123</v>
      </c>
      <c r="F449" s="91" t="s">
        <v>2949</v>
      </c>
      <c r="G449" s="110" t="s">
        <v>671</v>
      </c>
      <c r="H449" s="98"/>
      <c r="I449" s="98"/>
      <c r="J449" s="192" t="s">
        <v>671</v>
      </c>
      <c r="K449" s="206" t="s">
        <v>2948</v>
      </c>
      <c r="L449" s="296"/>
      <c r="M449" s="296"/>
    </row>
    <row r="450" spans="1:13" s="16" customFormat="1" ht="21">
      <c r="A450" s="107"/>
      <c r="B450" s="92"/>
      <c r="C450" s="42"/>
      <c r="D450" s="80"/>
      <c r="E450" s="107"/>
      <c r="F450" s="92"/>
      <c r="G450" s="110" t="s">
        <v>2947</v>
      </c>
      <c r="H450" s="98"/>
      <c r="I450" s="78"/>
      <c r="J450" s="192" t="s">
        <v>2947</v>
      </c>
      <c r="K450" s="198" t="s">
        <v>2945</v>
      </c>
      <c r="L450" s="296"/>
      <c r="M450" s="296"/>
    </row>
    <row r="451" spans="1:13" s="16" customFormat="1" ht="21">
      <c r="A451" s="107"/>
      <c r="B451" s="92"/>
      <c r="C451" s="106"/>
      <c r="D451" s="92"/>
      <c r="E451" s="107"/>
      <c r="F451" s="92"/>
      <c r="G451" s="110" t="s">
        <v>2946</v>
      </c>
      <c r="H451" s="98"/>
      <c r="I451" s="98"/>
      <c r="J451" s="192" t="s">
        <v>2946</v>
      </c>
      <c r="K451" s="206" t="s">
        <v>2945</v>
      </c>
      <c r="L451" s="296"/>
      <c r="M451" s="296"/>
    </row>
    <row r="452" spans="1:13" s="16" customFormat="1" ht="10.5">
      <c r="A452" s="107"/>
      <c r="B452" s="92"/>
      <c r="C452" s="106"/>
      <c r="D452" s="92"/>
      <c r="E452" s="104"/>
      <c r="F452" s="93"/>
      <c r="G452" s="110" t="s">
        <v>2944</v>
      </c>
      <c r="H452" s="98"/>
      <c r="I452" s="98"/>
      <c r="J452" s="192" t="s">
        <v>2944</v>
      </c>
      <c r="K452" s="206" t="s">
        <v>815</v>
      </c>
      <c r="L452" s="296"/>
      <c r="M452" s="296"/>
    </row>
    <row r="453" spans="1:13" s="16" customFormat="1" ht="10.5">
      <c r="A453" s="107"/>
      <c r="B453" s="92"/>
      <c r="C453" s="106"/>
      <c r="D453" s="92"/>
      <c r="E453" s="107" t="s">
        <v>69</v>
      </c>
      <c r="F453" s="92" t="s">
        <v>2943</v>
      </c>
      <c r="G453" s="110" t="s">
        <v>2942</v>
      </c>
      <c r="H453" s="98"/>
      <c r="I453" s="98"/>
      <c r="J453" s="192" t="s">
        <v>2942</v>
      </c>
      <c r="K453" s="197" t="s">
        <v>2941</v>
      </c>
      <c r="L453" s="296"/>
      <c r="M453" s="296"/>
    </row>
    <row r="454" spans="1:13" s="16" customFormat="1" ht="21">
      <c r="A454" s="107"/>
      <c r="B454" s="92"/>
      <c r="C454" s="106"/>
      <c r="D454" s="92"/>
      <c r="E454" s="107"/>
      <c r="F454" s="92"/>
      <c r="G454" s="110" t="s">
        <v>2940</v>
      </c>
      <c r="H454" s="98"/>
      <c r="I454" s="98"/>
      <c r="J454" s="192" t="s">
        <v>2940</v>
      </c>
      <c r="K454" s="197" t="s">
        <v>773</v>
      </c>
      <c r="L454" s="296"/>
      <c r="M454" s="296"/>
    </row>
    <row r="455" spans="1:13" s="16" customFormat="1" ht="31.5">
      <c r="A455" s="107"/>
      <c r="B455" s="92"/>
      <c r="C455" s="106"/>
      <c r="D455" s="92"/>
      <c r="E455" s="107"/>
      <c r="F455" s="92"/>
      <c r="G455" s="110" t="s">
        <v>1282</v>
      </c>
      <c r="H455" s="98"/>
      <c r="I455" s="98"/>
      <c r="J455" s="192" t="s">
        <v>1282</v>
      </c>
      <c r="K455" s="197" t="s">
        <v>2931</v>
      </c>
      <c r="L455" s="296"/>
      <c r="M455" s="296"/>
    </row>
    <row r="456" spans="1:13" s="16" customFormat="1" ht="31.5">
      <c r="A456" s="107"/>
      <c r="B456" s="92"/>
      <c r="C456" s="106"/>
      <c r="D456" s="92"/>
      <c r="E456" s="107"/>
      <c r="F456" s="92"/>
      <c r="G456" s="110" t="s">
        <v>2939</v>
      </c>
      <c r="H456" s="98"/>
      <c r="I456" s="98"/>
      <c r="J456" s="192" t="s">
        <v>2939</v>
      </c>
      <c r="K456" s="197" t="s">
        <v>2931</v>
      </c>
      <c r="L456" s="296"/>
      <c r="M456" s="296"/>
    </row>
    <row r="457" spans="1:13" s="16" customFormat="1" ht="31.5">
      <c r="A457" s="107"/>
      <c r="B457" s="92"/>
      <c r="C457" s="106"/>
      <c r="D457" s="92"/>
      <c r="E457" s="107"/>
      <c r="F457" s="92"/>
      <c r="G457" s="110" t="s">
        <v>2938</v>
      </c>
      <c r="H457" s="98"/>
      <c r="I457" s="98"/>
      <c r="J457" s="192" t="s">
        <v>2938</v>
      </c>
      <c r="K457" s="197" t="s">
        <v>2931</v>
      </c>
      <c r="L457" s="296"/>
      <c r="M457" s="296"/>
    </row>
    <row r="458" spans="1:13" s="16" customFormat="1" ht="31.5">
      <c r="A458" s="107"/>
      <c r="B458" s="92"/>
      <c r="C458" s="106"/>
      <c r="D458" s="92"/>
      <c r="E458" s="107"/>
      <c r="F458" s="92"/>
      <c r="G458" s="110" t="s">
        <v>2937</v>
      </c>
      <c r="H458" s="98"/>
      <c r="I458" s="98"/>
      <c r="J458" s="192" t="s">
        <v>2937</v>
      </c>
      <c r="K458" s="197" t="s">
        <v>2931</v>
      </c>
      <c r="L458" s="296"/>
      <c r="M458" s="296"/>
    </row>
    <row r="459" spans="1:13" s="16" customFormat="1" ht="31.5">
      <c r="A459" s="107"/>
      <c r="B459" s="92"/>
      <c r="C459" s="106"/>
      <c r="D459" s="92"/>
      <c r="E459" s="107"/>
      <c r="F459" s="92"/>
      <c r="G459" s="110" t="s">
        <v>2936</v>
      </c>
      <c r="H459" s="98"/>
      <c r="I459" s="98"/>
      <c r="J459" s="192" t="s">
        <v>2936</v>
      </c>
      <c r="K459" s="197" t="s">
        <v>2931</v>
      </c>
      <c r="L459" s="296"/>
      <c r="M459" s="296"/>
    </row>
    <row r="460" spans="1:13" s="16" customFormat="1" ht="31.5">
      <c r="A460" s="107"/>
      <c r="B460" s="92"/>
      <c r="C460" s="106"/>
      <c r="D460" s="92"/>
      <c r="E460" s="107"/>
      <c r="F460" s="92"/>
      <c r="G460" s="110" t="s">
        <v>2935</v>
      </c>
      <c r="H460" s="98"/>
      <c r="I460" s="98"/>
      <c r="J460" s="192" t="s">
        <v>2935</v>
      </c>
      <c r="K460" s="197" t="s">
        <v>2931</v>
      </c>
      <c r="L460" s="296"/>
      <c r="M460" s="296"/>
    </row>
    <row r="461" spans="1:13" s="16" customFormat="1" ht="31.5">
      <c r="A461" s="107"/>
      <c r="B461" s="92"/>
      <c r="C461" s="106"/>
      <c r="D461" s="92"/>
      <c r="E461" s="107"/>
      <c r="F461" s="92"/>
      <c r="G461" s="110" t="s">
        <v>2934</v>
      </c>
      <c r="H461" s="98"/>
      <c r="I461" s="98"/>
      <c r="J461" s="192" t="s">
        <v>2934</v>
      </c>
      <c r="K461" s="197" t="s">
        <v>2931</v>
      </c>
      <c r="L461" s="296"/>
      <c r="M461" s="296"/>
    </row>
    <row r="462" spans="1:13" s="16" customFormat="1" ht="31.5">
      <c r="A462" s="107"/>
      <c r="B462" s="92"/>
      <c r="C462" s="106"/>
      <c r="D462" s="92"/>
      <c r="E462" s="107"/>
      <c r="F462" s="92"/>
      <c r="G462" s="110" t="s">
        <v>2933</v>
      </c>
      <c r="H462" s="98"/>
      <c r="I462" s="98"/>
      <c r="J462" s="192" t="s">
        <v>2933</v>
      </c>
      <c r="K462" s="197" t="s">
        <v>2931</v>
      </c>
      <c r="L462" s="296"/>
      <c r="M462" s="296"/>
    </row>
    <row r="463" spans="1:13" s="16" customFormat="1" ht="31.5">
      <c r="A463" s="107"/>
      <c r="B463" s="92"/>
      <c r="C463" s="106"/>
      <c r="D463" s="92"/>
      <c r="E463" s="107"/>
      <c r="F463" s="92"/>
      <c r="G463" s="110" t="s">
        <v>2932</v>
      </c>
      <c r="H463" s="98"/>
      <c r="I463" s="98"/>
      <c r="J463" s="192" t="s">
        <v>2932</v>
      </c>
      <c r="K463" s="197" t="s">
        <v>2931</v>
      </c>
      <c r="L463" s="296"/>
      <c r="M463" s="296"/>
    </row>
    <row r="464" spans="1:13" s="16" customFormat="1" ht="31.5">
      <c r="A464" s="107"/>
      <c r="B464" s="92"/>
      <c r="C464" s="106"/>
      <c r="D464" s="92"/>
      <c r="E464" s="107"/>
      <c r="F464" s="92"/>
      <c r="G464" s="110" t="s">
        <v>2930</v>
      </c>
      <c r="H464" s="98"/>
      <c r="I464" s="98"/>
      <c r="J464" s="192" t="s">
        <v>2930</v>
      </c>
      <c r="K464" s="197" t="s">
        <v>2929</v>
      </c>
      <c r="L464" s="296"/>
      <c r="M464" s="296"/>
    </row>
    <row r="465" spans="1:13" s="16" customFormat="1" ht="31.5">
      <c r="A465" s="107"/>
      <c r="B465" s="92"/>
      <c r="C465" s="106"/>
      <c r="D465" s="92"/>
      <c r="E465" s="107"/>
      <c r="F465" s="92"/>
      <c r="G465" s="110" t="s">
        <v>2023</v>
      </c>
      <c r="H465" s="98"/>
      <c r="I465" s="98"/>
      <c r="J465" s="192" t="s">
        <v>2023</v>
      </c>
      <c r="K465" s="197" t="s">
        <v>2928</v>
      </c>
      <c r="L465" s="296"/>
      <c r="M465" s="296"/>
    </row>
    <row r="466" spans="1:13" s="16" customFormat="1" ht="10.5">
      <c r="A466" s="107"/>
      <c r="B466" s="92"/>
      <c r="C466" s="106"/>
      <c r="D466" s="92"/>
      <c r="E466" s="103" t="s">
        <v>16</v>
      </c>
      <c r="F466" s="91" t="s">
        <v>2927</v>
      </c>
      <c r="G466" s="110" t="s">
        <v>1834</v>
      </c>
      <c r="H466" s="98"/>
      <c r="I466" s="98"/>
      <c r="J466" s="192" t="s">
        <v>1834</v>
      </c>
      <c r="K466" s="197" t="s">
        <v>773</v>
      </c>
      <c r="L466" s="296"/>
      <c r="M466" s="296"/>
    </row>
    <row r="467" spans="1:13" s="16" customFormat="1" ht="31.5">
      <c r="A467" s="107"/>
      <c r="B467" s="92"/>
      <c r="C467" s="106"/>
      <c r="D467" s="92"/>
      <c r="E467" s="104"/>
      <c r="F467" s="93"/>
      <c r="G467" s="110" t="s">
        <v>2926</v>
      </c>
      <c r="H467" s="98"/>
      <c r="I467" s="98"/>
      <c r="J467" s="192" t="s">
        <v>2926</v>
      </c>
      <c r="K467" s="197" t="s">
        <v>2925</v>
      </c>
      <c r="L467" s="296"/>
      <c r="M467" s="296"/>
    </row>
    <row r="468" spans="1:13" s="16" customFormat="1" ht="21">
      <c r="A468" s="107"/>
      <c r="B468" s="92"/>
      <c r="C468" s="108"/>
      <c r="D468" s="93"/>
      <c r="E468" s="107" t="s">
        <v>40</v>
      </c>
      <c r="F468" s="92" t="s">
        <v>2532</v>
      </c>
      <c r="G468" s="110" t="s">
        <v>2924</v>
      </c>
      <c r="H468" s="98"/>
      <c r="I468" s="99"/>
      <c r="J468" s="192" t="s">
        <v>2924</v>
      </c>
      <c r="K468" s="206" t="s">
        <v>65</v>
      </c>
      <c r="L468" s="296"/>
      <c r="M468" s="296"/>
    </row>
    <row r="469" spans="1:13" s="16" customFormat="1" ht="37.5" customHeight="1">
      <c r="A469" s="103">
        <v>64</v>
      </c>
      <c r="B469" s="91" t="s">
        <v>175</v>
      </c>
      <c r="C469" s="106">
        <v>1</v>
      </c>
      <c r="D469" s="92" t="s">
        <v>175</v>
      </c>
      <c r="E469" s="103" t="s">
        <v>42</v>
      </c>
      <c r="F469" s="91" t="s">
        <v>673</v>
      </c>
      <c r="G469" s="110" t="s">
        <v>674</v>
      </c>
      <c r="H469" s="97" t="s">
        <v>175</v>
      </c>
      <c r="I469" s="98" t="s">
        <v>175</v>
      </c>
      <c r="J469" s="192" t="s">
        <v>674</v>
      </c>
      <c r="K469" s="206" t="s">
        <v>644</v>
      </c>
      <c r="L469" s="296"/>
      <c r="M469" s="296"/>
    </row>
    <row r="470" spans="1:13" s="16" customFormat="1" ht="37.5" customHeight="1">
      <c r="A470" s="107"/>
      <c r="B470" s="92"/>
      <c r="C470" s="106"/>
      <c r="D470" s="92"/>
      <c r="E470" s="107"/>
      <c r="F470" s="92"/>
      <c r="G470" s="110" t="s">
        <v>675</v>
      </c>
      <c r="H470" s="98"/>
      <c r="I470" s="98"/>
      <c r="J470" s="192" t="s">
        <v>675</v>
      </c>
      <c r="K470" s="206" t="s">
        <v>644</v>
      </c>
      <c r="L470" s="296"/>
      <c r="M470" s="296"/>
    </row>
    <row r="471" spans="1:13" s="16" customFormat="1" ht="37.5" customHeight="1">
      <c r="A471" s="107"/>
      <c r="B471" s="92"/>
      <c r="C471" s="106"/>
      <c r="D471" s="92"/>
      <c r="E471" s="107"/>
      <c r="F471" s="92"/>
      <c r="G471" s="110" t="s">
        <v>676</v>
      </c>
      <c r="H471" s="98"/>
      <c r="I471" s="98"/>
      <c r="J471" s="192" t="s">
        <v>676</v>
      </c>
      <c r="K471" s="206" t="s">
        <v>644</v>
      </c>
      <c r="L471" s="296"/>
      <c r="M471" s="296"/>
    </row>
    <row r="472" spans="1:13" s="16" customFormat="1" ht="10.5">
      <c r="A472" s="107"/>
      <c r="B472" s="92"/>
      <c r="C472" s="106"/>
      <c r="D472" s="92"/>
      <c r="E472" s="103" t="s">
        <v>55</v>
      </c>
      <c r="F472" s="91" t="s">
        <v>677</v>
      </c>
      <c r="G472" s="110" t="s">
        <v>678</v>
      </c>
      <c r="H472" s="98"/>
      <c r="I472" s="98"/>
      <c r="J472" s="192" t="s">
        <v>678</v>
      </c>
      <c r="K472" s="197" t="s">
        <v>174</v>
      </c>
      <c r="L472" s="296"/>
      <c r="M472" s="296"/>
    </row>
    <row r="473" spans="1:13" s="16" customFormat="1" ht="10.5">
      <c r="A473" s="107"/>
      <c r="B473" s="92"/>
      <c r="C473" s="106"/>
      <c r="D473" s="92"/>
      <c r="E473" s="107"/>
      <c r="F473" s="92"/>
      <c r="G473" s="110" t="s">
        <v>679</v>
      </c>
      <c r="H473" s="98"/>
      <c r="I473" s="98"/>
      <c r="J473" s="192" t="s">
        <v>679</v>
      </c>
      <c r="K473" s="197" t="s">
        <v>174</v>
      </c>
      <c r="L473" s="296"/>
      <c r="M473" s="296"/>
    </row>
    <row r="474" spans="1:13" s="16" customFormat="1" ht="10.5">
      <c r="A474" s="107"/>
      <c r="B474" s="92"/>
      <c r="C474" s="106"/>
      <c r="D474" s="92"/>
      <c r="E474" s="107"/>
      <c r="F474" s="92"/>
      <c r="G474" s="110" t="s">
        <v>680</v>
      </c>
      <c r="H474" s="98"/>
      <c r="I474" s="98"/>
      <c r="J474" s="192" t="s">
        <v>680</v>
      </c>
      <c r="K474" s="197" t="s">
        <v>174</v>
      </c>
      <c r="L474" s="296"/>
      <c r="M474" s="296"/>
    </row>
    <row r="475" spans="1:13" s="16" customFormat="1" ht="10.5">
      <c r="A475" s="107"/>
      <c r="B475" s="92"/>
      <c r="C475" s="106"/>
      <c r="D475" s="92"/>
      <c r="E475" s="107"/>
      <c r="F475" s="92"/>
      <c r="G475" s="110" t="s">
        <v>681</v>
      </c>
      <c r="H475" s="98"/>
      <c r="I475" s="98"/>
      <c r="J475" s="192" t="s">
        <v>681</v>
      </c>
      <c r="K475" s="197" t="s">
        <v>174</v>
      </c>
      <c r="L475" s="296"/>
      <c r="M475" s="296"/>
    </row>
    <row r="476" spans="1:13" s="16" customFormat="1" ht="10.5">
      <c r="A476" s="107"/>
      <c r="B476" s="92"/>
      <c r="C476" s="106"/>
      <c r="D476" s="92"/>
      <c r="E476" s="107"/>
      <c r="F476" s="92"/>
      <c r="G476" s="110" t="s">
        <v>682</v>
      </c>
      <c r="H476" s="98"/>
      <c r="I476" s="98"/>
      <c r="J476" s="192" t="s">
        <v>682</v>
      </c>
      <c r="K476" s="197" t="s">
        <v>174</v>
      </c>
      <c r="L476" s="296"/>
      <c r="M476" s="296"/>
    </row>
    <row r="477" spans="1:13" s="16" customFormat="1" ht="10.5">
      <c r="A477" s="107"/>
      <c r="B477" s="92"/>
      <c r="C477" s="106"/>
      <c r="D477" s="92"/>
      <c r="E477" s="107"/>
      <c r="F477" s="92"/>
      <c r="G477" s="110" t="s">
        <v>683</v>
      </c>
      <c r="H477" s="98"/>
      <c r="I477" s="98"/>
      <c r="J477" s="192" t="s">
        <v>683</v>
      </c>
      <c r="K477" s="197" t="s">
        <v>174</v>
      </c>
      <c r="L477" s="296"/>
      <c r="M477" s="296"/>
    </row>
    <row r="478" spans="1:13" s="16" customFormat="1" ht="10.5">
      <c r="A478" s="107"/>
      <c r="B478" s="92"/>
      <c r="C478" s="106"/>
      <c r="D478" s="92"/>
      <c r="E478" s="107"/>
      <c r="F478" s="92"/>
      <c r="G478" s="110" t="s">
        <v>684</v>
      </c>
      <c r="H478" s="98"/>
      <c r="I478" s="98"/>
      <c r="J478" s="192" t="s">
        <v>684</v>
      </c>
      <c r="K478" s="197" t="s">
        <v>174</v>
      </c>
      <c r="L478" s="296"/>
      <c r="M478" s="296"/>
    </row>
    <row r="479" spans="1:13" s="16" customFormat="1" ht="10.5">
      <c r="A479" s="107"/>
      <c r="B479" s="92"/>
      <c r="C479" s="106"/>
      <c r="D479" s="92"/>
      <c r="E479" s="107"/>
      <c r="F479" s="92"/>
      <c r="G479" s="110" t="s">
        <v>685</v>
      </c>
      <c r="H479" s="98"/>
      <c r="I479" s="98"/>
      <c r="J479" s="192" t="s">
        <v>685</v>
      </c>
      <c r="K479" s="197" t="s">
        <v>174</v>
      </c>
      <c r="L479" s="296"/>
      <c r="M479" s="296"/>
    </row>
    <row r="480" spans="1:13" s="16" customFormat="1" ht="10.5">
      <c r="A480" s="107"/>
      <c r="B480" s="92"/>
      <c r="C480" s="106"/>
      <c r="D480" s="92"/>
      <c r="E480" s="107"/>
      <c r="F480" s="92"/>
      <c r="G480" s="110" t="s">
        <v>686</v>
      </c>
      <c r="H480" s="98"/>
      <c r="I480" s="98"/>
      <c r="J480" s="192" t="s">
        <v>686</v>
      </c>
      <c r="K480" s="197" t="s">
        <v>174</v>
      </c>
      <c r="L480" s="296"/>
      <c r="M480" s="296"/>
    </row>
    <row r="481" spans="1:13" s="16" customFormat="1" ht="10.5">
      <c r="A481" s="107"/>
      <c r="B481" s="92"/>
      <c r="C481" s="106"/>
      <c r="D481" s="92"/>
      <c r="E481" s="107"/>
      <c r="F481" s="92"/>
      <c r="G481" s="110" t="s">
        <v>687</v>
      </c>
      <c r="H481" s="98"/>
      <c r="I481" s="98"/>
      <c r="J481" s="192" t="s">
        <v>687</v>
      </c>
      <c r="K481" s="197" t="s">
        <v>174</v>
      </c>
      <c r="L481" s="296"/>
      <c r="M481" s="296"/>
    </row>
    <row r="482" spans="1:13" s="16" customFormat="1" ht="10.5">
      <c r="A482" s="107"/>
      <c r="B482" s="92"/>
      <c r="C482" s="106"/>
      <c r="D482" s="92"/>
      <c r="E482" s="107"/>
      <c r="F482" s="92"/>
      <c r="G482" s="110" t="s">
        <v>688</v>
      </c>
      <c r="H482" s="98"/>
      <c r="I482" s="98"/>
      <c r="J482" s="192" t="s">
        <v>688</v>
      </c>
      <c r="K482" s="197" t="s">
        <v>174</v>
      </c>
      <c r="L482" s="296"/>
      <c r="M482" s="296"/>
    </row>
    <row r="483" spans="1:13" s="16" customFormat="1" ht="10.5">
      <c r="A483" s="107"/>
      <c r="B483" s="92"/>
      <c r="C483" s="106"/>
      <c r="D483" s="92"/>
      <c r="E483" s="107"/>
      <c r="F483" s="92"/>
      <c r="G483" s="110" t="s">
        <v>689</v>
      </c>
      <c r="H483" s="98"/>
      <c r="I483" s="98"/>
      <c r="J483" s="192" t="s">
        <v>689</v>
      </c>
      <c r="K483" s="197" t="s">
        <v>174</v>
      </c>
      <c r="L483" s="296"/>
      <c r="M483" s="296"/>
    </row>
    <row r="484" spans="1:13" s="16" customFormat="1" ht="10.5">
      <c r="A484" s="107"/>
      <c r="B484" s="92"/>
      <c r="C484" s="106"/>
      <c r="D484" s="92"/>
      <c r="E484" s="107"/>
      <c r="F484" s="92"/>
      <c r="G484" s="110" t="s">
        <v>690</v>
      </c>
      <c r="H484" s="98"/>
      <c r="I484" s="98"/>
      <c r="J484" s="192" t="s">
        <v>690</v>
      </c>
      <c r="K484" s="197" t="s">
        <v>174</v>
      </c>
      <c r="L484" s="296"/>
      <c r="M484" s="296"/>
    </row>
    <row r="485" spans="1:13" s="16" customFormat="1" ht="10.5">
      <c r="A485" s="107"/>
      <c r="B485" s="92"/>
      <c r="C485" s="106"/>
      <c r="D485" s="92"/>
      <c r="E485" s="107"/>
      <c r="F485" s="92"/>
      <c r="G485" s="110" t="s">
        <v>691</v>
      </c>
      <c r="H485" s="98"/>
      <c r="I485" s="98"/>
      <c r="J485" s="192" t="s">
        <v>691</v>
      </c>
      <c r="K485" s="197" t="s">
        <v>174</v>
      </c>
      <c r="L485" s="296"/>
      <c r="M485" s="296"/>
    </row>
    <row r="486" spans="1:13" s="16" customFormat="1" ht="10.5">
      <c r="A486" s="107"/>
      <c r="B486" s="92"/>
      <c r="C486" s="106"/>
      <c r="D486" s="92"/>
      <c r="E486" s="107"/>
      <c r="F486" s="92"/>
      <c r="G486" s="110" t="s">
        <v>692</v>
      </c>
      <c r="H486" s="98"/>
      <c r="I486" s="98"/>
      <c r="J486" s="192" t="s">
        <v>692</v>
      </c>
      <c r="K486" s="197" t="s">
        <v>174</v>
      </c>
      <c r="L486" s="296"/>
      <c r="M486" s="296"/>
    </row>
    <row r="487" spans="1:13" s="16" customFormat="1" ht="10.5">
      <c r="A487" s="107"/>
      <c r="B487" s="92"/>
      <c r="C487" s="106"/>
      <c r="D487" s="92"/>
      <c r="E487" s="107"/>
      <c r="F487" s="92"/>
      <c r="G487" s="110" t="s">
        <v>2923</v>
      </c>
      <c r="H487" s="98"/>
      <c r="I487" s="98"/>
      <c r="J487" s="192" t="s">
        <v>2923</v>
      </c>
      <c r="K487" s="197" t="s">
        <v>174</v>
      </c>
      <c r="L487" s="296"/>
      <c r="M487" s="296"/>
    </row>
    <row r="488" spans="1:13" s="16" customFormat="1" ht="10.5">
      <c r="A488" s="107"/>
      <c r="B488" s="92"/>
      <c r="C488" s="106"/>
      <c r="D488" s="92"/>
      <c r="E488" s="107"/>
      <c r="F488" s="92"/>
      <c r="G488" s="110" t="s">
        <v>2922</v>
      </c>
      <c r="H488" s="98"/>
      <c r="I488" s="98"/>
      <c r="J488" s="192" t="s">
        <v>2922</v>
      </c>
      <c r="K488" s="197" t="s">
        <v>174</v>
      </c>
      <c r="L488" s="296"/>
      <c r="M488" s="296"/>
    </row>
    <row r="489" spans="1:13" s="16" customFormat="1" ht="10.5">
      <c r="A489" s="107"/>
      <c r="B489" s="92"/>
      <c r="C489" s="106"/>
      <c r="D489" s="92"/>
      <c r="E489" s="104"/>
      <c r="F489" s="93"/>
      <c r="G489" s="110" t="s">
        <v>1784</v>
      </c>
      <c r="H489" s="98"/>
      <c r="I489" s="98"/>
      <c r="J489" s="192" t="s">
        <v>1784</v>
      </c>
      <c r="K489" s="206" t="s">
        <v>815</v>
      </c>
      <c r="L489" s="296"/>
      <c r="M489" s="296"/>
    </row>
    <row r="490" spans="1:13" s="16" customFormat="1" ht="10.5">
      <c r="A490" s="107"/>
      <c r="B490" s="92"/>
      <c r="C490" s="106"/>
      <c r="D490" s="92"/>
      <c r="E490" s="104" t="s">
        <v>59</v>
      </c>
      <c r="F490" s="93" t="s">
        <v>693</v>
      </c>
      <c r="G490" s="110" t="s">
        <v>694</v>
      </c>
      <c r="H490" s="98"/>
      <c r="I490" s="98"/>
      <c r="J490" s="192" t="s">
        <v>694</v>
      </c>
      <c r="K490" s="206" t="s">
        <v>62</v>
      </c>
      <c r="L490" s="296"/>
      <c r="M490" s="296"/>
    </row>
    <row r="491" spans="1:13" s="16" customFormat="1" ht="10.5">
      <c r="A491" s="107"/>
      <c r="B491" s="92"/>
      <c r="C491" s="106"/>
      <c r="D491" s="92"/>
      <c r="E491" s="123" t="s">
        <v>69</v>
      </c>
      <c r="F491" s="120" t="s">
        <v>695</v>
      </c>
      <c r="G491" s="110" t="s">
        <v>696</v>
      </c>
      <c r="H491" s="98"/>
      <c r="I491" s="98"/>
      <c r="J491" s="192" t="s">
        <v>696</v>
      </c>
      <c r="K491" s="206" t="s">
        <v>62</v>
      </c>
      <c r="L491" s="296"/>
      <c r="M491" s="296"/>
    </row>
    <row r="492" spans="1:13" s="16" customFormat="1" ht="10.5">
      <c r="A492" s="107"/>
      <c r="B492" s="92"/>
      <c r="C492" s="106"/>
      <c r="D492" s="92"/>
      <c r="E492" s="103" t="s">
        <v>73</v>
      </c>
      <c r="F492" s="91" t="s">
        <v>697</v>
      </c>
      <c r="G492" s="110" t="s">
        <v>698</v>
      </c>
      <c r="H492" s="98"/>
      <c r="I492" s="98"/>
      <c r="J492" s="192" t="s">
        <v>698</v>
      </c>
      <c r="K492" s="197" t="s">
        <v>62</v>
      </c>
      <c r="L492" s="296"/>
      <c r="M492" s="296"/>
    </row>
    <row r="493" spans="1:13" s="16" customFormat="1" ht="10.5">
      <c r="A493" s="107"/>
      <c r="B493" s="92"/>
      <c r="C493" s="106"/>
      <c r="D493" s="92"/>
      <c r="E493" s="107"/>
      <c r="F493" s="92"/>
      <c r="G493" s="110" t="s">
        <v>699</v>
      </c>
      <c r="H493" s="98"/>
      <c r="I493" s="98"/>
      <c r="J493" s="192" t="s">
        <v>699</v>
      </c>
      <c r="K493" s="197" t="s">
        <v>62</v>
      </c>
      <c r="L493" s="296"/>
      <c r="M493" s="296"/>
    </row>
    <row r="494" spans="1:13" s="16" customFormat="1" ht="10.5">
      <c r="A494" s="107"/>
      <c r="B494" s="92"/>
      <c r="C494" s="106"/>
      <c r="D494" s="92"/>
      <c r="E494" s="107"/>
      <c r="F494" s="92"/>
      <c r="G494" s="110" t="s">
        <v>700</v>
      </c>
      <c r="H494" s="98"/>
      <c r="I494" s="98"/>
      <c r="J494" s="192" t="s">
        <v>700</v>
      </c>
      <c r="K494" s="197" t="s">
        <v>62</v>
      </c>
      <c r="L494" s="296"/>
      <c r="M494" s="296"/>
    </row>
    <row r="495" spans="1:13" s="16" customFormat="1" ht="10.5">
      <c r="A495" s="107"/>
      <c r="B495" s="92"/>
      <c r="C495" s="106"/>
      <c r="D495" s="92"/>
      <c r="E495" s="107"/>
      <c r="F495" s="92"/>
      <c r="G495" s="110" t="s">
        <v>701</v>
      </c>
      <c r="H495" s="98"/>
      <c r="I495" s="98"/>
      <c r="J495" s="192" t="s">
        <v>701</v>
      </c>
      <c r="K495" s="197" t="s">
        <v>62</v>
      </c>
      <c r="L495" s="296"/>
      <c r="M495" s="296"/>
    </row>
    <row r="496" spans="1:13" s="16" customFormat="1" ht="10.5">
      <c r="A496" s="107"/>
      <c r="B496" s="92"/>
      <c r="C496" s="106"/>
      <c r="D496" s="92"/>
      <c r="E496" s="104"/>
      <c r="F496" s="93"/>
      <c r="G496" s="110" t="s">
        <v>702</v>
      </c>
      <c r="H496" s="98"/>
      <c r="I496" s="98"/>
      <c r="J496" s="192" t="s">
        <v>702</v>
      </c>
      <c r="K496" s="197" t="s">
        <v>62</v>
      </c>
      <c r="L496" s="296"/>
      <c r="M496" s="296"/>
    </row>
    <row r="497" spans="1:13" s="16" customFormat="1" ht="10.5">
      <c r="A497" s="107"/>
      <c r="B497" s="92"/>
      <c r="C497" s="106"/>
      <c r="D497" s="92"/>
      <c r="E497" s="103" t="s">
        <v>77</v>
      </c>
      <c r="F497" s="91" t="s">
        <v>703</v>
      </c>
      <c r="G497" s="110" t="s">
        <v>704</v>
      </c>
      <c r="H497" s="98"/>
      <c r="I497" s="98"/>
      <c r="J497" s="192" t="s">
        <v>704</v>
      </c>
      <c r="K497" s="197" t="s">
        <v>62</v>
      </c>
      <c r="L497" s="296"/>
      <c r="M497" s="296"/>
    </row>
    <row r="498" spans="1:13" s="16" customFormat="1" ht="10.5">
      <c r="A498" s="107"/>
      <c r="B498" s="92"/>
      <c r="C498" s="106"/>
      <c r="D498" s="92"/>
      <c r="E498" s="107"/>
      <c r="F498" s="92"/>
      <c r="G498" s="110" t="s">
        <v>705</v>
      </c>
      <c r="H498" s="98"/>
      <c r="I498" s="98"/>
      <c r="J498" s="192" t="s">
        <v>705</v>
      </c>
      <c r="K498" s="197" t="s">
        <v>62</v>
      </c>
      <c r="L498" s="296"/>
      <c r="M498" s="296"/>
    </row>
    <row r="499" spans="1:13" s="16" customFormat="1" ht="10.5">
      <c r="A499" s="107"/>
      <c r="B499" s="92"/>
      <c r="C499" s="106"/>
      <c r="D499" s="92"/>
      <c r="E499" s="107"/>
      <c r="F499" s="92"/>
      <c r="G499" s="110" t="s">
        <v>706</v>
      </c>
      <c r="H499" s="98"/>
      <c r="I499" s="98"/>
      <c r="J499" s="192" t="s">
        <v>706</v>
      </c>
      <c r="K499" s="197" t="s">
        <v>62</v>
      </c>
      <c r="L499" s="296"/>
      <c r="M499" s="296"/>
    </row>
    <row r="500" spans="1:13" s="16" customFormat="1" ht="10.5">
      <c r="A500" s="107"/>
      <c r="B500" s="92"/>
      <c r="C500" s="106"/>
      <c r="D500" s="92"/>
      <c r="E500" s="107"/>
      <c r="F500" s="92"/>
      <c r="G500" s="110" t="s">
        <v>707</v>
      </c>
      <c r="H500" s="98"/>
      <c r="I500" s="98"/>
      <c r="J500" s="192" t="s">
        <v>707</v>
      </c>
      <c r="K500" s="197" t="s">
        <v>62</v>
      </c>
      <c r="L500" s="296"/>
      <c r="M500" s="296"/>
    </row>
    <row r="501" spans="1:13" s="16" customFormat="1" ht="10.5">
      <c r="A501" s="107"/>
      <c r="B501" s="92"/>
      <c r="C501" s="106"/>
      <c r="D501" s="92"/>
      <c r="E501" s="107"/>
      <c r="F501" s="92"/>
      <c r="G501" s="110" t="s">
        <v>708</v>
      </c>
      <c r="H501" s="98"/>
      <c r="I501" s="98"/>
      <c r="J501" s="192" t="s">
        <v>708</v>
      </c>
      <c r="K501" s="197" t="s">
        <v>62</v>
      </c>
      <c r="L501" s="296"/>
      <c r="M501" s="296"/>
    </row>
    <row r="502" spans="1:13" s="16" customFormat="1" ht="10.5">
      <c r="A502" s="107"/>
      <c r="B502" s="92"/>
      <c r="C502" s="106"/>
      <c r="D502" s="92"/>
      <c r="E502" s="104"/>
      <c r="F502" s="93"/>
      <c r="G502" s="110" t="s">
        <v>709</v>
      </c>
      <c r="H502" s="98"/>
      <c r="I502" s="98"/>
      <c r="J502" s="192" t="s">
        <v>709</v>
      </c>
      <c r="K502" s="197" t="s">
        <v>62</v>
      </c>
      <c r="L502" s="296"/>
      <c r="M502" s="296"/>
    </row>
    <row r="503" spans="1:13" s="16" customFormat="1" ht="10.5">
      <c r="A503" s="107"/>
      <c r="B503" s="92"/>
      <c r="C503" s="106"/>
      <c r="D503" s="92"/>
      <c r="E503" s="103" t="s">
        <v>80</v>
      </c>
      <c r="F503" s="91" t="s">
        <v>710</v>
      </c>
      <c r="G503" s="110" t="s">
        <v>711</v>
      </c>
      <c r="H503" s="98"/>
      <c r="I503" s="98"/>
      <c r="J503" s="192" t="s">
        <v>711</v>
      </c>
      <c r="K503" s="197" t="s">
        <v>62</v>
      </c>
      <c r="L503" s="296"/>
      <c r="M503" s="296"/>
    </row>
    <row r="504" spans="1:13" s="16" customFormat="1" ht="10.5">
      <c r="A504" s="107"/>
      <c r="B504" s="92"/>
      <c r="C504" s="106"/>
      <c r="D504" s="92"/>
      <c r="E504" s="107"/>
      <c r="F504" s="92"/>
      <c r="G504" s="110" t="s">
        <v>712</v>
      </c>
      <c r="H504" s="98"/>
      <c r="I504" s="98"/>
      <c r="J504" s="192" t="s">
        <v>712</v>
      </c>
      <c r="K504" s="197" t="s">
        <v>62</v>
      </c>
      <c r="L504" s="296"/>
      <c r="M504" s="296"/>
    </row>
    <row r="505" spans="1:13" s="16" customFormat="1" ht="10.5">
      <c r="A505" s="107"/>
      <c r="B505" s="92"/>
      <c r="C505" s="106"/>
      <c r="D505" s="92"/>
      <c r="E505" s="104"/>
      <c r="F505" s="93"/>
      <c r="G505" s="110" t="s">
        <v>713</v>
      </c>
      <c r="H505" s="98"/>
      <c r="I505" s="98"/>
      <c r="J505" s="192" t="s">
        <v>713</v>
      </c>
      <c r="K505" s="197" t="s">
        <v>62</v>
      </c>
      <c r="L505" s="296"/>
      <c r="M505" s="296"/>
    </row>
    <row r="506" spans="1:13" s="16" customFormat="1" ht="10.5">
      <c r="A506" s="107"/>
      <c r="B506" s="92"/>
      <c r="C506" s="106"/>
      <c r="D506" s="92"/>
      <c r="E506" s="123" t="s">
        <v>82</v>
      </c>
      <c r="F506" s="120" t="s">
        <v>714</v>
      </c>
      <c r="G506" s="110" t="s">
        <v>715</v>
      </c>
      <c r="H506" s="98"/>
      <c r="I506" s="98"/>
      <c r="J506" s="192" t="s">
        <v>715</v>
      </c>
      <c r="K506" s="206" t="s">
        <v>62</v>
      </c>
      <c r="L506" s="296"/>
      <c r="M506" s="296"/>
    </row>
    <row r="507" spans="1:13" s="16" customFormat="1" ht="10.5">
      <c r="A507" s="107"/>
      <c r="B507" s="92"/>
      <c r="C507" s="106"/>
      <c r="D507" s="92"/>
      <c r="E507" s="123" t="s">
        <v>84</v>
      </c>
      <c r="F507" s="120" t="s">
        <v>716</v>
      </c>
      <c r="G507" s="110" t="s">
        <v>717</v>
      </c>
      <c r="H507" s="98"/>
      <c r="I507" s="98"/>
      <c r="J507" s="192" t="s">
        <v>717</v>
      </c>
      <c r="K507" s="206" t="s">
        <v>62</v>
      </c>
      <c r="L507" s="296"/>
      <c r="M507" s="296"/>
    </row>
    <row r="508" spans="1:13" s="16" customFormat="1" ht="21">
      <c r="A508" s="107"/>
      <c r="B508" s="92"/>
      <c r="C508" s="106"/>
      <c r="D508" s="92"/>
      <c r="E508" s="123" t="s">
        <v>86</v>
      </c>
      <c r="F508" s="120" t="s">
        <v>718</v>
      </c>
      <c r="G508" s="110" t="s">
        <v>719</v>
      </c>
      <c r="H508" s="98"/>
      <c r="I508" s="98"/>
      <c r="J508" s="192" t="s">
        <v>719</v>
      </c>
      <c r="K508" s="206" t="s">
        <v>62</v>
      </c>
      <c r="L508" s="296"/>
      <c r="M508" s="296"/>
    </row>
    <row r="509" spans="1:13" s="16" customFormat="1" ht="21">
      <c r="A509" s="187"/>
      <c r="B509" s="186"/>
      <c r="C509" s="106"/>
      <c r="D509" s="92"/>
      <c r="E509" s="123" t="s">
        <v>795</v>
      </c>
      <c r="F509" s="120" t="s">
        <v>2921</v>
      </c>
      <c r="G509" s="110" t="s">
        <v>2920</v>
      </c>
      <c r="H509" s="185"/>
      <c r="I509" s="98"/>
      <c r="J509" s="192" t="s">
        <v>2920</v>
      </c>
      <c r="K509" s="206" t="s">
        <v>330</v>
      </c>
      <c r="L509" s="296"/>
      <c r="M509" s="296"/>
    </row>
    <row r="510" spans="1:13" s="16" customFormat="1" ht="10.5">
      <c r="A510" s="187"/>
      <c r="B510" s="186"/>
      <c r="C510" s="105">
        <v>2</v>
      </c>
      <c r="D510" s="91" t="s">
        <v>2919</v>
      </c>
      <c r="E510" s="103" t="s">
        <v>42</v>
      </c>
      <c r="F510" s="91" t="s">
        <v>2918</v>
      </c>
      <c r="G510" s="110" t="s">
        <v>2917</v>
      </c>
      <c r="H510" s="185"/>
      <c r="I510" s="97" t="s">
        <v>2919</v>
      </c>
      <c r="J510" s="192" t="s">
        <v>2917</v>
      </c>
      <c r="K510" s="206" t="s">
        <v>770</v>
      </c>
      <c r="L510" s="296"/>
      <c r="M510" s="296"/>
    </row>
    <row r="511" spans="1:13" s="16" customFormat="1" ht="10.5">
      <c r="A511" s="107"/>
      <c r="B511" s="92"/>
      <c r="C511" s="106"/>
      <c r="D511" s="92"/>
      <c r="E511" s="107"/>
      <c r="F511" s="92"/>
      <c r="G511" s="110" t="s">
        <v>2916</v>
      </c>
      <c r="H511" s="98"/>
      <c r="I511" s="98"/>
      <c r="J511" s="192" t="s">
        <v>2916</v>
      </c>
      <c r="K511" s="206" t="s">
        <v>126</v>
      </c>
      <c r="L511" s="296"/>
      <c r="M511" s="296"/>
    </row>
    <row r="512" spans="1:13" s="16" customFormat="1" ht="10.5">
      <c r="A512" s="107"/>
      <c r="B512" s="92"/>
      <c r="C512" s="106"/>
      <c r="D512" s="92"/>
      <c r="E512" s="107"/>
      <c r="F512" s="92"/>
      <c r="G512" s="110" t="s">
        <v>1964</v>
      </c>
      <c r="H512" s="98"/>
      <c r="I512" s="98"/>
      <c r="J512" s="192" t="s">
        <v>1964</v>
      </c>
      <c r="K512" s="206" t="s">
        <v>770</v>
      </c>
      <c r="L512" s="296"/>
      <c r="M512" s="296"/>
    </row>
    <row r="513" spans="1:13" s="16" customFormat="1" ht="10.5">
      <c r="A513" s="104"/>
      <c r="B513" s="93"/>
      <c r="C513" s="106"/>
      <c r="D513" s="92"/>
      <c r="E513" s="104"/>
      <c r="F513" s="93"/>
      <c r="G513" s="110" t="s">
        <v>2408</v>
      </c>
      <c r="H513" s="99"/>
      <c r="I513" s="98"/>
      <c r="J513" s="192" t="s">
        <v>2408</v>
      </c>
      <c r="K513" s="206" t="s">
        <v>273</v>
      </c>
      <c r="L513" s="296"/>
      <c r="M513" s="296"/>
    </row>
    <row r="514" spans="1:13" s="16" customFormat="1" ht="57" customHeight="1">
      <c r="A514" s="103">
        <v>65</v>
      </c>
      <c r="B514" s="91" t="s">
        <v>720</v>
      </c>
      <c r="C514" s="105">
        <v>1</v>
      </c>
      <c r="D514" s="91" t="s">
        <v>721</v>
      </c>
      <c r="E514" s="123" t="s">
        <v>42</v>
      </c>
      <c r="F514" s="120" t="s">
        <v>722</v>
      </c>
      <c r="G514" s="110" t="s">
        <v>723</v>
      </c>
      <c r="H514" s="97" t="s">
        <v>720</v>
      </c>
      <c r="I514" s="97" t="s">
        <v>721</v>
      </c>
      <c r="J514" s="192" t="s">
        <v>723</v>
      </c>
      <c r="K514" s="201" t="s">
        <v>724</v>
      </c>
      <c r="L514" s="296"/>
      <c r="M514" s="296"/>
    </row>
    <row r="515" spans="1:13" s="16" customFormat="1" ht="31.5">
      <c r="A515" s="107"/>
      <c r="B515" s="92"/>
      <c r="C515" s="106"/>
      <c r="D515" s="92"/>
      <c r="E515" s="107" t="s">
        <v>55</v>
      </c>
      <c r="F515" s="92" t="s">
        <v>2915</v>
      </c>
      <c r="G515" s="110" t="s">
        <v>2914</v>
      </c>
      <c r="H515" s="98"/>
      <c r="I515" s="98"/>
      <c r="J515" s="192" t="s">
        <v>2914</v>
      </c>
      <c r="K515" s="201" t="s">
        <v>2913</v>
      </c>
      <c r="L515" s="296"/>
      <c r="M515" s="296"/>
    </row>
    <row r="516" spans="1:13" s="16" customFormat="1" ht="31.5">
      <c r="A516" s="107"/>
      <c r="B516" s="92"/>
      <c r="C516" s="108"/>
      <c r="D516" s="93"/>
      <c r="E516" s="107"/>
      <c r="F516" s="92"/>
      <c r="G516" s="110" t="s">
        <v>2912</v>
      </c>
      <c r="H516" s="98"/>
      <c r="I516" s="99"/>
      <c r="J516" s="192" t="s">
        <v>2912</v>
      </c>
      <c r="K516" s="201" t="s">
        <v>2911</v>
      </c>
      <c r="L516" s="296"/>
      <c r="M516" s="296"/>
    </row>
    <row r="517" spans="1:13" s="16" customFormat="1" ht="54" customHeight="1">
      <c r="A517" s="107"/>
      <c r="B517" s="92"/>
      <c r="C517" s="106">
        <v>2</v>
      </c>
      <c r="D517" s="92" t="s">
        <v>2910</v>
      </c>
      <c r="E517" s="103" t="s">
        <v>42</v>
      </c>
      <c r="F517" s="91" t="s">
        <v>2909</v>
      </c>
      <c r="G517" s="110" t="s">
        <v>1740</v>
      </c>
      <c r="H517" s="98"/>
      <c r="I517" s="98" t="s">
        <v>2910</v>
      </c>
      <c r="J517" s="192" t="s">
        <v>1740</v>
      </c>
      <c r="K517" s="201" t="s">
        <v>2906</v>
      </c>
      <c r="L517" s="296"/>
      <c r="M517" s="296"/>
    </row>
    <row r="518" spans="1:13" s="16" customFormat="1" ht="35.1" customHeight="1">
      <c r="A518" s="107"/>
      <c r="B518" s="92"/>
      <c r="C518" s="106"/>
      <c r="D518" s="92"/>
      <c r="E518" s="107"/>
      <c r="F518" s="92"/>
      <c r="G518" s="110" t="s">
        <v>2023</v>
      </c>
      <c r="H518" s="98"/>
      <c r="I518" s="98"/>
      <c r="J518" s="192" t="s">
        <v>2023</v>
      </c>
      <c r="K518" s="208" t="s">
        <v>2905</v>
      </c>
      <c r="L518" s="296"/>
      <c r="M518" s="296"/>
    </row>
    <row r="519" spans="1:13" s="16" customFormat="1" ht="10.5">
      <c r="A519" s="107"/>
      <c r="B519" s="92"/>
      <c r="C519" s="106"/>
      <c r="D519" s="92"/>
      <c r="E519" s="107"/>
      <c r="F519" s="92"/>
      <c r="G519" s="110" t="s">
        <v>2104</v>
      </c>
      <c r="H519" s="98"/>
      <c r="I519" s="98"/>
      <c r="J519" s="192" t="s">
        <v>2104</v>
      </c>
      <c r="K519" s="201" t="s">
        <v>330</v>
      </c>
      <c r="L519" s="296"/>
      <c r="M519" s="296"/>
    </row>
    <row r="520" spans="1:13" s="16" customFormat="1" ht="55.5" customHeight="1">
      <c r="A520" s="107"/>
      <c r="B520" s="92"/>
      <c r="C520" s="105">
        <v>3</v>
      </c>
      <c r="D520" s="91" t="s">
        <v>2908</v>
      </c>
      <c r="E520" s="103" t="s">
        <v>42</v>
      </c>
      <c r="F520" s="91" t="s">
        <v>2907</v>
      </c>
      <c r="G520" s="110" t="s">
        <v>1740</v>
      </c>
      <c r="H520" s="98"/>
      <c r="I520" s="97" t="s">
        <v>2908</v>
      </c>
      <c r="J520" s="192" t="s">
        <v>1740</v>
      </c>
      <c r="K520" s="201" t="s">
        <v>2906</v>
      </c>
      <c r="L520" s="296"/>
      <c r="M520" s="296"/>
    </row>
    <row r="521" spans="1:13" s="16" customFormat="1" ht="30" customHeight="1">
      <c r="A521" s="107"/>
      <c r="B521" s="92"/>
      <c r="C521" s="106"/>
      <c r="D521" s="92"/>
      <c r="E521" s="107"/>
      <c r="F521" s="92"/>
      <c r="G521" s="110" t="s">
        <v>2023</v>
      </c>
      <c r="H521" s="98"/>
      <c r="I521" s="98"/>
      <c r="J521" s="192" t="s">
        <v>2023</v>
      </c>
      <c r="K521" s="208" t="s">
        <v>2905</v>
      </c>
      <c r="L521" s="296"/>
      <c r="M521" s="296"/>
    </row>
    <row r="522" spans="1:13" s="16" customFormat="1" ht="10.5">
      <c r="A522" s="107"/>
      <c r="B522" s="92"/>
      <c r="C522" s="108"/>
      <c r="D522" s="93"/>
      <c r="E522" s="104"/>
      <c r="F522" s="93"/>
      <c r="G522" s="110" t="s">
        <v>2104</v>
      </c>
      <c r="H522" s="98"/>
      <c r="I522" s="99"/>
      <c r="J522" s="192" t="s">
        <v>2104</v>
      </c>
      <c r="K522" s="201" t="s">
        <v>53</v>
      </c>
      <c r="L522" s="296"/>
      <c r="M522" s="296"/>
    </row>
    <row r="523" spans="1:13" s="16" customFormat="1" ht="10.5">
      <c r="A523" s="107"/>
      <c r="B523" s="92"/>
      <c r="C523" s="105">
        <v>4</v>
      </c>
      <c r="D523" s="91" t="s">
        <v>2904</v>
      </c>
      <c r="E523" s="103" t="s">
        <v>47</v>
      </c>
      <c r="F523" s="91" t="s">
        <v>2903</v>
      </c>
      <c r="G523" s="110" t="s">
        <v>2902</v>
      </c>
      <c r="H523" s="98"/>
      <c r="I523" s="97" t="s">
        <v>2904</v>
      </c>
      <c r="J523" s="192" t="s">
        <v>2902</v>
      </c>
      <c r="K523" s="201" t="s">
        <v>53</v>
      </c>
      <c r="L523" s="296"/>
      <c r="M523" s="296"/>
    </row>
    <row r="524" spans="1:13" s="16" customFormat="1" ht="10.5">
      <c r="A524" s="107"/>
      <c r="B524" s="92"/>
      <c r="C524" s="106"/>
      <c r="D524" s="92"/>
      <c r="E524" s="104"/>
      <c r="F524" s="93"/>
      <c r="G524" s="110" t="s">
        <v>2902</v>
      </c>
      <c r="H524" s="98"/>
      <c r="I524" s="98"/>
      <c r="J524" s="192" t="s">
        <v>2902</v>
      </c>
      <c r="K524" s="201" t="s">
        <v>330</v>
      </c>
      <c r="L524" s="296"/>
      <c r="M524" s="296"/>
    </row>
    <row r="525" spans="1:13" s="16" customFormat="1" ht="10.5">
      <c r="A525" s="103">
        <v>66</v>
      </c>
      <c r="B525" s="91" t="s">
        <v>725</v>
      </c>
      <c r="C525" s="105">
        <v>1</v>
      </c>
      <c r="D525" s="91" t="s">
        <v>726</v>
      </c>
      <c r="E525" s="103" t="s">
        <v>42</v>
      </c>
      <c r="F525" s="91" t="s">
        <v>727</v>
      </c>
      <c r="G525" s="110" t="s">
        <v>728</v>
      </c>
      <c r="H525" s="97" t="s">
        <v>725</v>
      </c>
      <c r="I525" s="97" t="s">
        <v>726</v>
      </c>
      <c r="J525" s="192" t="s">
        <v>728</v>
      </c>
      <c r="K525" s="207" t="s">
        <v>51</v>
      </c>
      <c r="L525" s="296"/>
      <c r="M525" s="296"/>
    </row>
    <row r="526" spans="1:13" s="16" customFormat="1" ht="10.5">
      <c r="A526" s="107"/>
      <c r="B526" s="92"/>
      <c r="C526" s="106"/>
      <c r="D526" s="92"/>
      <c r="E526" s="104"/>
      <c r="F526" s="93"/>
      <c r="G526" s="110" t="s">
        <v>2901</v>
      </c>
      <c r="H526" s="98"/>
      <c r="I526" s="98"/>
      <c r="J526" s="192" t="s">
        <v>2901</v>
      </c>
      <c r="K526" s="201" t="s">
        <v>53</v>
      </c>
      <c r="L526" s="296"/>
      <c r="M526" s="296"/>
    </row>
    <row r="527" spans="1:13" s="16" customFormat="1" ht="10.5">
      <c r="A527" s="107"/>
      <c r="B527" s="92"/>
      <c r="C527" s="106"/>
      <c r="D527" s="92"/>
      <c r="E527" s="123" t="s">
        <v>55</v>
      </c>
      <c r="F527" s="120" t="s">
        <v>2900</v>
      </c>
      <c r="G527" s="110" t="s">
        <v>2899</v>
      </c>
      <c r="H527" s="98"/>
      <c r="I527" s="98"/>
      <c r="J527" s="192" t="s">
        <v>2899</v>
      </c>
      <c r="K527" s="203" t="s">
        <v>2898</v>
      </c>
      <c r="L527" s="296"/>
      <c r="M527" s="296"/>
    </row>
    <row r="528" spans="1:13" s="16" customFormat="1" ht="21">
      <c r="A528" s="107"/>
      <c r="B528" s="92"/>
      <c r="C528" s="106"/>
      <c r="D528" s="92"/>
      <c r="E528" s="107" t="s">
        <v>59</v>
      </c>
      <c r="F528" s="92" t="s">
        <v>2314</v>
      </c>
      <c r="G528" s="110" t="s">
        <v>2897</v>
      </c>
      <c r="H528" s="98"/>
      <c r="I528" s="98"/>
      <c r="J528" s="192" t="s">
        <v>2897</v>
      </c>
      <c r="K528" s="203" t="s">
        <v>2896</v>
      </c>
      <c r="L528" s="296"/>
      <c r="M528" s="296"/>
    </row>
    <row r="529" spans="1:13" s="16" customFormat="1" ht="10.5">
      <c r="A529" s="107"/>
      <c r="B529" s="92"/>
      <c r="C529" s="106"/>
      <c r="D529" s="92"/>
      <c r="E529" s="123" t="s">
        <v>69</v>
      </c>
      <c r="F529" s="120" t="s">
        <v>2895</v>
      </c>
      <c r="G529" s="110" t="s">
        <v>1804</v>
      </c>
      <c r="H529" s="98"/>
      <c r="I529" s="98"/>
      <c r="J529" s="192" t="s">
        <v>1804</v>
      </c>
      <c r="K529" s="201" t="s">
        <v>330</v>
      </c>
      <c r="L529" s="296"/>
      <c r="M529" s="296"/>
    </row>
    <row r="530" spans="1:13" s="16" customFormat="1" ht="10.5">
      <c r="A530" s="104"/>
      <c r="B530" s="93"/>
      <c r="C530" s="108"/>
      <c r="D530" s="93"/>
      <c r="E530" s="103" t="s">
        <v>73</v>
      </c>
      <c r="F530" s="91" t="s">
        <v>2894</v>
      </c>
      <c r="G530" s="110" t="s">
        <v>2893</v>
      </c>
      <c r="H530" s="99"/>
      <c r="I530" s="99"/>
      <c r="J530" s="192" t="s">
        <v>2893</v>
      </c>
      <c r="K530" s="203" t="s">
        <v>330</v>
      </c>
      <c r="L530" s="296"/>
      <c r="M530" s="296"/>
    </row>
    <row r="531" spans="1:13" s="16" customFormat="1" ht="10.5">
      <c r="A531" s="107">
        <v>67</v>
      </c>
      <c r="B531" s="92" t="s">
        <v>729</v>
      </c>
      <c r="C531" s="105">
        <v>1</v>
      </c>
      <c r="D531" s="91" t="s">
        <v>730</v>
      </c>
      <c r="E531" s="103" t="s">
        <v>42</v>
      </c>
      <c r="F531" s="91" t="s">
        <v>731</v>
      </c>
      <c r="G531" s="110" t="s">
        <v>732</v>
      </c>
      <c r="H531" s="98" t="s">
        <v>729</v>
      </c>
      <c r="I531" s="97" t="s">
        <v>730</v>
      </c>
      <c r="J531" s="192" t="s">
        <v>732</v>
      </c>
      <c r="K531" s="203" t="s">
        <v>273</v>
      </c>
      <c r="L531" s="296"/>
      <c r="M531" s="296"/>
    </row>
    <row r="532" spans="1:13" s="16" customFormat="1" ht="10.5">
      <c r="A532" s="107"/>
      <c r="B532" s="92"/>
      <c r="C532" s="106"/>
      <c r="D532" s="92"/>
      <c r="E532" s="104"/>
      <c r="F532" s="93"/>
      <c r="G532" s="110" t="s">
        <v>733</v>
      </c>
      <c r="H532" s="98"/>
      <c r="I532" s="98"/>
      <c r="J532" s="192" t="s">
        <v>733</v>
      </c>
      <c r="K532" s="203" t="s">
        <v>273</v>
      </c>
      <c r="L532" s="296"/>
      <c r="M532" s="296"/>
    </row>
    <row r="533" spans="1:13" s="16" customFormat="1" ht="21">
      <c r="A533" s="107"/>
      <c r="B533" s="92"/>
      <c r="C533" s="106"/>
      <c r="D533" s="92"/>
      <c r="E533" s="103" t="s">
        <v>55</v>
      </c>
      <c r="F533" s="91" t="s">
        <v>734</v>
      </c>
      <c r="G533" s="110" t="s">
        <v>735</v>
      </c>
      <c r="H533" s="98"/>
      <c r="I533" s="98"/>
      <c r="J533" s="192" t="s">
        <v>735</v>
      </c>
      <c r="K533" s="203" t="s">
        <v>65</v>
      </c>
      <c r="L533" s="296"/>
      <c r="M533" s="296"/>
    </row>
    <row r="534" spans="1:13" s="16" customFormat="1" ht="10.5">
      <c r="A534" s="107"/>
      <c r="B534" s="92"/>
      <c r="C534" s="106"/>
      <c r="D534" s="92"/>
      <c r="E534" s="104"/>
      <c r="F534" s="93"/>
      <c r="G534" s="110" t="s">
        <v>736</v>
      </c>
      <c r="H534" s="98"/>
      <c r="I534" s="98"/>
      <c r="J534" s="192" t="s">
        <v>736</v>
      </c>
      <c r="K534" s="203" t="s">
        <v>65</v>
      </c>
      <c r="L534" s="296"/>
      <c r="M534" s="296"/>
    </row>
    <row r="535" spans="1:13" s="16" customFormat="1" ht="21">
      <c r="A535" s="107"/>
      <c r="B535" s="92"/>
      <c r="C535" s="106"/>
      <c r="D535" s="92"/>
      <c r="E535" s="123" t="s">
        <v>59</v>
      </c>
      <c r="F535" s="120" t="s">
        <v>737</v>
      </c>
      <c r="G535" s="110" t="s">
        <v>738</v>
      </c>
      <c r="H535" s="98"/>
      <c r="I535" s="98"/>
      <c r="J535" s="192" t="s">
        <v>738</v>
      </c>
      <c r="K535" s="201" t="s">
        <v>62</v>
      </c>
      <c r="L535" s="296"/>
      <c r="M535" s="296"/>
    </row>
    <row r="536" spans="1:13" s="16" customFormat="1" ht="10.5">
      <c r="A536" s="107"/>
      <c r="B536" s="92"/>
      <c r="C536" s="106"/>
      <c r="D536" s="92"/>
      <c r="E536" s="103" t="s">
        <v>69</v>
      </c>
      <c r="F536" s="91" t="s">
        <v>739</v>
      </c>
      <c r="G536" s="110" t="s">
        <v>740</v>
      </c>
      <c r="H536" s="98"/>
      <c r="I536" s="98"/>
      <c r="J536" s="192" t="s">
        <v>740</v>
      </c>
      <c r="K536" s="203" t="s">
        <v>273</v>
      </c>
      <c r="L536" s="296"/>
      <c r="M536" s="296"/>
    </row>
    <row r="537" spans="1:13" s="16" customFormat="1" ht="10.5">
      <c r="A537" s="107"/>
      <c r="B537" s="92"/>
      <c r="C537" s="106"/>
      <c r="D537" s="92"/>
      <c r="E537" s="104"/>
      <c r="F537" s="93"/>
      <c r="G537" s="110" t="s">
        <v>741</v>
      </c>
      <c r="H537" s="98"/>
      <c r="I537" s="98"/>
      <c r="J537" s="192" t="s">
        <v>741</v>
      </c>
      <c r="K537" s="203" t="s">
        <v>273</v>
      </c>
      <c r="L537" s="296"/>
      <c r="M537" s="296"/>
    </row>
    <row r="538" spans="1:13" s="16" customFormat="1" ht="10.5">
      <c r="A538" s="107"/>
      <c r="B538" s="92"/>
      <c r="C538" s="106"/>
      <c r="D538" s="92"/>
      <c r="E538" s="123" t="s">
        <v>73</v>
      </c>
      <c r="F538" s="120" t="s">
        <v>742</v>
      </c>
      <c r="G538" s="110" t="s">
        <v>743</v>
      </c>
      <c r="H538" s="98"/>
      <c r="I538" s="98"/>
      <c r="J538" s="192" t="s">
        <v>743</v>
      </c>
      <c r="K538" s="201" t="s">
        <v>110</v>
      </c>
      <c r="L538" s="296"/>
      <c r="M538" s="296"/>
    </row>
    <row r="539" spans="1:13" s="16" customFormat="1" ht="21">
      <c r="A539" s="107"/>
      <c r="B539" s="92"/>
      <c r="C539" s="108"/>
      <c r="D539" s="93"/>
      <c r="E539" s="123" t="s">
        <v>40</v>
      </c>
      <c r="F539" s="120" t="s">
        <v>2892</v>
      </c>
      <c r="G539" s="110" t="s">
        <v>2891</v>
      </c>
      <c r="H539" s="98"/>
      <c r="I539" s="99"/>
      <c r="J539" s="192" t="s">
        <v>2891</v>
      </c>
      <c r="K539" s="201" t="s">
        <v>273</v>
      </c>
      <c r="L539" s="296"/>
      <c r="M539" s="296"/>
    </row>
    <row r="540" spans="1:13" s="16" customFormat="1" ht="10.5">
      <c r="A540" s="107"/>
      <c r="B540" s="92"/>
      <c r="C540" s="108">
        <v>2</v>
      </c>
      <c r="D540" s="93" t="s">
        <v>744</v>
      </c>
      <c r="E540" s="123" t="s">
        <v>42</v>
      </c>
      <c r="F540" s="120" t="s">
        <v>745</v>
      </c>
      <c r="G540" s="110" t="s">
        <v>746</v>
      </c>
      <c r="H540" s="98"/>
      <c r="I540" s="99" t="s">
        <v>744</v>
      </c>
      <c r="J540" s="192" t="s">
        <v>746</v>
      </c>
      <c r="K540" s="201" t="s">
        <v>65</v>
      </c>
      <c r="L540" s="296"/>
      <c r="M540" s="296"/>
    </row>
    <row r="541" spans="1:13" s="16" customFormat="1" ht="10.5">
      <c r="A541" s="104"/>
      <c r="B541" s="93"/>
      <c r="C541" s="3">
        <v>3</v>
      </c>
      <c r="D541" s="120" t="s">
        <v>2301</v>
      </c>
      <c r="E541" s="123" t="s">
        <v>42</v>
      </c>
      <c r="F541" s="120" t="s">
        <v>2302</v>
      </c>
      <c r="G541" s="110" t="s">
        <v>2890</v>
      </c>
      <c r="H541" s="99"/>
      <c r="I541" s="110" t="s">
        <v>2301</v>
      </c>
      <c r="J541" s="192" t="s">
        <v>2890</v>
      </c>
      <c r="K541" s="201" t="s">
        <v>330</v>
      </c>
      <c r="L541" s="297"/>
      <c r="M541" s="297"/>
    </row>
    <row r="542" spans="1:13" s="16" customFormat="1" ht="63">
      <c r="A542" s="107">
        <v>68</v>
      </c>
      <c r="B542" s="92" t="s">
        <v>747</v>
      </c>
      <c r="C542" s="105">
        <v>1</v>
      </c>
      <c r="D542" s="91" t="s">
        <v>748</v>
      </c>
      <c r="E542" s="123" t="s">
        <v>47</v>
      </c>
      <c r="F542" s="120" t="s">
        <v>749</v>
      </c>
      <c r="G542" s="110" t="s">
        <v>750</v>
      </c>
      <c r="H542" s="98" t="s">
        <v>747</v>
      </c>
      <c r="I542" s="97" t="s">
        <v>748</v>
      </c>
      <c r="J542" s="192" t="s">
        <v>750</v>
      </c>
      <c r="K542" s="207" t="s">
        <v>195</v>
      </c>
      <c r="L542" s="200" t="s">
        <v>751</v>
      </c>
      <c r="M542" s="206" t="s">
        <v>752</v>
      </c>
    </row>
    <row r="543" spans="1:13" s="16" customFormat="1" ht="54" customHeight="1">
      <c r="A543" s="103">
        <v>69</v>
      </c>
      <c r="B543" s="91" t="s">
        <v>753</v>
      </c>
      <c r="C543" s="105">
        <v>1</v>
      </c>
      <c r="D543" s="91" t="s">
        <v>754</v>
      </c>
      <c r="E543" s="103" t="s">
        <v>42</v>
      </c>
      <c r="F543" s="120" t="s">
        <v>755</v>
      </c>
      <c r="G543" s="110" t="s">
        <v>756</v>
      </c>
      <c r="H543" s="97" t="s">
        <v>753</v>
      </c>
      <c r="I543" s="97" t="s">
        <v>754</v>
      </c>
      <c r="J543" s="192" t="s">
        <v>756</v>
      </c>
      <c r="K543" s="201" t="s">
        <v>757</v>
      </c>
      <c r="L543" s="257" t="s">
        <v>43</v>
      </c>
      <c r="M543" s="257" t="s">
        <v>54</v>
      </c>
    </row>
    <row r="544" spans="1:13" s="16" customFormat="1" ht="10.5">
      <c r="A544" s="107"/>
      <c r="B544" s="92"/>
      <c r="C544" s="106"/>
      <c r="D544" s="92"/>
      <c r="E544" s="103" t="s">
        <v>55</v>
      </c>
      <c r="F544" s="91" t="s">
        <v>758</v>
      </c>
      <c r="G544" s="110" t="s">
        <v>759</v>
      </c>
      <c r="H544" s="98"/>
      <c r="I544" s="98"/>
      <c r="J544" s="192" t="s">
        <v>759</v>
      </c>
      <c r="K544" s="201" t="s">
        <v>53</v>
      </c>
      <c r="L544" s="258"/>
      <c r="M544" s="258"/>
    </row>
    <row r="545" spans="1:13" s="16" customFormat="1" ht="50.45" customHeight="1">
      <c r="A545" s="107"/>
      <c r="B545" s="92"/>
      <c r="C545" s="106"/>
      <c r="D545" s="92"/>
      <c r="E545" s="103" t="s">
        <v>59</v>
      </c>
      <c r="F545" s="91" t="s">
        <v>760</v>
      </c>
      <c r="G545" s="110" t="s">
        <v>761</v>
      </c>
      <c r="H545" s="98"/>
      <c r="I545" s="98"/>
      <c r="J545" s="192" t="s">
        <v>761</v>
      </c>
      <c r="K545" s="203" t="s">
        <v>2888</v>
      </c>
      <c r="L545" s="258"/>
      <c r="M545" s="258"/>
    </row>
    <row r="546" spans="1:13" s="16" customFormat="1" ht="51.95" customHeight="1">
      <c r="A546" s="107"/>
      <c r="B546" s="92"/>
      <c r="C546" s="106"/>
      <c r="D546" s="92"/>
      <c r="E546" s="104"/>
      <c r="F546" s="93"/>
      <c r="G546" s="110" t="s">
        <v>2889</v>
      </c>
      <c r="H546" s="98"/>
      <c r="I546" s="98"/>
      <c r="J546" s="192" t="s">
        <v>2889</v>
      </c>
      <c r="K546" s="203" t="s">
        <v>2888</v>
      </c>
      <c r="L546" s="258"/>
      <c r="M546" s="258"/>
    </row>
    <row r="547" spans="1:13" s="16" customFormat="1" ht="21" customHeight="1">
      <c r="A547" s="107"/>
      <c r="B547" s="92"/>
      <c r="C547" s="106"/>
      <c r="D547" s="92"/>
      <c r="E547" s="107" t="s">
        <v>69</v>
      </c>
      <c r="F547" s="92" t="s">
        <v>763</v>
      </c>
      <c r="G547" s="110" t="s">
        <v>764</v>
      </c>
      <c r="H547" s="98"/>
      <c r="I547" s="98"/>
      <c r="J547" s="192" t="s">
        <v>764</v>
      </c>
      <c r="K547" s="201" t="s">
        <v>62</v>
      </c>
      <c r="L547" s="258"/>
      <c r="M547" s="258"/>
    </row>
    <row r="548" spans="1:13" s="16" customFormat="1" ht="21">
      <c r="A548" s="107"/>
      <c r="B548" s="92"/>
      <c r="C548" s="106"/>
      <c r="D548" s="92"/>
      <c r="E548" s="107"/>
      <c r="F548" s="92"/>
      <c r="G548" s="110" t="s">
        <v>2887</v>
      </c>
      <c r="H548" s="98"/>
      <c r="I548" s="98"/>
      <c r="J548" s="192" t="s">
        <v>2887</v>
      </c>
      <c r="K548" s="203" t="s">
        <v>15</v>
      </c>
      <c r="L548" s="258"/>
      <c r="M548" s="258"/>
    </row>
    <row r="549" spans="1:13" s="16" customFormat="1" ht="10.5">
      <c r="A549" s="107"/>
      <c r="B549" s="92"/>
      <c r="C549" s="106"/>
      <c r="D549" s="92"/>
      <c r="E549" s="107"/>
      <c r="F549" s="92"/>
      <c r="G549" s="110" t="s">
        <v>766</v>
      </c>
      <c r="H549" s="98"/>
      <c r="I549" s="98"/>
      <c r="J549" s="192" t="s">
        <v>766</v>
      </c>
      <c r="K549" s="203" t="s">
        <v>15</v>
      </c>
      <c r="L549" s="258"/>
      <c r="M549" s="258"/>
    </row>
    <row r="550" spans="1:13" s="16" customFormat="1" ht="10.5">
      <c r="A550" s="107"/>
      <c r="B550" s="92"/>
      <c r="C550" s="106"/>
      <c r="D550" s="92"/>
      <c r="E550" s="107"/>
      <c r="F550" s="92"/>
      <c r="G550" s="240" t="s">
        <v>2886</v>
      </c>
      <c r="H550" s="98"/>
      <c r="I550" s="98"/>
      <c r="J550" s="240" t="s">
        <v>2886</v>
      </c>
      <c r="K550" s="305" t="s">
        <v>2885</v>
      </c>
      <c r="L550" s="258"/>
      <c r="M550" s="258"/>
    </row>
    <row r="551" spans="1:13" s="16" customFormat="1" ht="10.5">
      <c r="A551" s="107"/>
      <c r="B551" s="92"/>
      <c r="C551" s="106"/>
      <c r="D551" s="92"/>
      <c r="E551" s="107"/>
      <c r="F551" s="92"/>
      <c r="G551" s="242"/>
      <c r="H551" s="98"/>
      <c r="I551" s="98"/>
      <c r="J551" s="242"/>
      <c r="K551" s="307"/>
      <c r="L551" s="258"/>
      <c r="M551" s="258"/>
    </row>
    <row r="552" spans="1:13" s="16" customFormat="1" ht="10.5">
      <c r="A552" s="107"/>
      <c r="B552" s="92"/>
      <c r="C552" s="106"/>
      <c r="D552" s="92"/>
      <c r="E552" s="107"/>
      <c r="F552" s="92"/>
      <c r="G552" s="110" t="s">
        <v>1267</v>
      </c>
      <c r="H552" s="98"/>
      <c r="I552" s="98"/>
      <c r="J552" s="192" t="s">
        <v>1267</v>
      </c>
      <c r="K552" s="201" t="s">
        <v>53</v>
      </c>
      <c r="L552" s="258"/>
      <c r="M552" s="258"/>
    </row>
    <row r="553" spans="1:13" s="16" customFormat="1" ht="10.5">
      <c r="A553" s="107"/>
      <c r="B553" s="92"/>
      <c r="C553" s="106"/>
      <c r="D553" s="92"/>
      <c r="E553" s="107"/>
      <c r="F553" s="92"/>
      <c r="G553" s="110" t="s">
        <v>2884</v>
      </c>
      <c r="H553" s="98"/>
      <c r="I553" s="98"/>
      <c r="J553" s="192" t="s">
        <v>2884</v>
      </c>
      <c r="K553" s="201" t="s">
        <v>53</v>
      </c>
      <c r="L553" s="258"/>
      <c r="M553" s="258"/>
    </row>
    <row r="554" spans="1:13" s="16" customFormat="1" ht="10.5">
      <c r="A554" s="107"/>
      <c r="B554" s="92"/>
      <c r="C554" s="106"/>
      <c r="D554" s="92"/>
      <c r="E554" s="107"/>
      <c r="F554" s="92"/>
      <c r="G554" s="110" t="s">
        <v>2883</v>
      </c>
      <c r="H554" s="98"/>
      <c r="I554" s="98"/>
      <c r="J554" s="192" t="s">
        <v>2883</v>
      </c>
      <c r="K554" s="201" t="s">
        <v>53</v>
      </c>
      <c r="L554" s="258"/>
      <c r="M554" s="258"/>
    </row>
    <row r="555" spans="1:13" s="16" customFormat="1" ht="21">
      <c r="A555" s="107"/>
      <c r="B555" s="92"/>
      <c r="C555" s="106"/>
      <c r="D555" s="92"/>
      <c r="E555" s="107"/>
      <c r="F555" s="92"/>
      <c r="G555" s="110" t="s">
        <v>2882</v>
      </c>
      <c r="H555" s="98"/>
      <c r="I555" s="98"/>
      <c r="J555" s="192" t="s">
        <v>2882</v>
      </c>
      <c r="K555" s="201" t="s">
        <v>53</v>
      </c>
      <c r="L555" s="258"/>
      <c r="M555" s="258"/>
    </row>
    <row r="556" spans="1:13" s="16" customFormat="1" ht="10.5">
      <c r="A556" s="107"/>
      <c r="B556" s="92"/>
      <c r="C556" s="106"/>
      <c r="D556" s="92"/>
      <c r="E556" s="103" t="s">
        <v>73</v>
      </c>
      <c r="F556" s="91" t="s">
        <v>769</v>
      </c>
      <c r="G556" s="110" t="s">
        <v>774</v>
      </c>
      <c r="H556" s="98"/>
      <c r="I556" s="98"/>
      <c r="J556" s="192" t="s">
        <v>774</v>
      </c>
      <c r="K556" s="201" t="s">
        <v>53</v>
      </c>
      <c r="L556" s="258"/>
      <c r="M556" s="258"/>
    </row>
    <row r="557" spans="1:13" s="16" customFormat="1" ht="10.5">
      <c r="A557" s="107"/>
      <c r="B557" s="92"/>
      <c r="C557" s="106"/>
      <c r="D557" s="92"/>
      <c r="E557" s="107"/>
      <c r="F557" s="92"/>
      <c r="G557" s="110" t="s">
        <v>796</v>
      </c>
      <c r="H557" s="98"/>
      <c r="I557" s="98"/>
      <c r="J557" s="192" t="s">
        <v>796</v>
      </c>
      <c r="K557" s="201" t="s">
        <v>53</v>
      </c>
      <c r="L557" s="258"/>
      <c r="M557" s="258"/>
    </row>
    <row r="558" spans="1:13" s="16" customFormat="1" ht="10.5">
      <c r="A558" s="107"/>
      <c r="B558" s="92"/>
      <c r="C558" s="106"/>
      <c r="D558" s="92"/>
      <c r="E558" s="107"/>
      <c r="F558" s="92"/>
      <c r="G558" s="97" t="s">
        <v>2881</v>
      </c>
      <c r="H558" s="98"/>
      <c r="I558" s="98"/>
      <c r="J558" s="184" t="s">
        <v>2881</v>
      </c>
      <c r="K558" s="201" t="s">
        <v>53</v>
      </c>
      <c r="L558" s="258"/>
      <c r="M558" s="258"/>
    </row>
    <row r="559" spans="1:13" s="16" customFormat="1" ht="36.6" customHeight="1">
      <c r="A559" s="107"/>
      <c r="B559" s="92"/>
      <c r="C559" s="106"/>
      <c r="D559" s="92"/>
      <c r="E559" s="123" t="s">
        <v>40</v>
      </c>
      <c r="F559" s="120" t="s">
        <v>1781</v>
      </c>
      <c r="G559" s="97" t="s">
        <v>2880</v>
      </c>
      <c r="H559" s="98"/>
      <c r="I559" s="98"/>
      <c r="J559" s="184" t="s">
        <v>2880</v>
      </c>
      <c r="K559" s="203" t="s">
        <v>2869</v>
      </c>
      <c r="L559" s="258"/>
      <c r="M559" s="258"/>
    </row>
    <row r="560" spans="1:13" s="16" customFormat="1" ht="36.6" customHeight="1">
      <c r="A560" s="107"/>
      <c r="B560" s="92"/>
      <c r="C560" s="106"/>
      <c r="D560" s="92"/>
      <c r="E560" s="123" t="s">
        <v>213</v>
      </c>
      <c r="F560" s="120" t="s">
        <v>1792</v>
      </c>
      <c r="G560" s="97" t="s">
        <v>1791</v>
      </c>
      <c r="H560" s="98"/>
      <c r="I560" s="98"/>
      <c r="J560" s="184" t="s">
        <v>1791</v>
      </c>
      <c r="K560" s="203" t="s">
        <v>2869</v>
      </c>
      <c r="L560" s="258"/>
      <c r="M560" s="258"/>
    </row>
    <row r="561" spans="1:13" s="16" customFormat="1" ht="33.6" customHeight="1">
      <c r="A561" s="107"/>
      <c r="B561" s="92"/>
      <c r="C561" s="106"/>
      <c r="D561" s="92"/>
      <c r="E561" s="107" t="s">
        <v>218</v>
      </c>
      <c r="F561" s="92" t="s">
        <v>1833</v>
      </c>
      <c r="G561" s="97" t="s">
        <v>2294</v>
      </c>
      <c r="H561" s="98"/>
      <c r="I561" s="98"/>
      <c r="J561" s="184" t="s">
        <v>2294</v>
      </c>
      <c r="K561" s="203" t="s">
        <v>2869</v>
      </c>
      <c r="L561" s="258"/>
      <c r="M561" s="258"/>
    </row>
    <row r="562" spans="1:13" s="16" customFormat="1" ht="31.5">
      <c r="A562" s="107"/>
      <c r="B562" s="92"/>
      <c r="C562" s="108"/>
      <c r="D562" s="93"/>
      <c r="E562" s="123" t="s">
        <v>255</v>
      </c>
      <c r="F562" s="120" t="s">
        <v>2307</v>
      </c>
      <c r="G562" s="97" t="s">
        <v>2879</v>
      </c>
      <c r="H562" s="98"/>
      <c r="I562" s="99"/>
      <c r="J562" s="184" t="s">
        <v>2879</v>
      </c>
      <c r="K562" s="203" t="s">
        <v>2869</v>
      </c>
      <c r="L562" s="258"/>
      <c r="M562" s="258"/>
    </row>
    <row r="563" spans="1:13" s="16" customFormat="1" ht="10.5">
      <c r="A563" s="107"/>
      <c r="B563" s="92"/>
      <c r="C563" s="105">
        <v>2</v>
      </c>
      <c r="D563" s="91" t="s">
        <v>2878</v>
      </c>
      <c r="E563" s="123" t="s">
        <v>47</v>
      </c>
      <c r="F563" s="120" t="s">
        <v>2877</v>
      </c>
      <c r="G563" s="97" t="s">
        <v>1882</v>
      </c>
      <c r="H563" s="98"/>
      <c r="I563" s="97" t="s">
        <v>2878</v>
      </c>
      <c r="J563" s="184" t="s">
        <v>1882</v>
      </c>
      <c r="K563" s="201" t="s">
        <v>53</v>
      </c>
      <c r="L563" s="258"/>
      <c r="M563" s="258"/>
    </row>
    <row r="564" spans="1:13" s="16" customFormat="1" ht="10.5">
      <c r="A564" s="107"/>
      <c r="B564" s="92"/>
      <c r="C564" s="106"/>
      <c r="D564" s="92"/>
      <c r="E564" s="107" t="s">
        <v>97</v>
      </c>
      <c r="F564" s="92" t="s">
        <v>2249</v>
      </c>
      <c r="G564" s="97" t="s">
        <v>2876</v>
      </c>
      <c r="H564" s="98"/>
      <c r="I564" s="98"/>
      <c r="J564" s="184" t="s">
        <v>2876</v>
      </c>
      <c r="K564" s="201" t="s">
        <v>53</v>
      </c>
      <c r="L564" s="258"/>
      <c r="M564" s="258"/>
    </row>
    <row r="565" spans="1:13" s="16" customFormat="1" ht="10.5">
      <c r="A565" s="107"/>
      <c r="B565" s="92"/>
      <c r="C565" s="106"/>
      <c r="D565" s="92"/>
      <c r="E565" s="123" t="s">
        <v>123</v>
      </c>
      <c r="F565" s="120" t="s">
        <v>1227</v>
      </c>
      <c r="G565" s="97" t="s">
        <v>2875</v>
      </c>
      <c r="H565" s="98"/>
      <c r="I565" s="98"/>
      <c r="J565" s="184" t="s">
        <v>2875</v>
      </c>
      <c r="K565" s="201" t="s">
        <v>53</v>
      </c>
      <c r="L565" s="258"/>
      <c r="M565" s="258"/>
    </row>
    <row r="566" spans="1:13" s="16" customFormat="1" ht="10.5">
      <c r="A566" s="107"/>
      <c r="B566" s="92"/>
      <c r="C566" s="106"/>
      <c r="D566" s="92"/>
      <c r="E566" s="107" t="s">
        <v>14</v>
      </c>
      <c r="F566" s="92" t="s">
        <v>1879</v>
      </c>
      <c r="G566" s="97" t="s">
        <v>2874</v>
      </c>
      <c r="H566" s="98"/>
      <c r="I566" s="98"/>
      <c r="J566" s="184" t="s">
        <v>2874</v>
      </c>
      <c r="K566" s="201" t="s">
        <v>53</v>
      </c>
      <c r="L566" s="258"/>
      <c r="M566" s="258"/>
    </row>
    <row r="567" spans="1:13" s="16" customFormat="1" ht="10.5">
      <c r="A567" s="107"/>
      <c r="B567" s="92"/>
      <c r="C567" s="106"/>
      <c r="D567" s="92"/>
      <c r="E567" s="123" t="s">
        <v>16</v>
      </c>
      <c r="F567" s="120" t="s">
        <v>1705</v>
      </c>
      <c r="G567" s="97" t="s">
        <v>1778</v>
      </c>
      <c r="H567" s="98"/>
      <c r="I567" s="98"/>
      <c r="J567" s="184" t="s">
        <v>1778</v>
      </c>
      <c r="K567" s="201" t="s">
        <v>53</v>
      </c>
      <c r="L567" s="258"/>
      <c r="M567" s="258"/>
    </row>
    <row r="568" spans="1:13" s="16" customFormat="1" ht="31.5">
      <c r="A568" s="107"/>
      <c r="B568" s="92"/>
      <c r="C568" s="108"/>
      <c r="D568" s="93"/>
      <c r="E568" s="123" t="s">
        <v>40</v>
      </c>
      <c r="F568" s="120" t="s">
        <v>2873</v>
      </c>
      <c r="G568" s="97" t="s">
        <v>2872</v>
      </c>
      <c r="H568" s="98"/>
      <c r="I568" s="99"/>
      <c r="J568" s="184" t="s">
        <v>2872</v>
      </c>
      <c r="K568" s="203" t="s">
        <v>2869</v>
      </c>
      <c r="L568" s="258"/>
      <c r="M568" s="258"/>
    </row>
    <row r="569" spans="1:13" s="16" customFormat="1" ht="31.5">
      <c r="A569" s="107"/>
      <c r="B569" s="92"/>
      <c r="C569" s="105">
        <v>3</v>
      </c>
      <c r="D569" s="91" t="s">
        <v>2871</v>
      </c>
      <c r="E569" s="103" t="s">
        <v>47</v>
      </c>
      <c r="F569" s="91" t="s">
        <v>2870</v>
      </c>
      <c r="G569" s="97" t="s">
        <v>809</v>
      </c>
      <c r="H569" s="98"/>
      <c r="I569" s="97" t="s">
        <v>2871</v>
      </c>
      <c r="J569" s="184" t="s">
        <v>809</v>
      </c>
      <c r="K569" s="203" t="s">
        <v>2869</v>
      </c>
      <c r="L569" s="258"/>
      <c r="M569" s="258"/>
    </row>
    <row r="570" spans="1:13" s="16" customFormat="1" ht="10.5">
      <c r="A570" s="107"/>
      <c r="B570" s="92"/>
      <c r="C570" s="106"/>
      <c r="D570" s="92"/>
      <c r="E570" s="107"/>
      <c r="F570" s="92"/>
      <c r="G570" s="97" t="s">
        <v>2868</v>
      </c>
      <c r="H570" s="98"/>
      <c r="I570" s="98"/>
      <c r="J570" s="184" t="s">
        <v>2868</v>
      </c>
      <c r="K570" s="201" t="s">
        <v>53</v>
      </c>
      <c r="L570" s="258"/>
      <c r="M570" s="258"/>
    </row>
    <row r="571" spans="1:13" s="16" customFormat="1" ht="10.5">
      <c r="A571" s="107"/>
      <c r="B571" s="92"/>
      <c r="C571" s="106"/>
      <c r="D571" s="92"/>
      <c r="E571" s="107"/>
      <c r="F571" s="92"/>
      <c r="G571" s="97" t="s">
        <v>2867</v>
      </c>
      <c r="H571" s="98"/>
      <c r="I571" s="98"/>
      <c r="J571" s="184" t="s">
        <v>2867</v>
      </c>
      <c r="K571" s="201" t="s">
        <v>53</v>
      </c>
      <c r="L571" s="258"/>
      <c r="M571" s="258"/>
    </row>
    <row r="572" spans="1:13" s="16" customFormat="1" ht="10.5">
      <c r="A572" s="107"/>
      <c r="B572" s="92"/>
      <c r="C572" s="106"/>
      <c r="D572" s="92"/>
      <c r="E572" s="107"/>
      <c r="F572" s="92"/>
      <c r="G572" s="97" t="s">
        <v>2300</v>
      </c>
      <c r="H572" s="98"/>
      <c r="I572" s="98"/>
      <c r="J572" s="184" t="s">
        <v>2300</v>
      </c>
      <c r="K572" s="201" t="s">
        <v>53</v>
      </c>
      <c r="L572" s="258"/>
      <c r="M572" s="258"/>
    </row>
    <row r="573" spans="1:13" s="16" customFormat="1" ht="31.5">
      <c r="A573" s="107"/>
      <c r="B573" s="92"/>
      <c r="C573" s="108"/>
      <c r="D573" s="93"/>
      <c r="E573" s="104"/>
      <c r="F573" s="93"/>
      <c r="G573" s="97" t="s">
        <v>2866</v>
      </c>
      <c r="H573" s="98"/>
      <c r="I573" s="99"/>
      <c r="J573" s="184" t="s">
        <v>2866</v>
      </c>
      <c r="K573" s="201" t="s">
        <v>53</v>
      </c>
      <c r="L573" s="258"/>
      <c r="M573" s="258"/>
    </row>
    <row r="574" spans="1:13" s="16" customFormat="1" ht="10.5">
      <c r="A574" s="107"/>
      <c r="B574" s="92"/>
      <c r="C574" s="105">
        <v>4</v>
      </c>
      <c r="D574" s="91" t="s">
        <v>807</v>
      </c>
      <c r="E574" s="103" t="s">
        <v>47</v>
      </c>
      <c r="F574" s="91" t="s">
        <v>808</v>
      </c>
      <c r="G574" s="97" t="s">
        <v>2231</v>
      </c>
      <c r="H574" s="98"/>
      <c r="I574" s="97" t="s">
        <v>807</v>
      </c>
      <c r="J574" s="184" t="s">
        <v>2231</v>
      </c>
      <c r="K574" s="201" t="s">
        <v>53</v>
      </c>
      <c r="L574" s="258"/>
      <c r="M574" s="258"/>
    </row>
    <row r="575" spans="1:13" s="16" customFormat="1" ht="21">
      <c r="A575" s="107"/>
      <c r="B575" s="92"/>
      <c r="C575" s="106"/>
      <c r="D575" s="92"/>
      <c r="E575" s="107"/>
      <c r="F575" s="92"/>
      <c r="G575" s="97" t="s">
        <v>2865</v>
      </c>
      <c r="H575" s="98"/>
      <c r="I575" s="98"/>
      <c r="J575" s="184" t="s">
        <v>2865</v>
      </c>
      <c r="K575" s="201" t="s">
        <v>53</v>
      </c>
      <c r="L575" s="258"/>
      <c r="M575" s="258"/>
    </row>
    <row r="576" spans="1:13" s="16" customFormat="1" ht="10.5">
      <c r="A576" s="107"/>
      <c r="B576" s="92"/>
      <c r="C576" s="108"/>
      <c r="D576" s="93"/>
      <c r="E576" s="104"/>
      <c r="F576" s="93"/>
      <c r="G576" s="97" t="s">
        <v>2230</v>
      </c>
      <c r="H576" s="98"/>
      <c r="I576" s="99"/>
      <c r="J576" s="184" t="s">
        <v>2230</v>
      </c>
      <c r="K576" s="201" t="s">
        <v>53</v>
      </c>
      <c r="L576" s="258"/>
      <c r="M576" s="258"/>
    </row>
    <row r="577" spans="1:13" s="16" customFormat="1" ht="10.5">
      <c r="A577" s="107"/>
      <c r="B577" s="92"/>
      <c r="C577" s="105">
        <v>5</v>
      </c>
      <c r="D577" s="91" t="s">
        <v>771</v>
      </c>
      <c r="E577" s="103" t="s">
        <v>47</v>
      </c>
      <c r="F577" s="91" t="s">
        <v>794</v>
      </c>
      <c r="G577" s="97" t="s">
        <v>2864</v>
      </c>
      <c r="H577" s="98"/>
      <c r="I577" s="97" t="s">
        <v>771</v>
      </c>
      <c r="J577" s="184" t="s">
        <v>2864</v>
      </c>
      <c r="K577" s="201" t="s">
        <v>53</v>
      </c>
      <c r="L577" s="258"/>
      <c r="M577" s="258"/>
    </row>
    <row r="578" spans="1:13" s="16" customFormat="1" ht="10.5">
      <c r="A578" s="107"/>
      <c r="B578" s="92"/>
      <c r="C578" s="106"/>
      <c r="D578" s="92"/>
      <c r="E578" s="107"/>
      <c r="F578" s="92"/>
      <c r="G578" s="97" t="s">
        <v>2863</v>
      </c>
      <c r="H578" s="98"/>
      <c r="I578" s="98"/>
      <c r="J578" s="184" t="s">
        <v>2863</v>
      </c>
      <c r="K578" s="201" t="s">
        <v>1739</v>
      </c>
      <c r="L578" s="258"/>
      <c r="M578" s="258"/>
    </row>
    <row r="579" spans="1:13" s="16" customFormat="1" ht="10.5">
      <c r="A579" s="107"/>
      <c r="B579" s="92"/>
      <c r="C579" s="108"/>
      <c r="D579" s="93"/>
      <c r="E579" s="123" t="s">
        <v>97</v>
      </c>
      <c r="F579" s="120" t="s">
        <v>2862</v>
      </c>
      <c r="G579" s="97" t="s">
        <v>2861</v>
      </c>
      <c r="H579" s="98"/>
      <c r="I579" s="99"/>
      <c r="J579" s="184" t="s">
        <v>2861</v>
      </c>
      <c r="K579" s="201" t="s">
        <v>53</v>
      </c>
      <c r="L579" s="258"/>
      <c r="M579" s="258"/>
    </row>
    <row r="580" spans="1:13" s="16" customFormat="1" ht="10.5">
      <c r="A580" s="107"/>
      <c r="B580" s="92"/>
      <c r="C580" s="105">
        <v>6</v>
      </c>
      <c r="D580" s="91" t="s">
        <v>1857</v>
      </c>
      <c r="E580" s="103" t="s">
        <v>1782</v>
      </c>
      <c r="F580" s="91" t="s">
        <v>1856</v>
      </c>
      <c r="G580" s="97" t="s">
        <v>1855</v>
      </c>
      <c r="H580" s="98"/>
      <c r="I580" s="97" t="s">
        <v>1857</v>
      </c>
      <c r="J580" s="184" t="s">
        <v>1855</v>
      </c>
      <c r="K580" s="201" t="s">
        <v>53</v>
      </c>
      <c r="L580" s="258"/>
      <c r="M580" s="258"/>
    </row>
    <row r="581" spans="1:13" s="16" customFormat="1" ht="10.5">
      <c r="A581" s="107"/>
      <c r="B581" s="92"/>
      <c r="C581" s="106"/>
      <c r="D581" s="92"/>
      <c r="E581" s="107"/>
      <c r="F581" s="92"/>
      <c r="G581" s="97" t="s">
        <v>1151</v>
      </c>
      <c r="H581" s="98"/>
      <c r="I581" s="98"/>
      <c r="J581" s="184" t="s">
        <v>1151</v>
      </c>
      <c r="K581" s="201" t="s">
        <v>273</v>
      </c>
      <c r="L581" s="258"/>
      <c r="M581" s="258"/>
    </row>
    <row r="582" spans="1:13" s="16" customFormat="1" ht="10.5">
      <c r="A582" s="107"/>
      <c r="B582" s="92"/>
      <c r="C582" s="106"/>
      <c r="D582" s="92"/>
      <c r="E582" s="107"/>
      <c r="F582" s="92"/>
      <c r="G582" s="97" t="s">
        <v>2860</v>
      </c>
      <c r="H582" s="98"/>
      <c r="I582" s="98"/>
      <c r="J582" s="184" t="s">
        <v>2860</v>
      </c>
      <c r="K582" s="201" t="s">
        <v>138</v>
      </c>
      <c r="L582" s="258"/>
      <c r="M582" s="258"/>
    </row>
    <row r="583" spans="1:13" s="16" customFormat="1" ht="21">
      <c r="A583" s="107"/>
      <c r="B583" s="92"/>
      <c r="C583" s="106"/>
      <c r="D583" s="92"/>
      <c r="E583" s="107"/>
      <c r="F583" s="92"/>
      <c r="G583" s="97" t="s">
        <v>1626</v>
      </c>
      <c r="H583" s="98"/>
      <c r="I583" s="98"/>
      <c r="J583" s="184" t="s">
        <v>1626</v>
      </c>
      <c r="K583" s="201" t="s">
        <v>53</v>
      </c>
      <c r="L583" s="258"/>
      <c r="M583" s="258"/>
    </row>
    <row r="584" spans="1:13" s="16" customFormat="1" ht="10.5">
      <c r="A584" s="107"/>
      <c r="B584" s="92"/>
      <c r="C584" s="106"/>
      <c r="D584" s="92"/>
      <c r="E584" s="107"/>
      <c r="F584" s="92"/>
      <c r="G584" s="97" t="s">
        <v>2408</v>
      </c>
      <c r="H584" s="98"/>
      <c r="I584" s="98"/>
      <c r="J584" s="184" t="s">
        <v>2408</v>
      </c>
      <c r="K584" s="201" t="s">
        <v>53</v>
      </c>
      <c r="L584" s="258"/>
      <c r="M584" s="258"/>
    </row>
    <row r="585" spans="1:13" s="16" customFormat="1" ht="10.5">
      <c r="A585" s="107"/>
      <c r="B585" s="92"/>
      <c r="C585" s="106"/>
      <c r="D585" s="92"/>
      <c r="E585" s="107"/>
      <c r="F585" s="92"/>
      <c r="G585" s="97" t="s">
        <v>1852</v>
      </c>
      <c r="H585" s="98"/>
      <c r="I585" s="98"/>
      <c r="J585" s="184" t="s">
        <v>1852</v>
      </c>
      <c r="K585" s="201" t="s">
        <v>53</v>
      </c>
      <c r="L585" s="258"/>
      <c r="M585" s="258"/>
    </row>
    <row r="586" spans="1:13" s="16" customFormat="1" ht="21">
      <c r="A586" s="107"/>
      <c r="B586" s="92"/>
      <c r="C586" s="106"/>
      <c r="D586" s="92"/>
      <c r="E586" s="107"/>
      <c r="F586" s="92"/>
      <c r="G586" s="97" t="s">
        <v>1795</v>
      </c>
      <c r="H586" s="98"/>
      <c r="I586" s="98"/>
      <c r="J586" s="184" t="s">
        <v>1795</v>
      </c>
      <c r="K586" s="201" t="s">
        <v>2859</v>
      </c>
      <c r="L586" s="258"/>
      <c r="M586" s="258"/>
    </row>
    <row r="587" spans="1:13" s="16" customFormat="1" ht="10.5">
      <c r="A587" s="107"/>
      <c r="B587" s="92"/>
      <c r="C587" s="106"/>
      <c r="D587" s="92"/>
      <c r="E587" s="107"/>
      <c r="F587" s="92"/>
      <c r="G587" s="97" t="s">
        <v>2858</v>
      </c>
      <c r="H587" s="98"/>
      <c r="I587" s="98"/>
      <c r="J587" s="184" t="s">
        <v>2858</v>
      </c>
      <c r="K587" s="201" t="s">
        <v>53</v>
      </c>
      <c r="L587" s="258"/>
      <c r="M587" s="258"/>
    </row>
    <row r="588" spans="1:13" s="16" customFormat="1" ht="10.5">
      <c r="A588" s="107"/>
      <c r="B588" s="92"/>
      <c r="C588" s="106"/>
      <c r="D588" s="92"/>
      <c r="E588" s="123" t="s">
        <v>97</v>
      </c>
      <c r="F588" s="120" t="s">
        <v>1133</v>
      </c>
      <c r="G588" s="97" t="s">
        <v>2410</v>
      </c>
      <c r="H588" s="98"/>
      <c r="I588" s="98"/>
      <c r="J588" s="184" t="s">
        <v>2410</v>
      </c>
      <c r="K588" s="201" t="s">
        <v>53</v>
      </c>
      <c r="L588" s="258"/>
      <c r="M588" s="258"/>
    </row>
    <row r="589" spans="1:13" s="16" customFormat="1" ht="10.5">
      <c r="A589" s="107"/>
      <c r="B589" s="92"/>
      <c r="C589" s="106"/>
      <c r="D589" s="92"/>
      <c r="E589" s="103" t="s">
        <v>123</v>
      </c>
      <c r="F589" s="91" t="s">
        <v>2857</v>
      </c>
      <c r="G589" s="97" t="s">
        <v>2856</v>
      </c>
      <c r="H589" s="98"/>
      <c r="I589" s="98"/>
      <c r="J589" s="184" t="s">
        <v>2856</v>
      </c>
      <c r="K589" s="201" t="s">
        <v>53</v>
      </c>
      <c r="L589" s="258"/>
      <c r="M589" s="258"/>
    </row>
    <row r="590" spans="1:13" s="16" customFormat="1" ht="10.5">
      <c r="A590" s="107"/>
      <c r="B590" s="92"/>
      <c r="C590" s="106"/>
      <c r="D590" s="92"/>
      <c r="E590" s="103" t="s">
        <v>14</v>
      </c>
      <c r="F590" s="91" t="s">
        <v>1846</v>
      </c>
      <c r="G590" s="97" t="s">
        <v>1845</v>
      </c>
      <c r="H590" s="98"/>
      <c r="I590" s="98"/>
      <c r="J590" s="184" t="s">
        <v>1845</v>
      </c>
      <c r="K590" s="201" t="s">
        <v>53</v>
      </c>
      <c r="L590" s="258"/>
      <c r="M590" s="258"/>
    </row>
    <row r="591" spans="1:13" s="16" customFormat="1" ht="21">
      <c r="A591" s="107"/>
      <c r="B591" s="92"/>
      <c r="C591" s="106"/>
      <c r="D591" s="92"/>
      <c r="E591" s="107"/>
      <c r="F591" s="92"/>
      <c r="G591" s="97" t="s">
        <v>2855</v>
      </c>
      <c r="H591" s="98"/>
      <c r="I591" s="98"/>
      <c r="J591" s="184" t="s">
        <v>2855</v>
      </c>
      <c r="K591" s="201" t="s">
        <v>53</v>
      </c>
      <c r="L591" s="258"/>
      <c r="M591" s="258"/>
    </row>
    <row r="592" spans="1:13" s="16" customFormat="1" ht="10.5">
      <c r="A592" s="107"/>
      <c r="B592" s="92"/>
      <c r="C592" s="106"/>
      <c r="D592" s="92"/>
      <c r="E592" s="107"/>
      <c r="F592" s="92"/>
      <c r="G592" s="97" t="s">
        <v>2854</v>
      </c>
      <c r="H592" s="98"/>
      <c r="I592" s="98"/>
      <c r="J592" s="184" t="s">
        <v>2854</v>
      </c>
      <c r="K592" s="201" t="s">
        <v>53</v>
      </c>
      <c r="L592" s="258"/>
      <c r="M592" s="258"/>
    </row>
    <row r="593" spans="1:13" s="16" customFormat="1" ht="10.5">
      <c r="A593" s="107"/>
      <c r="B593" s="92"/>
      <c r="C593" s="106"/>
      <c r="D593" s="92"/>
      <c r="E593" s="107"/>
      <c r="F593" s="92"/>
      <c r="G593" s="97" t="s">
        <v>2853</v>
      </c>
      <c r="H593" s="98"/>
      <c r="I593" s="98"/>
      <c r="J593" s="184" t="s">
        <v>2853</v>
      </c>
      <c r="K593" s="201" t="s">
        <v>53</v>
      </c>
      <c r="L593" s="258"/>
      <c r="M593" s="258"/>
    </row>
    <row r="594" spans="1:13" s="16" customFormat="1" ht="10.5">
      <c r="A594" s="107"/>
      <c r="B594" s="92"/>
      <c r="C594" s="106"/>
      <c r="D594" s="92"/>
      <c r="E594" s="107"/>
      <c r="F594" s="92"/>
      <c r="G594" s="97" t="s">
        <v>2852</v>
      </c>
      <c r="H594" s="98"/>
      <c r="I594" s="98"/>
      <c r="J594" s="184" t="s">
        <v>2852</v>
      </c>
      <c r="K594" s="201" t="s">
        <v>53</v>
      </c>
      <c r="L594" s="258"/>
      <c r="M594" s="258"/>
    </row>
    <row r="595" spans="1:13" s="16" customFormat="1" ht="10.5">
      <c r="A595" s="107"/>
      <c r="B595" s="92"/>
      <c r="C595" s="108"/>
      <c r="D595" s="93"/>
      <c r="E595" s="104"/>
      <c r="F595" s="93"/>
      <c r="G595" s="97" t="s">
        <v>2851</v>
      </c>
      <c r="H595" s="98"/>
      <c r="I595" s="99"/>
      <c r="J595" s="184" t="s">
        <v>2851</v>
      </c>
      <c r="K595" s="201" t="s">
        <v>53</v>
      </c>
      <c r="L595" s="258"/>
      <c r="M595" s="258"/>
    </row>
    <row r="596" spans="1:13" s="16" customFormat="1" ht="10.5">
      <c r="A596" s="107"/>
      <c r="B596" s="92"/>
      <c r="C596" s="3">
        <v>7</v>
      </c>
      <c r="D596" s="120" t="s">
        <v>2850</v>
      </c>
      <c r="E596" s="104" t="s">
        <v>47</v>
      </c>
      <c r="F596" s="93" t="s">
        <v>2849</v>
      </c>
      <c r="G596" s="97" t="s">
        <v>2848</v>
      </c>
      <c r="H596" s="98"/>
      <c r="I596" s="110" t="s">
        <v>2850</v>
      </c>
      <c r="J596" s="184" t="s">
        <v>2848</v>
      </c>
      <c r="K596" s="201" t="s">
        <v>53</v>
      </c>
      <c r="L596" s="258"/>
      <c r="M596" s="258"/>
    </row>
    <row r="597" spans="1:13" s="16" customFormat="1" ht="10.5">
      <c r="A597" s="107"/>
      <c r="B597" s="92"/>
      <c r="C597" s="105">
        <v>8</v>
      </c>
      <c r="D597" s="91" t="s">
        <v>790</v>
      </c>
      <c r="E597" s="103" t="s">
        <v>45</v>
      </c>
      <c r="F597" s="91" t="s">
        <v>2293</v>
      </c>
      <c r="G597" s="97" t="s">
        <v>2847</v>
      </c>
      <c r="H597" s="98"/>
      <c r="I597" s="97" t="s">
        <v>790</v>
      </c>
      <c r="J597" s="184" t="s">
        <v>2847</v>
      </c>
      <c r="K597" s="201" t="s">
        <v>773</v>
      </c>
      <c r="L597" s="258"/>
      <c r="M597" s="258"/>
    </row>
    <row r="598" spans="1:13" s="16" customFormat="1" ht="10.5">
      <c r="A598" s="107"/>
      <c r="B598" s="92"/>
      <c r="C598" s="106"/>
      <c r="D598" s="92"/>
      <c r="E598" s="107"/>
      <c r="F598" s="92"/>
      <c r="G598" s="98"/>
      <c r="H598" s="98"/>
      <c r="I598" s="98"/>
      <c r="J598" s="185"/>
      <c r="K598" s="203" t="s">
        <v>273</v>
      </c>
      <c r="L598" s="258"/>
      <c r="M598" s="258"/>
    </row>
    <row r="599" spans="1:13" s="16" customFormat="1" ht="21">
      <c r="A599" s="107"/>
      <c r="B599" s="92"/>
      <c r="C599" s="106"/>
      <c r="D599" s="92"/>
      <c r="E599" s="107"/>
      <c r="F599" s="92"/>
      <c r="G599" s="98"/>
      <c r="H599" s="98"/>
      <c r="I599" s="98"/>
      <c r="J599" s="185"/>
      <c r="K599" s="203" t="s">
        <v>2846</v>
      </c>
      <c r="L599" s="258"/>
      <c r="M599" s="258"/>
    </row>
    <row r="600" spans="1:13" s="16" customFormat="1" ht="10.5">
      <c r="A600" s="107"/>
      <c r="B600" s="92"/>
      <c r="C600" s="108"/>
      <c r="D600" s="93"/>
      <c r="E600" s="104"/>
      <c r="F600" s="93"/>
      <c r="G600" s="99"/>
      <c r="H600" s="98"/>
      <c r="I600" s="99"/>
      <c r="J600" s="190"/>
      <c r="K600" s="207"/>
      <c r="L600" s="258"/>
      <c r="M600" s="258"/>
    </row>
    <row r="601" spans="1:13" s="16" customFormat="1" ht="10.5">
      <c r="A601" s="107"/>
      <c r="B601" s="92"/>
      <c r="C601" s="105">
        <v>9</v>
      </c>
      <c r="D601" s="91" t="s">
        <v>2845</v>
      </c>
      <c r="E601" s="103" t="s">
        <v>47</v>
      </c>
      <c r="F601" s="91" t="s">
        <v>2844</v>
      </c>
      <c r="G601" s="98" t="s">
        <v>2843</v>
      </c>
      <c r="H601" s="98"/>
      <c r="I601" s="97" t="s">
        <v>2845</v>
      </c>
      <c r="J601" s="185" t="s">
        <v>2843</v>
      </c>
      <c r="K601" s="201" t="s">
        <v>138</v>
      </c>
      <c r="L601" s="258"/>
      <c r="M601" s="258"/>
    </row>
    <row r="602" spans="1:13" s="16" customFormat="1" ht="10.5">
      <c r="A602" s="107"/>
      <c r="B602" s="92"/>
      <c r="C602" s="106"/>
      <c r="D602" s="92"/>
      <c r="E602" s="107"/>
      <c r="F602" s="92"/>
      <c r="G602" s="98"/>
      <c r="H602" s="98"/>
      <c r="I602" s="98"/>
      <c r="J602" s="185"/>
      <c r="K602" s="201" t="s">
        <v>273</v>
      </c>
      <c r="L602" s="258"/>
      <c r="M602" s="258"/>
    </row>
    <row r="603" spans="1:13" s="16" customFormat="1" ht="10.5">
      <c r="A603" s="107"/>
      <c r="B603" s="92"/>
      <c r="C603" s="106"/>
      <c r="D603" s="92"/>
      <c r="E603" s="107"/>
      <c r="F603" s="92"/>
      <c r="G603" s="98"/>
      <c r="H603" s="98"/>
      <c r="I603" s="98"/>
      <c r="J603" s="185"/>
      <c r="K603" s="201" t="s">
        <v>53</v>
      </c>
      <c r="L603" s="258"/>
      <c r="M603" s="258"/>
    </row>
    <row r="604" spans="1:13" s="16" customFormat="1" ht="21">
      <c r="A604" s="107"/>
      <c r="B604" s="92"/>
      <c r="C604" s="108"/>
      <c r="D604" s="93"/>
      <c r="E604" s="104"/>
      <c r="F604" s="93"/>
      <c r="G604" s="99"/>
      <c r="H604" s="98"/>
      <c r="I604" s="99"/>
      <c r="J604" s="190"/>
      <c r="K604" s="201" t="s">
        <v>2842</v>
      </c>
      <c r="L604" s="258"/>
      <c r="M604" s="258"/>
    </row>
    <row r="605" spans="1:13" s="16" customFormat="1" ht="10.5">
      <c r="A605" s="107"/>
      <c r="B605" s="92"/>
      <c r="C605" s="105">
        <v>10</v>
      </c>
      <c r="D605" s="91" t="s">
        <v>2841</v>
      </c>
      <c r="E605" s="103" t="s">
        <v>47</v>
      </c>
      <c r="F605" s="91" t="s">
        <v>2489</v>
      </c>
      <c r="G605" s="97" t="s">
        <v>2840</v>
      </c>
      <c r="H605" s="98"/>
      <c r="I605" s="97" t="s">
        <v>2841</v>
      </c>
      <c r="J605" s="184" t="s">
        <v>2840</v>
      </c>
      <c r="K605" s="203" t="s">
        <v>53</v>
      </c>
      <c r="L605" s="258"/>
      <c r="M605" s="258"/>
    </row>
    <row r="606" spans="1:13" s="16" customFormat="1" ht="10.5">
      <c r="A606" s="104"/>
      <c r="B606" s="93"/>
      <c r="C606" s="108"/>
      <c r="D606" s="93"/>
      <c r="E606" s="104"/>
      <c r="F606" s="93"/>
      <c r="G606" s="99"/>
      <c r="H606" s="99"/>
      <c r="I606" s="99"/>
      <c r="J606" s="190"/>
      <c r="K606" s="207"/>
      <c r="L606" s="258"/>
      <c r="M606" s="258"/>
    </row>
    <row r="607" spans="1:13" s="16" customFormat="1" ht="21">
      <c r="A607" s="104">
        <v>70</v>
      </c>
      <c r="B607" s="93" t="s">
        <v>278</v>
      </c>
      <c r="C607" s="3">
        <v>1</v>
      </c>
      <c r="D607" s="120" t="s">
        <v>2839</v>
      </c>
      <c r="E607" s="123" t="s">
        <v>47</v>
      </c>
      <c r="F607" s="120" t="s">
        <v>2838</v>
      </c>
      <c r="G607" s="110" t="s">
        <v>2837</v>
      </c>
      <c r="H607" s="99" t="s">
        <v>278</v>
      </c>
      <c r="I607" s="110" t="s">
        <v>2839</v>
      </c>
      <c r="J607" s="192" t="s">
        <v>2837</v>
      </c>
      <c r="K607" s="122" t="s">
        <v>53</v>
      </c>
      <c r="L607" s="298"/>
      <c r="M607" s="298"/>
    </row>
    <row r="608" spans="1:13" s="1" customFormat="1" ht="10.5" customHeight="1">
      <c r="A608" s="223" t="s">
        <v>772</v>
      </c>
      <c r="B608" s="224"/>
      <c r="C608" s="7"/>
      <c r="D608" s="7"/>
      <c r="E608" s="86"/>
      <c r="F608" s="7"/>
      <c r="G608" s="7"/>
      <c r="H608" s="7"/>
      <c r="I608" s="7"/>
      <c r="J608" s="7"/>
      <c r="K608" s="86"/>
      <c r="L608" s="61"/>
      <c r="M608" s="71"/>
    </row>
    <row r="609" spans="1:13" s="85" customFormat="1" ht="9.9499999999999993" customHeight="1">
      <c r="A609" s="84" t="s">
        <v>3074</v>
      </c>
      <c r="M609" s="87"/>
    </row>
    <row r="610" spans="1:13" s="85" customFormat="1" ht="20.100000000000001" customHeight="1">
      <c r="A610" s="230" t="s">
        <v>3075</v>
      </c>
      <c r="B610" s="231"/>
      <c r="C610" s="231"/>
      <c r="D610" s="231"/>
      <c r="E610" s="231"/>
      <c r="F610" s="231"/>
      <c r="G610" s="231"/>
      <c r="H610" s="231"/>
      <c r="I610" s="231"/>
      <c r="J610" s="231"/>
      <c r="K610" s="231"/>
      <c r="L610" s="231"/>
      <c r="M610" s="265"/>
    </row>
    <row r="611" spans="1:13" s="85" customFormat="1" ht="20.100000000000001" customHeight="1">
      <c r="A611" s="230" t="s">
        <v>3076</v>
      </c>
      <c r="B611" s="231"/>
      <c r="C611" s="231"/>
      <c r="D611" s="231"/>
      <c r="E611" s="231"/>
      <c r="F611" s="231"/>
      <c r="G611" s="231"/>
      <c r="H611" s="231"/>
      <c r="I611" s="231"/>
      <c r="J611" s="231"/>
      <c r="K611" s="231"/>
      <c r="L611" s="231"/>
      <c r="M611" s="265"/>
    </row>
    <row r="612" spans="1:13" s="85" customFormat="1" ht="9.9499999999999993" customHeight="1">
      <c r="A612" s="221" t="s">
        <v>3077</v>
      </c>
      <c r="B612" s="222"/>
      <c r="C612" s="222"/>
      <c r="D612" s="222"/>
      <c r="E612" s="222"/>
      <c r="F612" s="222"/>
      <c r="G612" s="222"/>
      <c r="H612" s="222"/>
      <c r="I612" s="222"/>
      <c r="J612" s="222"/>
      <c r="K612" s="222"/>
      <c r="L612" s="222"/>
      <c r="M612" s="264"/>
    </row>
    <row r="613" spans="1:13" s="85" customFormat="1" ht="9.9499999999999993" customHeight="1">
      <c r="A613" s="221" t="s">
        <v>3078</v>
      </c>
      <c r="B613" s="222"/>
      <c r="C613" s="222"/>
      <c r="D613" s="222"/>
      <c r="E613" s="222"/>
      <c r="F613" s="222"/>
      <c r="G613" s="222"/>
      <c r="H613" s="222"/>
      <c r="I613" s="222"/>
      <c r="J613" s="222"/>
      <c r="K613" s="222"/>
      <c r="L613" s="222"/>
      <c r="M613" s="264"/>
    </row>
    <row r="614" spans="1:13" s="85" customFormat="1" ht="9.9499999999999993" customHeight="1">
      <c r="A614" s="221" t="s">
        <v>3079</v>
      </c>
      <c r="B614" s="222"/>
      <c r="C614" s="222"/>
      <c r="D614" s="222"/>
      <c r="E614" s="222"/>
      <c r="F614" s="222"/>
      <c r="G614" s="222"/>
      <c r="H614" s="222"/>
      <c r="I614" s="222"/>
      <c r="J614" s="222"/>
      <c r="K614" s="222"/>
      <c r="L614" s="222"/>
      <c r="M614" s="264"/>
    </row>
    <row r="615" spans="1:13" s="85" customFormat="1" ht="9.9499999999999993" customHeight="1">
      <c r="A615" s="221" t="s">
        <v>3080</v>
      </c>
      <c r="B615" s="222"/>
      <c r="C615" s="222"/>
      <c r="D615" s="222"/>
      <c r="E615" s="222"/>
      <c r="F615" s="222"/>
      <c r="G615" s="222"/>
      <c r="H615" s="222"/>
      <c r="I615" s="222"/>
      <c r="J615" s="222"/>
      <c r="K615" s="222"/>
      <c r="L615" s="222"/>
      <c r="M615" s="264"/>
    </row>
    <row r="616" spans="1:13" s="85" customFormat="1" ht="9.9499999999999993" customHeight="1">
      <c r="A616" s="221" t="s">
        <v>3081</v>
      </c>
      <c r="B616" s="222"/>
      <c r="C616" s="222"/>
      <c r="D616" s="222"/>
      <c r="E616" s="222"/>
      <c r="F616" s="222"/>
      <c r="G616" s="222"/>
      <c r="H616" s="222"/>
      <c r="I616" s="222"/>
      <c r="J616" s="222"/>
      <c r="K616" s="222"/>
      <c r="L616" s="222"/>
      <c r="M616" s="264"/>
    </row>
    <row r="617" spans="1:13" s="85" customFormat="1" ht="9.9499999999999993" customHeight="1">
      <c r="A617" s="221" t="s">
        <v>3082</v>
      </c>
      <c r="B617" s="222"/>
      <c r="C617" s="222"/>
      <c r="D617" s="222"/>
      <c r="E617" s="222"/>
      <c r="F617" s="222"/>
      <c r="G617" s="222"/>
      <c r="H617" s="222"/>
      <c r="I617" s="222"/>
      <c r="J617" s="222"/>
      <c r="K617" s="222"/>
      <c r="L617" s="222"/>
      <c r="M617" s="264"/>
    </row>
    <row r="618" spans="1:13" s="85" customFormat="1" ht="9.9499999999999993" customHeight="1">
      <c r="A618" s="221" t="s">
        <v>3083</v>
      </c>
      <c r="B618" s="222"/>
      <c r="C618" s="222"/>
      <c r="D618" s="222"/>
      <c r="E618" s="222"/>
      <c r="F618" s="222"/>
      <c r="G618" s="222"/>
      <c r="H618" s="222"/>
      <c r="I618" s="222"/>
      <c r="J618" s="222"/>
      <c r="K618" s="222"/>
      <c r="L618" s="222"/>
      <c r="M618" s="264"/>
    </row>
    <row r="619" spans="1:13" s="85" customFormat="1" ht="9.9499999999999993" customHeight="1">
      <c r="A619" s="221" t="s">
        <v>3084</v>
      </c>
      <c r="B619" s="222"/>
      <c r="C619" s="222"/>
      <c r="D619" s="222"/>
      <c r="E619" s="222"/>
      <c r="F619" s="222"/>
      <c r="G619" s="222"/>
      <c r="H619" s="222"/>
      <c r="I619" s="222"/>
      <c r="J619" s="222"/>
      <c r="K619" s="222"/>
      <c r="L619" s="222"/>
      <c r="M619" s="264"/>
    </row>
    <row r="620" spans="1:13" s="85" customFormat="1" ht="9.9499999999999993" customHeight="1">
      <c r="A620" s="221" t="s">
        <v>3085</v>
      </c>
      <c r="B620" s="222"/>
      <c r="C620" s="222"/>
      <c r="D620" s="222"/>
      <c r="E620" s="222"/>
      <c r="F620" s="222"/>
      <c r="G620" s="222"/>
      <c r="H620" s="222"/>
      <c r="I620" s="222"/>
      <c r="J620" s="222"/>
      <c r="K620" s="222"/>
      <c r="L620" s="222"/>
      <c r="M620" s="264"/>
    </row>
    <row r="621" spans="1:13" s="85" customFormat="1" ht="9.9499999999999993" customHeight="1">
      <c r="A621" s="221" t="s">
        <v>3086</v>
      </c>
      <c r="B621" s="222"/>
      <c r="C621" s="222"/>
      <c r="D621" s="222"/>
      <c r="E621" s="222"/>
      <c r="F621" s="222"/>
      <c r="G621" s="222"/>
      <c r="H621" s="222"/>
      <c r="I621" s="222"/>
      <c r="J621" s="222"/>
      <c r="K621" s="222"/>
      <c r="L621" s="222"/>
      <c r="M621" s="264"/>
    </row>
    <row r="622" spans="1:13" s="85" customFormat="1" ht="9.9499999999999993" customHeight="1">
      <c r="A622" s="221" t="s">
        <v>3087</v>
      </c>
      <c r="B622" s="222"/>
      <c r="C622" s="222"/>
      <c r="D622" s="222"/>
      <c r="E622" s="222"/>
      <c r="F622" s="222"/>
      <c r="G622" s="222"/>
      <c r="H622" s="222"/>
      <c r="I622" s="222"/>
      <c r="J622" s="222"/>
      <c r="K622" s="222"/>
      <c r="L622" s="222"/>
      <c r="M622" s="264"/>
    </row>
    <row r="623" spans="1:13" s="85" customFormat="1" ht="9.9499999999999993" customHeight="1">
      <c r="A623" s="221" t="s">
        <v>3088</v>
      </c>
      <c r="B623" s="222"/>
      <c r="C623" s="222"/>
      <c r="D623" s="222"/>
      <c r="E623" s="222"/>
      <c r="F623" s="222"/>
      <c r="G623" s="222"/>
      <c r="H623" s="222"/>
      <c r="I623" s="222"/>
      <c r="J623" s="222"/>
      <c r="K623" s="222"/>
      <c r="L623" s="222"/>
      <c r="M623" s="264"/>
    </row>
    <row r="624" spans="1:13" s="85" customFormat="1" ht="30" customHeight="1">
      <c r="A624" s="230" t="s">
        <v>3089</v>
      </c>
      <c r="B624" s="231"/>
      <c r="C624" s="231"/>
      <c r="D624" s="231"/>
      <c r="E624" s="231"/>
      <c r="F624" s="231"/>
      <c r="G624" s="231"/>
      <c r="H624" s="231"/>
      <c r="I624" s="231"/>
      <c r="J624" s="231"/>
      <c r="K624" s="231"/>
      <c r="L624" s="231"/>
      <c r="M624" s="265"/>
    </row>
    <row r="625" spans="1:13" s="85" customFormat="1" ht="9.9499999999999993" customHeight="1">
      <c r="A625" s="232" t="s">
        <v>3090</v>
      </c>
      <c r="B625" s="233"/>
      <c r="C625" s="233"/>
      <c r="D625" s="233"/>
      <c r="E625" s="233"/>
      <c r="F625" s="233"/>
      <c r="G625" s="233"/>
      <c r="H625" s="233"/>
      <c r="I625" s="233"/>
      <c r="J625" s="233"/>
      <c r="K625" s="233"/>
      <c r="L625" s="233"/>
      <c r="M625" s="266"/>
    </row>
  </sheetData>
  <sheetProtection algorithmName="SHA-512" hashValue="CnxSErfESIdcjkULvjBIWuG+lveZWMBhXxAqk5oQbybK2tzHcMRyVHAICs5Rm+NzVazGUHSDGPUvh2HOXMKp8A==" saltValue="9MyqONbaAZbo96FmelLvyg==" spinCount="100000" sheet="1" objects="1" scenarios="1" selectLockedCells="1" selectUnlockedCells="1"/>
  <mergeCells count="83">
    <mergeCell ref="G430:G431"/>
    <mergeCell ref="G550:G551"/>
    <mergeCell ref="A1:M1"/>
    <mergeCell ref="A4:B4"/>
    <mergeCell ref="C4:D4"/>
    <mergeCell ref="E4:F4"/>
    <mergeCell ref="K550:K551"/>
    <mergeCell ref="K14:K20"/>
    <mergeCell ref="K24:K25"/>
    <mergeCell ref="K37:K38"/>
    <mergeCell ref="K61:K62"/>
    <mergeCell ref="K63:K69"/>
    <mergeCell ref="K70:K73"/>
    <mergeCell ref="K76:K78"/>
    <mergeCell ref="A625:M625"/>
    <mergeCell ref="A615:M615"/>
    <mergeCell ref="A616:M616"/>
    <mergeCell ref="A617:M617"/>
    <mergeCell ref="A618:M618"/>
    <mergeCell ref="A619:M619"/>
    <mergeCell ref="A620:M620"/>
    <mergeCell ref="A621:M621"/>
    <mergeCell ref="A622:M622"/>
    <mergeCell ref="A623:M623"/>
    <mergeCell ref="A624:M624"/>
    <mergeCell ref="A608:B608"/>
    <mergeCell ref="A610:M610"/>
    <mergeCell ref="A611:M611"/>
    <mergeCell ref="A612:M612"/>
    <mergeCell ref="A613:M613"/>
    <mergeCell ref="A614:M614"/>
    <mergeCell ref="K169:K172"/>
    <mergeCell ref="K182:K183"/>
    <mergeCell ref="K184:K185"/>
    <mergeCell ref="K186:K187"/>
    <mergeCell ref="K271:K276"/>
    <mergeCell ref="D218:D220"/>
    <mergeCell ref="I218:I220"/>
    <mergeCell ref="K191:K194"/>
    <mergeCell ref="K198:K200"/>
    <mergeCell ref="K203:K207"/>
    <mergeCell ref="K213:K215"/>
    <mergeCell ref="K222:K226"/>
    <mergeCell ref="K252:K253"/>
    <mergeCell ref="K259:K261"/>
    <mergeCell ref="J430:J431"/>
    <mergeCell ref="K79:K82"/>
    <mergeCell ref="K83:K85"/>
    <mergeCell ref="K86:K91"/>
    <mergeCell ref="K92:K94"/>
    <mergeCell ref="K95:K97"/>
    <mergeCell ref="K98:K99"/>
    <mergeCell ref="K101:K105"/>
    <mergeCell ref="K115:K116"/>
    <mergeCell ref="K117:K119"/>
    <mergeCell ref="K120:K121"/>
    <mergeCell ref="K123:K128"/>
    <mergeCell ref="K175:K176"/>
    <mergeCell ref="K177:K178"/>
    <mergeCell ref="K179:K181"/>
    <mergeCell ref="K188:K190"/>
    <mergeCell ref="J550:J551"/>
    <mergeCell ref="K291:K292"/>
    <mergeCell ref="K367:K369"/>
    <mergeCell ref="L9:L27"/>
    <mergeCell ref="M9:M27"/>
    <mergeCell ref="M30:M31"/>
    <mergeCell ref="L30:L31"/>
    <mergeCell ref="L33:L181"/>
    <mergeCell ref="M33:M181"/>
    <mergeCell ref="M188:M196"/>
    <mergeCell ref="L188:L196"/>
    <mergeCell ref="M197:M210"/>
    <mergeCell ref="L197:L210"/>
    <mergeCell ref="M211:M217"/>
    <mergeCell ref="L211:L217"/>
    <mergeCell ref="M227:M253"/>
    <mergeCell ref="L227:L253"/>
    <mergeCell ref="L258:L541"/>
    <mergeCell ref="M258:M541"/>
    <mergeCell ref="L543:L607"/>
    <mergeCell ref="M543:M607"/>
    <mergeCell ref="M254:M257"/>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第１４護衛隊司令</vt:lpstr>
      <vt:lpstr>あさぎり艦長</vt:lpstr>
      <vt:lpstr>せとぎり艦長</vt:lpstr>
      <vt:lpstr>せんだい艦長</vt:lpstr>
      <vt:lpstr>あさぎり艦長!Print_Area</vt:lpstr>
      <vt:lpstr>せとぎり艦長!Print_Area</vt:lpstr>
      <vt:lpstr>第１４護衛隊司令!Print_Area</vt:lpstr>
      <vt:lpstr>あさぎり艦長!Print_Titles</vt:lpstr>
      <vt:lpstr>せとぎり艦長!Print_Titles</vt:lpstr>
      <vt:lpstr>第１４護衛隊司令!Print_Titles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2024-03-11T09:20:48Z</dcterms:modified>
</cp:coreProperties>
</file>